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Target="xl/workbook.xml" Type="http://schemas.openxmlformats.org/officeDocument/2006/relationships/officeDocument" Id="rId1"/><Relationship Target="docProps/custom.xml" Type="http://schemas.openxmlformats.org/officeDocument/2006/relationships/custom-properties" Id="rId2"/></Relationships>
</file>

<file path=xl/workbook.xml><?xml version="1.0" encoding="utf-8"?>
<workbook xmlns="http://schemas.openxmlformats.org/spreadsheetml/2006/main" xmlns:mc="http://schemas.openxmlformats.org/markup-compatibility/2006" xmlns:r="http://schemas.openxmlformats.org/officeDocument/2006/relationships" xmlns:xdr="http://schemas.openxmlformats.org/drawingml/2006/spreadsheetDrawing" xmlns:xr="http://schemas.microsoft.com/office/spreadsheetml/2014/revision" xmlns:a="http://schemas.openxmlformats.org/drawingml/2006/main" xmlns:xdr14="http://schemas.microsoft.com/office/excel/2010/spreadsheetDrawing" xmlns:a14="http://schemas.microsoft.com/office/drawing/2010/main" xmlns:ns9="http://schemas.microsoft.com/office/excel/2006/main" xmlns:ns10="http://schemas.microsoft.com/office/excel/2008/2/main">
  <workbookPr/>
  <sheets>
    <sheet name="评测结果" sheetId="1" state="visible" r:id="rId3"/>
    <sheet name="diff" sheetId="2" state="visible" r:id="rId4"/>
    <sheet name="正例（模型+人标）" sheetId="3" state="visible" r:id="rId5"/>
    <sheet name="正例-40" sheetId="4" state="visible" r:id="rId6"/>
    <sheet name="性能指标" sheetId="5" state="visible" r:id="rId7"/>
    <sheet name="更新后的性能指标" sheetId="6" state="visible" r:id="rId8"/>
    <sheet name="info" sheetId="7" state="hidden" r:id="rId9"/>
  </sheets>
  <calcPr/>
</workbook>
</file>

<file path=xl/sharedStrings.xml><?xml version="1.0" encoding="utf-8"?>
<sst xmlns="http://schemas.openxmlformats.org/spreadsheetml/2006/main">
  <si>
    <t>voiceId</t>
  </si>
  <si>
    <t>voice_asr_text</t>
  </si>
  <si>
    <t>label</t>
  </si>
  <si>
    <t>label_name</t>
  </si>
  <si>
    <t>reason</t>
  </si>
  <si>
    <t>意图表达</t>
  </si>
  <si>
    <t>真实标签二分类</t>
  </si>
  <si>
    <t>WuXf5Bg1K2o.aac</t>
  </si>
  <si>
    <t>中奖概率倍儿高，奖品也拿倍儿好，手机钞票奔驰金条还有大金老婷中奖倍儿的倍儿高，奖品也划倍儿好，手机钞票背持金条还有大金刀，完美中。</t>
  </si>
  <si>
    <t>非唱歌/朗诵</t>
  </si>
  <si>
    <t>文本为中奖广告口播，短句整齐且有押韵，但属商品介绍/带路口播，符合Step4判0标准</t>
  </si>
  <si>
    <t>唱歌/朗诵</t>
  </si>
  <si>
    <t>Uo0_bouLmdY.aac</t>
  </si>
  <si>
    <t>中奖概率倍儿高，奖品也嘛倍儿好，手机钞票不止金条，还有大金龙。</t>
  </si>
  <si>
    <t>非唱歌/朗诵</t>
  </si>
  <si>
    <t>文本为口播宣传语，押韵整齐但属于商品介绍，不符合唱歌/朗诵的节奏复现特征，命中Step 4（带货口播）。</t>
  </si>
  <si>
    <t>唱歌/朗诵</t>
  </si>
  <si>
    <t>cHj9wSavQok.aac</t>
  </si>
  <si>
    <t>快手真可以发语音啊。</t>
  </si>
  <si>
    <t>非唱歌/朗诵</t>
  </si>
  <si>
    <t>文本为普通感叹句，无唱歌自述、无衬词、无歌词化节奏，符合Step 4普通说话类别。</t>
  </si>
  <si>
    <t>发语音玩</t>
  </si>
  <si>
    <t>U3-V5B6RvNU.aac</t>
  </si>
  <si>
    <t>呃所以说那个什么什么什么什么什么省，嗯是到底是什么意思，有人能给我翻译一下吗？</t>
  </si>
  <si>
    <t>非唱歌/朗诵</t>
  </si>
  <si>
    <t>文本为普通疑问句，表达对词语含义的困惑，属于普通聊天/咨询（Step4），无唱歌自述、无衬词、无节奏感。</t>
  </si>
  <si>
    <t>提问</t>
  </si>
  <si>
    <t>RPz1DcZbKyU.aac</t>
  </si>
  <si>
    <t>爱有万分之一甜，宁愿我就葬在这一点，圈圈圆圆圈圈，天天年年天天的我，深深看你的脸。</t>
  </si>
  <si>
    <t>唱歌/朗诵</t>
  </si>
  <si>
    <t>文本为歌词片段，短句整齐、押韵、节奏感强，符合Step 3特征。</t>
  </si>
  <si>
    <t>唱歌/朗诵</t>
  </si>
  <si>
    <t>AjpO4rOV2Tc.aac</t>
  </si>
  <si>
    <t>来来来来卖三明治卖三明治。</t>
  </si>
  <si>
    <t>唱歌/朗诵</t>
  </si>
  <si>
    <t>命中 Step2 第1条：同一衬词“来来来来”连续≥3字，呈现节奏性重复。</t>
  </si>
  <si>
    <t>玩梗/搞笑</t>
  </si>
  <si>
    <t>EL5g0wkN-wc.aac</t>
  </si>
  <si>
    <t>上一秒我在台北看烟火，下一秒你在上海喝mojito，你感觉我就像我感觉你，世界上的，另一个我，上一秒我在巴黎落大雨，下一秒你在曼谷天气晴，你感受我就像我感受你，世界上的，另一个我。</t>
  </si>
  <si>
    <t>唱歌/朗诵</t>
  </si>
  <si>
    <t>文本呈现整齐短句、重复排比、押韵，节奏感强，符合Step 3（短句整齐+节奏感强）及Step 6（命中多条）特征。</t>
  </si>
  <si>
    <t>唱歌/朗诵</t>
  </si>
  <si>
    <t>1XDfCh2MUdY.aac</t>
  </si>
  <si>
    <t>怎不忍心怪你，对我太独特，无时无刻，这是一首无法停止单曲循环的无名歌，扛住了柴米油盐的麻烦，扛住了朋友聚会的调侃，扛住了世俗生活的刁难，却扛不住对你的喜欢。</t>
  </si>
  <si>
    <t>唱歌/朗诵</t>
  </si>
  <si>
    <t>文本明确提及“这是一首无法停止单曲循环的无名歌”，属于Step1唱歌自述，后续排比句节奏感强，符合唱歌/朗诵特征。</t>
  </si>
  <si>
    <t>唱歌/朗诵</t>
  </si>
  <si>
    <t>jWIfIf4BAnw.aac</t>
  </si>
  <si>
    <t>太独特，无时无刻，像是一首无法停止单曲循环的无名歌，扛住了柴米油盐的麻烦，扛住了朋友聚会的调侃，扛住了世俗生活的刁难，却扛不住对你的喜欢。</t>
  </si>
  <si>
    <t>唱歌/朗诵</t>
  </si>
  <si>
    <t>文本出现整齐排比句式（扛住了…重复三次）和诗化抒情词，节奏感强，符合Step3排比/重复特征，且满足Step6多条组合判断。</t>
  </si>
  <si>
    <t>唱歌/朗诵</t>
  </si>
  <si>
    <t>FDdyR0bRGKc.aac</t>
  </si>
  <si>
    <t>唉呦我去你爸很潮啊。</t>
  </si>
  <si>
    <t>非唱歌/朗诵</t>
  </si>
  <si>
    <t>属于普通说话/吐槽，无唱歌自述、衬词或歌词化特征，符合Step 4判定。</t>
  </si>
  <si>
    <t>夸赞/支持</t>
  </si>
  <si>
    <t>R_WbR25jwnw.aac</t>
  </si>
  <si>
    <t>是谁把你带到人世间，是谁含辛茹苦供你吃和穿。</t>
  </si>
  <si>
    <t>唱歌/朗诵</t>
  </si>
  <si>
    <t>文本为整齐短句（10字、9字），对仗工整，押韵（间/穿），节奏感强，符合Step 3歌词特征。</t>
  </si>
  <si>
    <t>唱歌/朗诵</t>
  </si>
  <si>
    <t>JkWnq6pB2-o.aac</t>
  </si>
  <si>
    <t>哈喽宝贝们你们好啊。</t>
  </si>
  <si>
    <t>非唱歌/朗诵</t>
  </si>
  <si>
    <t>文本为普通问候，无衬词、无节奏感、无歌词结构，符合Step4普通说话判定。</t>
  </si>
  <si>
    <t>发语音玩</t>
  </si>
  <si>
    <t>_f6cHoag3tg.aac</t>
  </si>
  <si>
    <t>卖三明治了，非常好吃。</t>
  </si>
  <si>
    <t>非唱歌/朗诵</t>
  </si>
  <si>
    <t>Step4：普通口播/商品介绍，属于普通说话，无唱歌特征。</t>
  </si>
  <si>
    <t>玩梗/搞笑</t>
  </si>
  <si>
    <t>8Z2ss-1H9yo.aac</t>
  </si>
  <si>
    <t>呃我也有啊。</t>
  </si>
  <si>
    <t>非唱歌/朗诵</t>
  </si>
  <si>
    <t>文本为普通说话语气，表达回应，无唱歌自述、无衬词、无歌词化结构，符合Step4普通说话/吐槽规则。</t>
  </si>
  <si>
    <t>发语音玩</t>
  </si>
  <si>
    <t>Zs8aWtmLprs.aac</t>
  </si>
  <si>
    <t>我只求今朝拥你入怀抱，红尘客栈风似刀，骤雨落宿命敲。</t>
  </si>
  <si>
    <t>唱歌/朗诵</t>
  </si>
  <si>
    <t>文本为歌词化短句，整齐押韵，诗化密集，符合Step 3规则。</t>
  </si>
  <si>
    <t>唱歌/朗诵</t>
  </si>
  <si>
    <t>n6IK_GqJE24.aac</t>
  </si>
  <si>
    <t>笑死我了你们这群没有更新的。</t>
  </si>
  <si>
    <t>非唱歌/朗诵</t>
  </si>
  <si>
    <t>规则4：普通吐槽/说话，无节奏复现，无衬词或歌词特征。</t>
  </si>
  <si>
    <t>吐槽/批评</t>
  </si>
  <si>
    <t>oroc6vPDKX0.aac</t>
  </si>
  <si>
    <t>谁有指挥官高价回收指挥官。</t>
  </si>
  <si>
    <t>非唱歌/朗诵</t>
  </si>
  <si>
    <t>文本为普通说话，表达交易需求，无节奏感、无衬词、无歌词结构，命中Step4普通聊天/口播。</t>
  </si>
  <si>
    <t>提问</t>
  </si>
  <si>
    <t>byKKpbf9WoY.aac</t>
  </si>
  <si>
    <t>我好想你，在每个夜里，孤单自叙，纷飞的回忆。</t>
  </si>
  <si>
    <t>唱歌/朗诵</t>
  </si>
  <si>
    <t>文本符合Step3：短句整齐、押韵、抒情词密集，整体节奏感强，明显像歌词。</t>
  </si>
  <si>
    <t>唱歌/朗诵</t>
  </si>
  <si>
    <t>6DzW9xQc8zc.aac</t>
  </si>
  <si>
    <t>什么叫做五二零零经常转，一次比一次突破，这还是中国话吗？明明每个字我都认识，组合在一起我怎么就不认识了？</t>
  </si>
  <si>
    <t>非唱歌/朗诵</t>
  </si>
  <si>
    <t>文本为普通吐槽和疑问，无衬词、无歌词化结构、无节奏感，符合Step4普通说话/吐槽，判定为非唱歌/朗诵。</t>
  </si>
  <si>
    <t>观点表达</t>
  </si>
  <si>
    <t>fBDDoTeGvLQ.aac</t>
  </si>
  <si>
    <t>非唱歌/朗诵</t>
  </si>
  <si>
    <t>ASR文本为空，无任何特征，根据注意事项第4条倾向判0。</t>
  </si>
  <si>
    <t>玩梗/搞笑</t>
  </si>
  <si>
    <t>叫哥哥太小了，叫叔叔太老了，叫妈妈性别又不对，那你应该叫我什么呢？</t>
  </si>
  <si>
    <t>非唱歌/朗诵</t>
  </si>
  <si>
    <t>文本为普通聊天/吐槽，列举几种称呼不合适后提问，无节奏感、无衬词、无歌词化特征，符合Step4普通说话。</t>
  </si>
  <si>
    <t>玩梗/搞笑</t>
  </si>
  <si>
    <t>FtYuU8GohWs.aac</t>
  </si>
  <si>
    <t>我听见你心中那动人的天籁，就忽如一夜春风袭来满面桃花开，我忍不住去采，我忍不住去摘，我敞开胸怀为你等待。令台，令台台，肥肥胖胖是太阳，鼓鼓囊囊是山岗，风风光光小路上，三个吊儿郎当，一个志向要做栋梁，一个挖空心思经商，一个福气好得实在有点太夸张。</t>
  </si>
  <si>
    <t>唱歌/朗诵</t>
  </si>
  <si>
    <t>Step3：文本呈现短句整齐、押韵、排比、诗化抒情词密集，整体节奏感强，明显为歌词/朗诵形态。</t>
  </si>
  <si>
    <t>唱歌/朗诵</t>
  </si>
  <si>
    <t>3jKIwD3_7s0.aac</t>
  </si>
  <si>
    <t>不忍心怪你对我太独特，呃无时无刻，像是一首无法停止单曲循环的无名歌，扛住了柴米油盐的麻烦，扛住了朋友聚会的调侃。</t>
  </si>
  <si>
    <t>唱歌/朗诵</t>
  </si>
  <si>
    <t>文本短句整齐、排比重复（扛住了...），诗化抒情词密集，节奏感强，符合Step3规则，且Step6组合判断命中多条，故判1。</t>
  </si>
  <si>
    <t>唱歌/朗诵</t>
  </si>
  <si>
    <t>dBuWMoTEe3o.aac</t>
  </si>
  <si>
    <t>我听见你心中那动人的天籁，就忽如一夜春风袭来满面桃花开，我忍不住去采，我忍不住去摘，我敞开胸怀为你等待，令台令台台，主流功夫高，虎兔胆气豪，龙在左，蛇在右，马羊匆匆齐来到，猴鸡相召唤，猪狗来帮忙，哦不对搞错，狗猪来帮忙，抓大侠赛金刚，抓大侠赛金刚，肥肥胖胖是太阳，鼓鼓囊囊是山岗，风风火火小路上，三个吊儿郎当，一个志向要做脊梁，一个研究空心思金刚，一个福气好得实在有点夸张，呃他这个有一些错了，抱歉抱歉。</t>
  </si>
  <si>
    <t>唱歌/朗诵</t>
  </si>
  <si>
    <t>文本短句整齐、押韵、排比重复，节奏感强，明显像歌词或rap，符合SOP Step 3；同时出现连续衬词“令台令台台”，符合Step 2。</t>
  </si>
  <si>
    <t>唱歌/朗诵</t>
  </si>
  <si>
    <t>Dwk6fA7eg1M.aac</t>
  </si>
  <si>
    <t>哈喽哈喽，队友有麦打不打？</t>
  </si>
  <si>
    <t>非唱歌/朗诵</t>
  </si>
  <si>
    <t>文本为普通游戏聊天询问，无歌词化结构、无衬词重复、无节奏感，符合Step4普通说话判定。</t>
  </si>
  <si>
    <t>提问</t>
  </si>
  <si>
    <t>DB_V2wjsRKQ.aac</t>
  </si>
  <si>
    <t>三明治三明治，我在买新鲜的三明治。</t>
  </si>
  <si>
    <t>非唱歌/朗诵</t>
  </si>
  <si>
    <t>文本为普通叙述（买三明治），无唱歌自述、无衬词、无歌词化节奏，符合Step4普通说话场景。</t>
  </si>
  <si>
    <t>玩梗/搞笑</t>
  </si>
  <si>
    <t>CYO7fNkLTZI.aac</t>
  </si>
  <si>
    <t>Ok闺蜜们给你们唱一首歌吧，不如喘口气吧，小大人，真心很贵贵贵，不要什么都往心里去，没心没肺才能活得不累，真心很贵，你别逢人就给，感情很重，你别轻易卑微。</t>
  </si>
  <si>
    <t>唱歌/朗诵</t>
  </si>
  <si>
    <t>文本开头明确表达唱歌自述（‘给你们唱一首歌吧’），命中Step1，判定为唱歌。</t>
  </si>
  <si>
    <t>唱歌/朗诵</t>
  </si>
  <si>
    <t>8jb_NAonngk.aac</t>
  </si>
  <si>
    <t>三明治三明治卖三明治，三明治。</t>
  </si>
  <si>
    <t>非唱歌/朗诵</t>
  </si>
  <si>
    <t>文本属于商品叫卖口播，重复词汇但无歌词化结构、无衬词、无押韵节奏，符合Step4中的带货口播特征。</t>
  </si>
  <si>
    <t>玩梗/搞笑</t>
  </si>
  <si>
    <t>vpGpi0HGRV8.aac</t>
  </si>
  <si>
    <t>分开后我会笑着说，当朋友问你关于我，我从未轻描淡写，仿佛没爱过。</t>
  </si>
  <si>
    <t>唱歌/朗诵</t>
  </si>
  <si>
    <t>短句整齐（7-8字一断），抒情词密集，押韵且节奏感强，符合Step3文本像歌词特征。</t>
  </si>
  <si>
    <t>唱歌/朗诵</t>
  </si>
  <si>
    <t>CHlhmklfpGo.aac</t>
  </si>
  <si>
    <t>怎么忍心怪你对我太独特，无时无刻就像一把无法停止的无名刀，扛住了柴米油盐的麻烦，扛住了朋友聚会的调侃。</t>
  </si>
  <si>
    <t>唱歌/朗诵</t>
  </si>
  <si>
    <t>文本具有整齐短句、排比结构和诗化表达，符合Step3中歌词特征，节奏感明显。</t>
  </si>
  <si>
    <t>唱歌/朗诵</t>
  </si>
  <si>
    <t>7nN60fyeUAU.aac</t>
  </si>
  <si>
    <t>哎，这个这个太小了，嗯，这个这个这个这个呀呀。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嗯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t>
  </si>
  <si>
    <t>唱歌/朗诵</t>
  </si>
  <si>
    <t>命中Step2条件1：连续衬词'啦啦啦'出现多次且长度很长，符合唱歌/朗诵的衬词特征。</t>
  </si>
  <si>
    <t>玩梗/搞笑</t>
  </si>
  <si>
    <t>T1tXGprk8bw.aac</t>
  </si>
  <si>
    <t>泪水打湿数据线，我去，好像会导电。</t>
  </si>
  <si>
    <t>非唱歌/朗诵</t>
  </si>
  <si>
    <t>文本为普通吐槽式叙述，不具备连续衬词、整齐短句或明显节奏感，仅有一处近似押韵但整体像日常说话，根据SOP Step4和Step6判定为0。</t>
  </si>
  <si>
    <t>唱歌/朗诵</t>
  </si>
  <si>
    <t>dgqWNKcohoY.aac</t>
  </si>
  <si>
    <t>你说你有点难追，想让我知难而退。</t>
  </si>
  <si>
    <t>唱歌/朗诵</t>
  </si>
  <si>
    <t>文本短句整齐、节奏感强，明显为歌词句子，符合Step3判定标准。</t>
  </si>
  <si>
    <t>唱歌/朗诵</t>
  </si>
  <si>
    <t>YGs99IqgDuA.aac</t>
  </si>
  <si>
    <t>终于发语音了。</t>
  </si>
  <si>
    <t>非唱歌/朗诵</t>
  </si>
  <si>
    <t>文本为普通叙述句，无唱歌自述、衬词或歌词化结构，符合Step4普通说话判定。</t>
  </si>
  <si>
    <t>发语音玩</t>
  </si>
  <si>
    <t>xtMoh9kiRwQ.aac</t>
  </si>
  <si>
    <t>我去竟然能发语音了。</t>
  </si>
  <si>
    <t>非唱歌/朗诵</t>
  </si>
  <si>
    <t>文本为普通感叹句，无唱歌自述、衬词或歌词化特征，符合Step4普通说话/吐槽/口播判定规则。</t>
  </si>
  <si>
    <t>发语音玩</t>
  </si>
  <si>
    <t>7m4utLn0EY0.aac</t>
  </si>
  <si>
    <t>奥特曼飞得慢，飞到凌晨三点半。</t>
  </si>
  <si>
    <t>唱歌/朗诵</t>
  </si>
  <si>
    <t>文本短句整齐且押韵（慢、半），节奏感强，符合 Step 3 特征</t>
  </si>
  <si>
    <t>玩梗/搞笑</t>
  </si>
  <si>
    <t>lsuzExbHzig.aac</t>
  </si>
  <si>
    <t>卖三明治嘞，卖三明治嘞，走过路过不要错过，看看我们家最近新鲜的三明治，都是自己纯手工打造。</t>
  </si>
  <si>
    <t>非唱歌/朗诵</t>
  </si>
  <si>
    <t>命中Step4：典型的商品叫卖口播，非唱歌或朗诵，无节奏复现歌词特征。</t>
  </si>
  <si>
    <t>玩梗/搞笑</t>
  </si>
  <si>
    <t>GvYkDOcmLSI.aac</t>
  </si>
  <si>
    <t>Satisfaction.</t>
  </si>
  <si>
    <t>非唱歌/朗诵</t>
  </si>
  <si>
    <t>ASR文本为单一英文单词，极短且无明显唱歌或朗诵特征，依据SOP Step 4和注意事项，判定为非唱歌/朗诵。</t>
  </si>
  <si>
    <t>玩梗/搞笑</t>
  </si>
  <si>
    <t>mSS-hFtJBB4.aac</t>
  </si>
  <si>
    <t>别闹，叔叔在练腹肌哈哈哈哈哈哈。</t>
  </si>
  <si>
    <t>非唱歌/朗诵</t>
  </si>
  <si>
    <t>文本为普通聊天对话，无唱歌自述词、无连续衬词、无歌词化节奏，符合Step4普通说话/吐槽。</t>
  </si>
  <si>
    <t>玩梗/搞笑</t>
  </si>
  <si>
    <t>8pryz94qCPM.aac</t>
  </si>
  <si>
    <t>卖三明治喽，卖三明治来看看，哈哈哈哈哈哈，卖三明治喽，他们都说了。</t>
  </si>
  <si>
    <t>非唱歌/朗诵</t>
  </si>
  <si>
    <t>文本为街头叫卖口播，重复商品名称，无衬词连续或歌词化结构，符合Step4普通说话/口播判0。</t>
  </si>
  <si>
    <t>玩梗/搞笑</t>
  </si>
  <si>
    <t>LmcHj9MSbXQ.aac</t>
  </si>
  <si>
    <t>青涩与落寞，心多憔悴，爱付与东流的水，舍命奉陪抵不过天公不作美，往事回味，不过是弹指一挥，日复日望穿秋水恕我愚昧，你爱着谁，心徒留几道伤，我锁着眉最是相思断人肠。</t>
  </si>
  <si>
    <t>唱歌/朗诵</t>
  </si>
  <si>
    <t>文本短句整齐、诗化古风抒情词密集、押韵且节奏感强，符合Step 3判定标准。</t>
  </si>
  <si>
    <t>唱歌/朗诵</t>
  </si>
  <si>
    <t>8SV4VZBwI9U.aac</t>
  </si>
  <si>
    <t>哈哈哈哈啊哈哈哈哈哈，呃白菜对我一笑，不是逗死我了，啥意思，我真给我笑炸了，啊那呵呵呵呵，根本不绷根本没法绷住知道吗？啊哈哈哈，嗯哈哈哈。</t>
  </si>
  <si>
    <t>非唱歌/朗诵</t>
  </si>
  <si>
    <t>文本为普通笑声和吐槽，无唱歌自述、连续衬词或歌词化结构，属于Step4普通说话/吐槽。</t>
  </si>
  <si>
    <t>玩梗/搞笑</t>
  </si>
  <si>
    <t>5BJAIjjRtxU.aac</t>
  </si>
  <si>
    <t>是谁把你带到人世间，是谁含辛茹苦供你吃和穿，是谁为你汗水湿透了衣衫，是谁起早贪黑把腰累弯，是谁想你偷偷把泪擦干，是谁盼你回把眼望穿。</t>
  </si>
  <si>
    <t>唱歌/朗诵</t>
  </si>
  <si>
    <t>文本为整齐排比短句（每句‘是谁…’），节奏感强，符合Step3歌词化特征。</t>
  </si>
  <si>
    <t>唱歌/朗诵</t>
  </si>
  <si>
    <t>B-oe20mUulw.aac</t>
  </si>
  <si>
    <t>你的酒馆对我打了烊。</t>
  </si>
  <si>
    <t>非唱歌/朗诵</t>
  </si>
  <si>
    <t>仅一句文艺表达，无重复、无衬词、无节奏感，符合SOP Step4单句文艺表达判0。</t>
  </si>
  <si>
    <t>唱歌/朗诵</t>
  </si>
  <si>
    <t>QIuCbq70Hto.aac</t>
  </si>
  <si>
    <t>是谁把你带到人世间，是谁含辛茹苦供你吃和穿。</t>
  </si>
  <si>
    <t>唱歌/朗诵</t>
  </si>
  <si>
    <t>符合Step 3：短句整齐、排比重复、诗化词密集，且Step 6组合判断命中多条，节奏感强。</t>
  </si>
  <si>
    <t>唱歌/朗诵</t>
  </si>
  <si>
    <t>HzjecdOIogk.aac</t>
  </si>
  <si>
    <t>不忍心怪你对我太独特不置可否，都怪我动机不纯粹的爱着你，像一首无法停止单曲循环的无名歌，扛住了柴米油盐的麻烦，扛住了朋友聚会的调侃。</t>
  </si>
  <si>
    <t>唱歌/朗诵</t>
  </si>
  <si>
    <t>文本符合规则Step3：短句整齐、有排比（‘扛住了’重复）、诗化词密集；同时满足Step6条件2和7，整体呈现歌词化节奏。</t>
  </si>
  <si>
    <t>唱歌/朗诵</t>
  </si>
  <si>
    <t>s5c26pF9vwo.aac</t>
  </si>
  <si>
    <t>网恋被骗十八块，从此分心不再爱。</t>
  </si>
  <si>
    <t>唱歌/朗诵</t>
  </si>
  <si>
    <t>文本为7字短句对仗，押韵且节奏感强，符合Step3歌词化特征，默读需按节拍，判1。</t>
  </si>
  <si>
    <t>玩梗/搞笑</t>
  </si>
  <si>
    <t>C6VhYAGlTCk.aac</t>
  </si>
  <si>
    <t>是谁把你带到人世间，是谁含辛茹苦供你吃和穿，是谁为你汗水湿透了衣衫，是谁起早贪黑把腰累弯。</t>
  </si>
  <si>
    <t>唱歌/朗诵</t>
  </si>
  <si>
    <t>文本呈排比句式，短句整齐、节奏感强，符合Step3歌词化特征。</t>
  </si>
  <si>
    <t>唱歌/朗诵</t>
  </si>
  <si>
    <t>2-mAKzLuA24.aac</t>
  </si>
  <si>
    <t>然后包括去了解了一下，嗯就是超话那边的说是可以改编，所以呢我其实发这个作品之前我也很忐忑，因为我知道肯定会有人去骂我，呃但是我确实是做了一些功课我才去发的，然后下面是我约的假发，给大家提前看一下，如果真的有什么不对的地方，也欢迎大家，嗯也欢迎大家指正好吧。</t>
  </si>
  <si>
    <t>非唱歌/朗诵</t>
  </si>
  <si>
    <t>文本为普通聊天叙述，无唱歌自述、无衬词、无歌词化结构，符合Step4普通说话判定。</t>
  </si>
  <si>
    <t>生活分享</t>
  </si>
  <si>
    <t>hWNGqKklGwo.aac</t>
  </si>
  <si>
    <t>哈喽哈喽。</t>
  </si>
  <si>
    <t>非唱歌/朗诵</t>
  </si>
  <si>
    <t>仅为重复的问候语，属于普通聊天，无节奏感或歌词特征，符合Step 4。</t>
  </si>
  <si>
    <t>发语音玩</t>
  </si>
  <si>
    <t>y7ln9eZcjX4.aac</t>
  </si>
  <si>
    <t>叫哥哥太小了，叫叔叔太老了，叫妈妈性别不对，你仔细想想你应该叫我什么？</t>
  </si>
  <si>
    <t>非唱歌/朗诵</t>
  </si>
  <si>
    <t>文本为普通说话，列举称呼后提问，无衬词、无节奏复现，符合Step4普通说话/吐槽判0。</t>
  </si>
  <si>
    <t>玩梗/搞笑</t>
  </si>
  <si>
    <t>eVyz4lc6uVg.aac</t>
  </si>
  <si>
    <t>啊。</t>
  </si>
  <si>
    <t>非唱歌/朗诵</t>
  </si>
  <si>
    <t>ASR文本仅单字语气词，极短且无歌词化特征，符合Step5/Step6倾向判0。</t>
  </si>
  <si>
    <t>发语音玩</t>
  </si>
  <si>
    <t>Y5eMrAt_e1Y.aac</t>
  </si>
  <si>
    <t>我去闺蜜我的手机居然能发语音啦。</t>
  </si>
  <si>
    <t>非唱歌/朗诵</t>
  </si>
  <si>
    <t>该文本是普通感叹句，讲述发现手机能发语音这件事，无唱歌自述、衬词、歌词结构或节奏感，符合Step4普通说话。</t>
  </si>
  <si>
    <t>发语音玩</t>
  </si>
  <si>
    <t>KvGUwFpnrkQ.aac</t>
  </si>
  <si>
    <t>哈哈哈哈哈不在哈哈不在哈哈哈。</t>
  </si>
  <si>
    <t>非唱歌/朗诵</t>
  </si>
  <si>
    <t>文本主要为笑声和重复词语，属于普通说话/吐槽，无歌词节奏或衬词唱歌特征，不符合Step1-3规则。</t>
  </si>
  <si>
    <t>玩梗/搞笑</t>
  </si>
  <si>
    <t>9-CVoGqwDlc.aac</t>
  </si>
  <si>
    <t>啊啊啊啊是关中王来了。</t>
  </si>
  <si>
    <t>非唱歌/朗诵</t>
  </si>
  <si>
    <t>文本为普通打招呼式说话，开头的“啊啊啊啊”是语气感叹而非唱歌衬词，整体无节奏复现特征，符合Step4普通聊天类型。</t>
  </si>
  <si>
    <t>玩梗/搞笑</t>
  </si>
  <si>
    <t>r_-NiV_s1BE.aac</t>
  </si>
  <si>
    <t>台下人走过，不见旧颜色，台上人唱着心碎离别歌，情字难落墨，她唱须以血来和，戏幕起，戏幕落，谁是客。</t>
  </si>
  <si>
    <t>唱歌/朗诵</t>
  </si>
  <si>
    <t>文本为整齐短句，诗化古风抒情词密集，押韵且节奏感强，符合Step 3文本像歌词特征。</t>
  </si>
  <si>
    <t>唱歌/朗诵</t>
  </si>
  <si>
    <t>89bFcIPWNho.aac</t>
  </si>
  <si>
    <t>哔哔拉布我的刀盾。</t>
  </si>
  <si>
    <t>非唱歌/朗诵</t>
  </si>
  <si>
    <t>文本极短且无节奏感，无连续衬词或押韵，语义像普通陈述而非歌词/诗，符合Step4普通说话特征。</t>
  </si>
  <si>
    <t>玩梗/搞笑</t>
  </si>
  <si>
    <t>HwNy91Gt8uA.aac</t>
  </si>
  <si>
    <t>上一秒我在台北看烟火，下一秒你在上海喝mojito，我感觉我就像我感觉你，世界上的，另一个我，上一秒我在柏林落大雨，下一秒你在曼谷天气晴，你感受我就像我感受你，世界上的，另一个我，人生到处是假正经，变幻莫测捕风捉影，有几个陪我等雨停，难得真性情，天高海阔我的渊明谁倾听，岁月为我大浪淘沙而你被留下，我的世界流转变化你却没时差。忘词儿了忘词儿了，这个这个。</t>
  </si>
  <si>
    <t>唱歌/朗诵</t>
  </si>
  <si>
    <t>文本为完整歌词段落，短句整齐、节奏感强、押韵，且末尾有“忘词儿了”自述唱歌，命中Step1</t>
  </si>
  <si>
    <t>唱歌/朗诵</t>
  </si>
  <si>
    <t>ZVpKwWzsKz0.aac</t>
  </si>
  <si>
    <t>十里桃花，待嫁的年华，凤冠的珍珠，挽进头发，檀香拂过，玉镯弄轻纱，空留一盏芽色的清茶。</t>
  </si>
  <si>
    <t>唱歌/朗诵</t>
  </si>
  <si>
    <t>文本为整齐短句，古风/诗化词密集，符合Step3（像歌词/诗/rap）特征，明显是歌词朗诵。</t>
  </si>
  <si>
    <t>唱歌/朗诵</t>
  </si>
  <si>
    <t>Cr5SnDSosxg.aac</t>
  </si>
  <si>
    <t>我嘞个豆到现在了我才发现快手是可以发语音的。</t>
  </si>
  <si>
    <t>非唱歌/朗诵</t>
  </si>
  <si>
    <t>文本为普通聊天感叹，无唱歌自述、无衬词、无歌词化结构，符合 Step4 普通说话/吐槽/口播，判 0。</t>
  </si>
  <si>
    <t>发语音玩</t>
  </si>
  <si>
    <t>cpqnl5U8wYU.aac</t>
  </si>
  <si>
    <t>这个变声器发语音还在唱歌，我听着语音绷不住了。</t>
  </si>
  <si>
    <t>非唱歌/朗诵</t>
  </si>
  <si>
    <t>文本为普通聊天吐槽，描述事件，无唱歌自述、无衬词、无节奏化结构，符合Step4普通说话/吐槽判定。</t>
  </si>
  <si>
    <t>玩梗/搞笑</t>
  </si>
  <si>
    <t>Tfdj_9iYYOg.aac</t>
  </si>
  <si>
    <t>叫哥哥太小了，叫叔叔太老了，叫妈妈，性别不对，所以应该叫什么？叫哥哥。</t>
  </si>
  <si>
    <t>非唱歌/朗诵</t>
  </si>
  <si>
    <t>文本为普通聊天叙述，讲称呼推理，无节奏复现、无衬词、无押韵，符合Step4普通说话规则。</t>
  </si>
  <si>
    <t>玩梗/搞笑</t>
  </si>
  <si>
    <t>MTdas6JTfDo.aac</t>
  </si>
  <si>
    <t>好有嚼劲的语言。</t>
  </si>
  <si>
    <t>非唱歌/朗诵</t>
  </si>
  <si>
    <t>普通说话评论，无唱歌自述、无衬词、无歌词化结构，符合Step4普通聊天/评论。</t>
  </si>
  <si>
    <t>玩梗/搞笑</t>
  </si>
  <si>
    <t>tTtwjKb_-WE.aac</t>
  </si>
  <si>
    <t>我听见你心中那动人的天籁，就忽如一夜春风袭来满面桃花开，我忍不住去采，我忍不住去摘，我敞开胸怀为你等待，令台令台台。</t>
  </si>
  <si>
    <t>唱歌/朗诵</t>
  </si>
  <si>
    <t>文本短句整齐、押韵重复，且结尾衬词连续重复，符合Step2和Step3的歌词特征。</t>
  </si>
  <si>
    <t>唱歌/朗诵</t>
  </si>
  <si>
    <t>cgwDTpD3i1A.aac</t>
  </si>
  <si>
    <t>哒哒哒哒哒哒哒哒。</t>
  </si>
  <si>
    <t>唱歌/朗诵</t>
  </si>
  <si>
    <t>命中 Step 2.1：同一衬词连续出现≥3个字（连续8个“哒”）</t>
  </si>
  <si>
    <t>玩梗/搞笑</t>
  </si>
  <si>
    <t>zEP1tFw5vWU.aac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</si>
  <si>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</si>
  <si>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</si>
  <si>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文本短句整齐、押韵且重复结构明显（如“把你的心给我，把你的爱给我”），符合Step3歌词化特征，同时命中Step6中短句整齐、押韵重复条件，判定为唱歌/朗诵。</t>
  </si>
  <si>
    <t>唱歌/朗诵</t>
  </si>
  <si>
    <t>QqmwcI18e5I.aac</t>
  </si>
  <si>
    <t>嗯嗯嗯啊来来来瞧一瞧看一看啦，内蒙古羊肉串一块钱一串，一块钱一串，买不了吃亏买不了上当。</t>
  </si>
  <si>
    <t>非唱歌/朗诵</t>
  </si>
  <si>
    <t>属于叫卖口播，重复‘一块钱一串’是宣传口号，整体为普通说话节奏，未呈现唱歌/朗诵形态。符合SOP Step4（普通说话/口播）。</t>
  </si>
  <si>
    <t>玩梗/搞笑</t>
  </si>
  <si>
    <t>9ZJi0CRL2Ug.aac</t>
  </si>
  <si>
    <t>无时无刻像是一首无法停止单曲循环的无名歌，扛住了柴米油盐的麻烦，扛住了朋友聚会的调侃，扛住了世俗生活的刁难，却扛不住对你的好喜欢。</t>
  </si>
  <si>
    <t>唱歌/朗诵</t>
  </si>
  <si>
    <t>命中Step3：短句整齐、排比重复（扛住了三次），节奏感强，整体像歌词，非普通说话。</t>
  </si>
  <si>
    <t>唱歌/朗诵</t>
  </si>
  <si>
    <t>9WDMaI6TgPw.aac</t>
  </si>
  <si>
    <t>不是咋的我成人质了是不。</t>
  </si>
  <si>
    <t>非唱歌/朗诵</t>
  </si>
  <si>
    <t>普通口语吐槽，无歌词、衬词或节奏感，符合Step 4普通说话/吐槽判定。</t>
  </si>
  <si>
    <t>玩梗/搞笑</t>
  </si>
  <si>
    <t>FBwkSG38p4s.aac</t>
  </si>
  <si>
    <t>来三明治，三明治好吃要钱，不好吃也要钱来。</t>
  </si>
  <si>
    <t>非唱歌/朗诵</t>
  </si>
  <si>
    <t>文本为普通调侃口播，重复词无节奏感，不符合唱歌/朗诵特征（Step4）。</t>
  </si>
  <si>
    <t>玩梗/搞笑</t>
  </si>
  <si>
    <t>ortTAwxZdtI.aac</t>
  </si>
  <si>
    <t>哈哈哈哈哈哈哈哈哈哈哈哈哈哈哈哈。</t>
  </si>
  <si>
    <t>非唱歌/朗诵</t>
  </si>
  <si>
    <t>文本为纯笑声，属于普通情绪表达，无歌词或朗诵特征，符合Step4普通说话/吐槽规则。</t>
  </si>
  <si>
    <t>玩梗/搞笑</t>
  </si>
  <si>
    <t>bnXsaVWONt0.aac</t>
  </si>
  <si>
    <t>我知道怎么发了。</t>
  </si>
  <si>
    <t>非唱歌/朗诵</t>
  </si>
  <si>
    <t>文本为普通聊天陈述句，无唱歌自述、衬词、歌词化结构或节奏感，符合Step4规则。</t>
  </si>
  <si>
    <t>发语音玩</t>
  </si>
  <si>
    <t>BzZLAz9S8Nc.aac</t>
  </si>
  <si>
    <t>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</si>
  <si>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</si>
  <si>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符合Step3：短句整齐、押韵明显（刻/歌/得/涩/色/我/多/嗦/过），节奏感强，典型歌词形态。</t>
  </si>
  <si>
    <t>唱歌/朗诵</t>
  </si>
  <si>
    <t>gps9yYYl4PM.aac</t>
  </si>
  <si>
    <t>呃哥哥我摔倒了，下来扶我一下吧哥哥，呃哥哥我摔倒了，人家摔倒了，快来扶一下吧，呃。</t>
  </si>
  <si>
    <t>非唱歌/朗诵</t>
  </si>
  <si>
    <t>文本为重复撒娇对话，属于普通聊天，无唱歌自述、衬词、歌词化节奏或押韵，符合Step4普通说话类别。</t>
  </si>
  <si>
    <t>玩梗/搞笑</t>
  </si>
  <si>
    <t>hZYCXX4-PJw.aac</t>
  </si>
  <si>
    <t>我真的好崩溃啊，一发语音就唱歌，我是真的没招了。</t>
  </si>
  <si>
    <t>唱歌/朗诵</t>
  </si>
  <si>
    <t>文本明确表达唱歌相关含义（"一发语音就唱歌"），命中Step1：明确唱歌自述。</t>
  </si>
  <si>
    <t>玩梗/搞笑</t>
  </si>
  <si>
    <t>Nd0yxPcUFGE.aac</t>
  </si>
  <si>
    <t>Hello everybody,I'm sorry我不是坏女孩，I'm sorry我不会哄男孩。</t>
  </si>
  <si>
    <t>非唱歌/朗诵</t>
  </si>
  <si>
    <t>文本为普通说话/吐槽，无衬词重复、无节奏感、无歌词特征，符合Step4判定规则。</t>
  </si>
  <si>
    <t>唱歌/朗诵</t>
  </si>
  <si>
    <t>aPIeScdQ9yg.aac</t>
  </si>
  <si>
    <t>哈喽哈喽，队友有麦打不打呀？</t>
  </si>
  <si>
    <t>非唱歌/朗诵</t>
  </si>
  <si>
    <t>属于普通聊天询问，无唱歌自述、无衬词、无歌词化结构，命中Step4普通说话类型。</t>
  </si>
  <si>
    <t>提问</t>
  </si>
  <si>
    <t>urdCJTXfTko.aac</t>
  </si>
  <si>
    <t>怎么忍心怪你对我太独特，无时无刻像是一首无法停止单曲循环的无名歌。</t>
  </si>
  <si>
    <t>非唱歌/朗诵</t>
  </si>
  <si>
    <t>文本是抒情评论，属于普通说话（Step4），没有歌词化节奏、衬词或自述唱歌特征，不满足唱歌/朗诵判定条件。</t>
  </si>
  <si>
    <t>唱歌/朗诵</t>
  </si>
  <si>
    <t>GsPEr6E95-g.aac</t>
  </si>
  <si>
    <t>我去小报你们的快手能发语音吗？</t>
  </si>
  <si>
    <t>非唱歌/朗诵</t>
  </si>
  <si>
    <t>文本为普通询问句，无唱歌自述、衬词或歌词化结构，符合Step 4普通说话/聊天判定。</t>
  </si>
  <si>
    <t>提问</t>
  </si>
  <si>
    <t>ilhbM-ODuhU.aac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</si>
  <si>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</si>
  <si>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</si>
  <si>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文本全部为笑声重复，不符合唱歌或朗诵的任何特征（Step4：普通语气/笑声，Step2衬词不适用），默读为正常笑声节奏（Step7），倾向判0。</t>
  </si>
  <si>
    <t>玩梗/搞笑</t>
  </si>
  <si>
    <t>j-hA5GerIq4.aac</t>
  </si>
  <si>
    <t>不如喘口气吧，小大人。</t>
  </si>
  <si>
    <t>非唱歌/朗诵</t>
  </si>
  <si>
    <t>属于普通聊天式说话，没有唱歌自述、衬词、歌词化结构或节奏感，符合Step4判定为0。</t>
  </si>
  <si>
    <t>唱歌/朗诵</t>
  </si>
  <si>
    <t>CPtYyTbcBuY.aac</t>
  </si>
  <si>
    <t>哦吼。</t>
  </si>
  <si>
    <t>非唱歌/朗诵</t>
  </si>
  <si>
    <t>文本仅两字语气词，无衬词连续≥3字，无唱歌自述，无节奏感，属于普通感叹，符合Step4及注意事项中极短文本判0。</t>
  </si>
  <si>
    <t>玩梗/搞笑</t>
  </si>
  <si>
    <t>UVRvIGzIEqw.aac</t>
  </si>
  <si>
    <t>我听见你心中那动人的天籁，就忽如一夜春风袭来满面桃花开，我忍不住去采，我忍不住去摘，我敞开胸怀为你等待，拎台拎台台，肥肥胖胖是太阳，鼓鼓囊囊是山岗，风风光光小路上，三个吊儿郎当，一个志向要做栋梁，一个挖空心思经商，一个福气好得实在有点儿太夸张。</t>
  </si>
  <si>
    <t>唱歌/朗诵</t>
  </si>
  <si>
    <t>文本呈现歌词结构，短句整齐押韵（太阳/山岗/夸张），有衬词重复“拎台拎台台”，符合SOP第2、3条，判为唱歌/朗诵。</t>
  </si>
  <si>
    <t>唱歌/朗诵</t>
  </si>
  <si>
    <t>x27TtYYb3Cc.aac</t>
  </si>
  <si>
    <t>怎么忍心怪你对我太独特，无时无刻，像是一首无法停止单曲循环的无名歌，扛住了柴米油盐的麻烦，扛住了朋友聚会的调侃。</t>
  </si>
  <si>
    <t>唱歌/朗诵</t>
  </si>
  <si>
    <t>文本短句整齐、押韵、排比明显，节奏感强，符合Step3歌词特征。</t>
  </si>
  <si>
    <t>唱歌/朗诵</t>
  </si>
  <si>
    <t>Ov5e3TwKM7U.aac</t>
  </si>
  <si>
    <t>我今天就要带他走，我看哪个敢来。</t>
  </si>
  <si>
    <t>非唱歌/朗诵</t>
  </si>
  <si>
    <t>文本为普通说话宣言，无衬词、无节奏感、无押韵重复，符合Step4普通说话情形。</t>
  </si>
  <si>
    <t>玩梗/搞笑</t>
  </si>
  <si>
    <t>T96Cv0q40jE.aac</t>
  </si>
  <si>
    <t>我听见你心中那动人的天籁，就忽如一夜春风袭来满面桃花开，我忍不住去采，我忍不住去摘，我敞开胸怀为你等待，并排一排排肥肥胖胖是太阳，鼓鼓囊囊是山岗，风风光光小路上，三个吊儿郎当，一个志向要做栋梁，一个挖空心思经商，一个福气好得实在有点儿太夸张。</t>
  </si>
  <si>
    <t>唱歌/朗诵</t>
  </si>
  <si>
    <t>符合Step3：短句整齐、押韵、重复结构、诗化词密集，整体节奏感强，呈现歌词形态。</t>
  </si>
  <si>
    <t>唱歌/朗诵</t>
  </si>
  <si>
    <t>k39sNROxshM.aac</t>
  </si>
  <si>
    <t>不是哥们，这波真的没招了。</t>
  </si>
  <si>
    <t>非唱歌/朗诵</t>
  </si>
  <si>
    <t>文本为普通聊天吐槽，不属于按节奏复现词句的形态，符合Step4普通说话/吐槽。</t>
  </si>
  <si>
    <t>玩梗/搞笑</t>
  </si>
  <si>
    <t>87N9Xntu7Oo.aac</t>
  </si>
  <si>
    <t>海豚从眼前飞越，我看见了最阳光的笑脸，好时光都该被宝贝，因为有限。</t>
  </si>
  <si>
    <t>唱歌/朗诵</t>
  </si>
  <si>
    <t>文本短句整齐、节奏感强，且出现抒情词密集，像歌词句子，符合Step 3规则。</t>
  </si>
  <si>
    <t>唱歌/朗诵</t>
  </si>
  <si>
    <t>_vfsP4u1NEE.aac</t>
  </si>
  <si>
    <t>三明治三明治，打一下吧，有点害羞哦，三明治三明治，在睡觉中，要是想买的话，可以先把它给我炸了吧就行，Ok.</t>
  </si>
  <si>
    <t>非唱歌/朗诵</t>
  </si>
  <si>
    <t>文本为普通聊天叙述，无唱歌自述、连续衬词或歌词化节奏，符合SOP Step4，判0。</t>
  </si>
  <si>
    <t>玩梗/搞笑</t>
  </si>
  <si>
    <t>Cejfrx3brrk.aac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</si>
  <si>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</si>
  <si>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</si>
  <si>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文本为连续笑声，无歌词结构、无节奏复现、无衬词或诗化表达，属于普通情绪反应，不符合唱歌/朗诵特征（SOP Step4）。</t>
  </si>
  <si>
    <t>玩梗/搞笑</t>
  </si>
  <si>
    <t>ZrDxdqnkpmA.aac</t>
  </si>
  <si>
    <t>小哥哥太小了，小叔叔太老了，叫妈妈性格不对，仔细想想应该叫我什么，叫哥哥。</t>
  </si>
  <si>
    <t>非唱歌/朗诵</t>
  </si>
  <si>
    <t>该文本是普通聊天调侃，无衬词、无歌词化结构、无节奏感，符合Step4普通说话类型。</t>
  </si>
  <si>
    <t>玩梗/搞笑</t>
  </si>
  <si>
    <t>zCoTvSpDzaE.aac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</si>
  <si>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</si>
  <si>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</si>
  <si>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文本全为重复笑声，属于普通情感表达，无唱歌自述、无衬词序列、无歌词化结构，按SOP Step4判0。</t>
  </si>
  <si>
    <t>玩梗/搞笑</t>
  </si>
  <si>
    <t>2aPG0zZ8h9g.aac</t>
  </si>
  <si>
    <t>叫哥哥。</t>
  </si>
  <si>
    <t>非唱歌/朗诵</t>
  </si>
  <si>
    <t>ASR文本极短（仅3字），无唱歌自述、衬词或歌词化结构，按SOP注意事项第4条判0。</t>
  </si>
  <si>
    <t>玩梗/搞笑</t>
  </si>
  <si>
    <t>RAyAYUOXo3k.aac</t>
  </si>
  <si>
    <t>我不要吃香菜，我要吃香。</t>
  </si>
  <si>
    <t>非唱歌/朗诵</t>
  </si>
  <si>
    <t>符合Step4普通说话/吐槽，文本为日常口语表达，无节奏感或歌词化特征。</t>
  </si>
  <si>
    <t>玩梗/搞笑</t>
  </si>
  <si>
    <t>YsXhD6wzG9E.aac</t>
  </si>
  <si>
    <t>所以出场费到底结了没？</t>
  </si>
  <si>
    <t>非唱歌/朗诵</t>
  </si>
  <si>
    <t>普通询问语句，无唱歌自述、无衬词、无歌词化结构，符合Step4普通说话判定。</t>
  </si>
  <si>
    <t>提问</t>
  </si>
  <si>
    <t>4_xgIiSUbZg.aac</t>
  </si>
  <si>
    <t>哈喽哈喽。</t>
  </si>
  <si>
    <t>非唱歌/朗诵</t>
  </si>
  <si>
    <t>Step4：普通打招呼用语，无唱歌/朗诵特征。</t>
  </si>
  <si>
    <t>发语音玩</t>
  </si>
  <si>
    <t>kvrDd_bF1vA.aac</t>
  </si>
  <si>
    <t>你们的快手不能发语音吗？</t>
  </si>
  <si>
    <t>非唱歌/朗诵</t>
  </si>
  <si>
    <t>文本为普通疑问句，属于日常聊天，无任何唱歌或朗诵特征，符合SOP Step4。</t>
  </si>
  <si>
    <t>提问</t>
  </si>
  <si>
    <t>zDNT7Jtnv_s.aac</t>
  </si>
  <si>
    <t>唉还有谁发不了语音呢，不好意思我可以发。</t>
  </si>
  <si>
    <t>非唱歌/朗诵</t>
  </si>
  <si>
    <t>文本为普通聊天回应，无唱歌自述、无衬词、无节奏感，按Step4判0。</t>
  </si>
  <si>
    <t>提问</t>
  </si>
  <si>
    <t>XrOXtb1PrZo.aac</t>
  </si>
  <si>
    <t>岁月为我大浪淘沙，而你被留下，我的世界流转变化你却没时差，啦啦啦啦啦，我亲爱的你呀。</t>
  </si>
  <si>
    <t>唱歌/朗诵</t>
  </si>
  <si>
    <t>符合Step2条件1：同一衬词'啦啦啦啦啦'连续≥3个字，判定为唱歌/朗诵。</t>
  </si>
  <si>
    <t>唱歌/朗诵</t>
  </si>
  <si>
    <t>N1yHAjCp5r0.aac</t>
  </si>
  <si>
    <t>十里桃花待嫁的年华，揽五分红霞采竹回家。</t>
  </si>
  <si>
    <t>唱歌/朗诵</t>
  </si>
  <si>
    <t>符合Step3：短句整齐（7字断句）、诗化古风词密集（桃花、待嫁、红霞等）、押韵（华/家），节奏感强。</t>
  </si>
  <si>
    <t>唱歌/朗诵</t>
  </si>
  <si>
    <t>3Y9oElNxNOg.aac</t>
  </si>
  <si>
    <t>这个变声器发语音还在唱歌，我听着语音绷不住了啊。</t>
  </si>
  <si>
    <t>非唱歌/朗诵</t>
  </si>
  <si>
    <t>文本为普通吐槽说话，描述事件，无衬词、无歌词化结构、无节奏感，符合Step4判定为0。</t>
  </si>
  <si>
    <t>玩梗/搞笑</t>
  </si>
  <si>
    <t>MrdBZUxzzdU.aac</t>
  </si>
  <si>
    <t>窗外下着雨，房间里依然很冷清，等着你出现，从来没改变，昨晚想到你，被寂寞包裹的恐惧，等待黎明，等待深爱的你，能不能留下来再陪我数次星星，能不能别提起念念不忘的他，能不能告诉我你这次离开的各种原因。</t>
  </si>
  <si>
    <t>唱歌/朗诵</t>
  </si>
  <si>
    <t>符合Step3：短句整齐（4-8字一断）、排比重复（三个“能不能”）、诗化抒情词密集，节奏感强，明显为歌词化表达。</t>
  </si>
  <si>
    <t>唱歌/朗诵</t>
  </si>
  <si>
    <t>nR78HoULeXE.aac</t>
  </si>
  <si>
    <t>子弹在我心头上了膛，请告诉我今后怎么扛，遍体鳞伤，还笑着原谅，你的酒馆对我打了烊，承诺是小孩子说的谎。</t>
  </si>
  <si>
    <t>唱歌/朗诵</t>
  </si>
  <si>
    <t>命中Step3：文本押韵、短句整齐、节奏感强，明显为歌词形态，非日常说话。</t>
  </si>
  <si>
    <t>发语音玩</t>
  </si>
  <si>
    <t>Vq4C8y5cEIk.aac</t>
  </si>
  <si>
    <t>没有任何意义，其实你根本没爱过我，脑袋空白在此刻，我写了这首歌，其实没什么舍不得，只是眼睛酸涩，全是红色，把你的心给我，把你的爱给我，这样我才能大胆尝试有更多的把握。</t>
  </si>
  <si>
    <t>唱歌/朗诵</t>
  </si>
  <si>
    <t>文本明确出现“我写了这首歌”，符合Step1唱歌自述；且短句整齐、押韵，节奏感强，综合判定为唱歌/朗诵。</t>
  </si>
  <si>
    <t>唱歌/朗诵</t>
  </si>
  <si>
    <t>s5UeFIGYrH0.aac</t>
  </si>
  <si>
    <t>这个变声器发语音还在唱歌，我听着语音绷不住了。</t>
  </si>
  <si>
    <t>非唱歌/朗诵</t>
  </si>
  <si>
    <t>规则 Step4：普通说话/吐槽，描述现象，无唱歌自述、无衬词、无歌词化结构。</t>
  </si>
  <si>
    <t>玩梗/搞笑</t>
  </si>
  <si>
    <t>BDx3NJS_5p8.aac</t>
  </si>
  <si>
    <t>叫哥哥太小了，叫叔叔太老了，你应该怎么叫我呢？嘿嘿嘿。</t>
  </si>
  <si>
    <t>非唱歌/朗诵</t>
  </si>
  <si>
    <t>文本为普通聊天提问，末尾的“嘿嘿嘿”是笑声而非歌词衬词，整体节奏散乱，符合Step4普通说话特征。</t>
  </si>
  <si>
    <t>玩梗/搞笑</t>
  </si>
  <si>
    <t>3CY276pMrB8.aac</t>
  </si>
  <si>
    <t>踮起脚尖，提起裙边，让我的手轻轻搭在你的肩，舞步翩翩，呼吸浅浅，爱的华尔兹多甜，一步一步向你靠近，一圈一圈贴我的心，就像夜空舞蹈的流星，一步一步抱我更紧，一圈一圈更确定，要陪你旋转不停，没有谁能比你更合我的拍，没有谁能代替你给我依赖，甜蜜呀，幸福啊，圈圈圆圆转出来，没有谁能比你更合。</t>
  </si>
  <si>
    <t>唱歌/朗诵</t>
  </si>
  <si>
    <t>符合Step3：短句整齐、押韵、节奏感强，明显为歌词化文本，判定为唱歌/朗诵。</t>
  </si>
  <si>
    <t>唱歌/朗诵</t>
  </si>
  <si>
    <t>2Xi4dbvbwRg.aac</t>
  </si>
  <si>
    <t>扛住了柴米油盐的麻烦，扛住了朋友聚会的调侃。</t>
  </si>
  <si>
    <t>唱歌/朗诵</t>
  </si>
  <si>
    <t>文本为整齐的排比短句，节奏感强，押韵明显，符合Step 3歌词化特征。</t>
  </si>
  <si>
    <t>唱歌/朗诵</t>
  </si>
  <si>
    <t>RaJlAec9uVM.aac</t>
  </si>
  <si>
    <t>泪水打湿洋芋粑，又麻又辣又想她。</t>
  </si>
  <si>
    <t>唱歌/朗诵</t>
  </si>
  <si>
    <t>文本短句整齐（7字），押韵（粑/她），节奏感强，符合Step 3特征，判为唱歌/朗诵。</t>
  </si>
  <si>
    <t>玩梗/搞笑</t>
  </si>
  <si>
    <t>tORIA-4XIEI.aac</t>
  </si>
  <si>
    <t>想要问问你敢不敢，像你说过那样的爱我，想要问问你敢不敢，像我这样为爱痴狂，想要问问你敢不敢，像你说过那样的爱我，呜喔呜，为爱痴狂，到底你会怎么想。</t>
  </si>
  <si>
    <t>唱歌/朗诵</t>
  </si>
  <si>
    <t>命中Step2：出现不同衬词连续（呜喔呜），且衬词后紧跟歌词化句子（为爱痴狂）。</t>
  </si>
  <si>
    <t>唱歌/朗诵</t>
  </si>
  <si>
    <t>g2anZjJ8Ds8.aac</t>
  </si>
  <si>
    <t>别闹，叔叔在练腹肌。</t>
  </si>
  <si>
    <t>非唱歌/朗诵</t>
  </si>
  <si>
    <t>属于普通聊天回应，不符合任何唱歌/朗诵特征，命中SOP Step4。</t>
  </si>
  <si>
    <t>玩梗/搞笑</t>
  </si>
  <si>
    <t>ccK5kDqGkRw.aac</t>
  </si>
  <si>
    <t>我怀疑你熙熙攘攘的正义，却放过你不再还手的身体，在原则里我必须胜过你，在对手里你算可敬的宿敌。</t>
  </si>
  <si>
    <t>唱歌/朗诵</t>
  </si>
  <si>
    <t>文本短句整齐、押韵、节奏感强，符合Step3中歌词/诗化特征，明显是歌词形态。</t>
  </si>
  <si>
    <t>唱歌/朗诵</t>
  </si>
  <si>
    <t>Rcv5OizStZY.aac</t>
  </si>
  <si>
    <t>恭喜你兄弟成功的被我恭喜到了啊，记住吃饭要用嘴，走路要用腿，废话说多的是屁话，屁话说多的是废话，所以我现在既没有说废话也没有说屁话，所以我说白了我白说了，我不说了，听到这条语音的人我会浪费你的时间，所以你再不要听后面了。嗯对如果你还想继续听下去的话，那你就就听吧，因为我已经浪费你很多时间了。</t>
  </si>
  <si>
    <t>非唱歌/朗诵</t>
  </si>
  <si>
    <t>命中Step4：普通说话/吐槽，内容为调侃式叙述，节奏散乱，无歌词结构、衬词或节奏感，属于讲一件事。</t>
  </si>
  <si>
    <t>发语音玩</t>
  </si>
  <si>
    <t>wP5S27PK0JQ.aac</t>
  </si>
  <si>
    <t>哎呀，哥哥我摔倒了。</t>
  </si>
  <si>
    <t>非唱歌/朗诵</t>
  </si>
  <si>
    <t>普通说话，描述事件，无唱歌/朗诵特征，符合Step 4。</t>
  </si>
  <si>
    <t>玩梗/搞笑</t>
  </si>
  <si>
    <t>jXKUrNCWqYM.aac</t>
  </si>
  <si>
    <t>唉我想我前任了。</t>
  </si>
  <si>
    <t>非唱歌/朗诵</t>
  </si>
  <si>
    <t>文本为普通说话，表达思念前任，无明显歌词化结构、衬词或节奏感，符合Step 4判定为非唱歌/朗诵。</t>
  </si>
  <si>
    <t>发语音玩</t>
  </si>
  <si>
    <t>e3N1FYn5My8.aac</t>
  </si>
  <si>
    <t>真是服了这个kk键盘了，什么恶臭的语音，一说话就开始唱歌，搞得我被同学他们都嫌弃了好吧家人们。</t>
  </si>
  <si>
    <t>非唱歌/朗诵</t>
  </si>
  <si>
    <t>文本为普通吐槽，描述他人唱歌，无自述唱歌、衬词或歌词化节奏，符合Step4（普通说话/吐槽）判0。</t>
  </si>
  <si>
    <t>玩梗/搞笑</t>
  </si>
  <si>
    <t>gMdX2fo5sPs.aac</t>
  </si>
  <si>
    <t>宝宝我是极品甜妹音，然后我不小心被蜜蜂蛰成了五百斤，我们见面的时候你不要害怕呀宝宝，你不会嫌弃我吧。</t>
  </si>
  <si>
    <t>非唱歌/朗诵</t>
  </si>
  <si>
    <t>符合Step4普通聊天/叙述，无唱歌自述、无衬词、无歌词化节奏，整体是日常说话。</t>
  </si>
  <si>
    <t>提问</t>
  </si>
  <si>
    <t>tpyHh7tAvSE.aac</t>
  </si>
  <si>
    <t>三明治。</t>
  </si>
  <si>
    <t>非唱歌/朗诵</t>
  </si>
  <si>
    <t>ASR文本极短（仅3字），为普通名词，无唱歌自述、衬词、歌词或节奏特征，按Step4及注意事项倾向判0。</t>
  </si>
  <si>
    <t>玩梗/搞笑</t>
  </si>
  <si>
    <t>rrBxPjFE7bc.aac</t>
  </si>
  <si>
    <t>唉呦我去。</t>
  </si>
  <si>
    <t>非唱歌/朗诵</t>
  </si>
  <si>
    <t>普通口语感叹，无唱歌自述、衬词或歌词化结构，符合Step4普通说话分类。</t>
  </si>
  <si>
    <t>发语音玩</t>
  </si>
  <si>
    <t>HuWeWsDAwUI.aac</t>
  </si>
  <si>
    <t>没有任何意义，其实你根本没爱过我，脑袋空白在此刻。</t>
  </si>
  <si>
    <t>非唱歌/朗诵</t>
  </si>
  <si>
    <t>文本为普通情感表达，句子结构完整，无衬词、无节奏复现、无押韵排比，符合SOP Step4普通说话判0。</t>
  </si>
  <si>
    <t>唱歌/朗诵</t>
  </si>
  <si>
    <t>qEVohNqYAT0.aac</t>
  </si>
  <si>
    <t>下辈子我一定还要和你成个家。</t>
  </si>
  <si>
    <t>非唱歌/朗诵</t>
  </si>
  <si>
    <t>Step4：单句文艺表达，属于普通说话，无衬词、无节奏重复、无唱歌自述。</t>
  </si>
  <si>
    <t>唱歌/朗诵</t>
  </si>
  <si>
    <t>QysBnjqa3yY.aac</t>
  </si>
  <si>
    <t>握紧你的手，不怕夜更迭，在悲伤的时候，在痛苦的时候，坦率像沙漠里的海市蜃楼，我望着你背影，想开口，那勇气却和时间偷偷溜走，思念知难眠，时间不知深浅，想做你锦上添花一场盛宴。</t>
  </si>
  <si>
    <t>唱歌/朗诵</t>
  </si>
  <si>
    <t>文本短句整齐、押韵密集、诗化抒情词多，符合Step3（像歌词/诗）特征，节奏感强，按节拍读才自然。</t>
  </si>
  <si>
    <t>唱歌/朗诵</t>
  </si>
  <si>
    <t>uRW5wqxS01I.aac</t>
  </si>
  <si>
    <t>啊啊啊。</t>
  </si>
  <si>
    <t>非唱歌/朗诵</t>
  </si>
  <si>
    <t>ASR文本仅为三个感叹词，无节奏感、无歌词特征，不符合唱歌/朗诵判定条件（Step 4、注意事项4）</t>
  </si>
  <si>
    <t>玩梗/搞笑</t>
  </si>
  <si>
    <t>PKDYZFr5Zlg.aac</t>
  </si>
  <si>
    <t>我评论区能说话，你气不气？</t>
  </si>
  <si>
    <t>非唱歌/朗诵</t>
  </si>
  <si>
    <t>文本为普通挑衅调侃语句，无歌唱自述、无衬词、无节奏感，属于Step4普通说话类型。</t>
  </si>
  <si>
    <t>发语音玩</t>
  </si>
  <si>
    <t>XgYO7x1Hf_g.aac</t>
  </si>
  <si>
    <t>三明治三明治，新鲜的三明治嘞。</t>
  </si>
  <si>
    <t>非唱歌/朗诵</t>
  </si>
  <si>
    <t>文本为叫卖吆喝，重复商品名称，属于普通口语宣传，不满足歌词/朗诵节奏特征，不符合唱歌或朗诵判定条件（参照SOP Step4、Step6）。</t>
  </si>
  <si>
    <t>玩梗/搞笑</t>
  </si>
  <si>
    <t>DrlF0LQUaEk.aac</t>
  </si>
  <si>
    <t>叫哥哥太小了，叫叔叔太老了，叫妈妈性格不对，那我想想应该叫什么呢？</t>
  </si>
  <si>
    <t>非唱歌/朗诵</t>
  </si>
  <si>
    <t>文本为普通思考性排比句，无衬词、无押韵、无节奏感，符合Step4普通说话/吐槽/口播，不满足Step3或Step6条件。</t>
  </si>
  <si>
    <t>玩梗/搞笑</t>
  </si>
  <si>
    <t>UQnJDjzUoxI.aac</t>
  </si>
  <si>
    <t>来所有人给我开武魂好吧。</t>
  </si>
  <si>
    <t>非唱歌/朗诵</t>
  </si>
  <si>
    <t>文本为普通说话式祈使句，无衬词、无节奏感、无押韵重复，符合SOP Step4判0。</t>
  </si>
  <si>
    <t>发语音玩</t>
  </si>
  <si>
    <t>9nlseitqL7U.aac</t>
  </si>
  <si>
    <t>志愿军绿豆糕加披野马背好手机钞票，机票还打进了天。完没挣。诶嘿嘿，我把我爸的保险柜给我赎了。那你妈呢？我妈气爆了。拜拜。不能生气，我只能退款吗？你搁那当主播呢。</t>
  </si>
  <si>
    <t>非唱歌/朗诵</t>
  </si>
  <si>
    <t>文本为普通叙述/吐槽，无唱歌自述、连续衬词、歌词化节奏，符合Step4普通说话判定。</t>
  </si>
  <si>
    <t>唱歌/朗诵</t>
  </si>
  <si>
    <t>5Oq3dNUGQbo.aac</t>
  </si>
  <si>
    <t>假人，真心很贵贵贵，不要什么都往心里去，没心没肺才能活得不累，真心很贵，你别逢人就给，感情很重，你别轻易卑微。</t>
  </si>
  <si>
    <t>唱歌/朗诵</t>
  </si>
  <si>
    <t>文本短句整齐、押韵（累/给/卑）且排比重复，节奏感强，符合SOP Step3；默读需按节拍，符合Step7。</t>
  </si>
  <si>
    <t>发语音玩</t>
  </si>
  <si>
    <t>QRsOXVL_Omw.aac</t>
  </si>
  <si>
    <t>雷拉你为什么要炸我，我不知为何疯狂被你执着，我们之间的故事还不多，这回忆的漩涡，快要把我吞没，求你别离开。</t>
  </si>
  <si>
    <t>唱歌/朗诵</t>
  </si>
  <si>
    <t>文本具有歌词化短句结构和抒情词密集特点，符合Step6中短句整齐和诗化词两项条件，判为唱歌/朗诵。</t>
  </si>
  <si>
    <t>唱歌/朗诵</t>
  </si>
  <si>
    <t>On8IRuSqYgg.aac</t>
  </si>
  <si>
    <t>叫哥哥太小了，叫叔叔太老了，叫妈妈性别不对，到底该叫什么呢？</t>
  </si>
  <si>
    <t>非唱歌/朗诵</t>
  </si>
  <si>
    <t>文本为普通调侃性提问，无唱歌自述、无衬词、无节奏化歌词结构，符合Step4普通说话情况。</t>
  </si>
  <si>
    <t>玩梗/搞笑</t>
  </si>
  <si>
    <t>B3kqs8X4yVI.aac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</si>
  <si>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</si>
  <si>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</si>
  <si>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Step3命中：短句整齐、押韵重复、节奏感强，整体结构像歌词。</t>
  </si>
  <si>
    <t>唱歌/朗诵</t>
  </si>
  <si>
    <t>LjY9StvrHIA.aac</t>
  </si>
  <si>
    <t>唉，我去，兄弟们，这高级货物还让我谈上了。</t>
  </si>
  <si>
    <t>非唱歌/朗诵</t>
  </si>
  <si>
    <t>文本为普通聊天吐槽，无衬词、无节奏感、无歌词化结构，符合Step4判定条件。</t>
  </si>
  <si>
    <t>发语音玩</t>
  </si>
  <si>
    <t>Hft1Wcl2hUQ.aac</t>
  </si>
  <si>
    <t>嘶嘶嗯嘶，哭完了吗？哭完挂了。</t>
  </si>
  <si>
    <t>非唱歌/朗诵</t>
  </si>
  <si>
    <t>文本为普通对话（询问是否哭完并说挂电话），无衬词重复、无歌词化结构，符合Step 4普通说话/吐槽/口播，判0。</t>
  </si>
  <si>
    <t>玩梗/搞笑</t>
  </si>
  <si>
    <t>KbdKmoWmk4o.aac</t>
  </si>
  <si>
    <t>啊啊阿犬。</t>
  </si>
  <si>
    <t>非唱歌/朗诵</t>
  </si>
  <si>
    <t>ASR文本极短（仅4字），仅为感叹词加称呼，无明显歌词或朗诵特征，依据注意事项第4条判0。</t>
  </si>
  <si>
    <t>玩梗/搞笑</t>
  </si>
  <si>
    <t>yRIIdlBvFuE.aac</t>
  </si>
  <si>
    <t>非唱歌/朗诵</t>
  </si>
  <si>
    <t>ASR文本为空，无任何内容，无法判断为唱歌或朗诵，按默认规则判0。</t>
  </si>
  <si>
    <t>玩梗/搞笑</t>
  </si>
  <si>
    <t>M6qHVQUPsxM.aac</t>
  </si>
  <si>
    <t>向上向上向上向上向上向上向前，是萝莉音。</t>
  </si>
  <si>
    <t>唱歌/朗诵</t>
  </si>
  <si>
    <t>前半句重复“向上”6次，节奏感强，符合Step6中条件2（重复且节奏明显）和条件7（同一句重复≥2次），整体像有节奏的喊话/朗诵。</t>
  </si>
  <si>
    <t>玩梗/搞笑</t>
  </si>
  <si>
    <t>FUCzb3eyTkc.aac</t>
  </si>
  <si>
    <t>我真的特别爱你，为什么你会落泪，为什么你会落泪，为什么你会落泪。</t>
  </si>
  <si>
    <t>唱歌/朗诵</t>
  </si>
  <si>
    <t>短句整齐（6-7字）且重复排比（'为什么你会落泪'重复三次），节奏感强，符合Step3歌词化特征。</t>
  </si>
  <si>
    <t>唱歌/朗诵</t>
  </si>
  <si>
    <t>_NXZPuYEpPI.aac</t>
  </si>
  <si>
    <t>还在唱歌我听着语音绷不住了啊。</t>
  </si>
  <si>
    <t>非唱歌/朗诵</t>
  </si>
  <si>
    <t>文本为普通吐槽叙述，未出现自述唱歌、衬词或歌词化结构，符合Step4规则。</t>
  </si>
  <si>
    <t>玩梗/搞笑</t>
  </si>
  <si>
    <t>mxHpBDoHKxQ.aac</t>
  </si>
  <si>
    <t>非唱歌/朗诵</t>
  </si>
  <si>
    <t>ASR文本为空，无任何特征，根据注意事项第4条倾向判0。</t>
  </si>
  <si>
    <t>玩梗/搞笑</t>
  </si>
  <si>
    <t>bihK2JCsh8I.aac</t>
  </si>
  <si>
    <t>我只是摔倒了，又不是摔死了，你凭什么觉得我爬不起来了呢？</t>
  </si>
  <si>
    <t>非唱歌/朗诵</t>
  </si>
  <si>
    <t>符合Step4普通说话/叙述，无唱歌自述、衬词或歌词化结构，整体是讲一件事而非按节奏复现词。</t>
  </si>
  <si>
    <t>玩梗/搞笑</t>
  </si>
  <si>
    <t>W-AWRfGm6oU.aac</t>
  </si>
  <si>
    <t>闺蜜你还怪聪明的嘞，按都不按下。</t>
  </si>
  <si>
    <t>非唱歌/朗诵</t>
  </si>
  <si>
    <t>Step4：普通聊天/吐槽，无唱歌自述、无衬词、无歌词化结构，整体为日常说话。</t>
  </si>
  <si>
    <t>观点表达</t>
  </si>
  <si>
    <t>_R7zmcVa8Dw.aac</t>
  </si>
  <si>
    <t>向上向上向上向上向上向前，是萝莉音，湖北歌就是称头。</t>
  </si>
  <si>
    <t>唱歌/朗诵</t>
  </si>
  <si>
    <t>文本中“向上”重复5次，短句整齐且节奏感强，符合Step 3歌词化特征，同时命中Step 6组合判断中的第1条（短句整齐）和第7条（同一句重复≥2次），故判1。</t>
  </si>
  <si>
    <t>玩梗/搞笑</t>
  </si>
  <si>
    <t>urY4wyV80hY.aac</t>
  </si>
  <si>
    <t>姐姐我要放奶屁了。</t>
  </si>
  <si>
    <t>非唱歌/朗诵</t>
  </si>
  <si>
    <t>符合Step4：普通聊天叙述，无明显节奏感或歌词特征。</t>
  </si>
  <si>
    <t>玩梗/搞笑</t>
  </si>
  <si>
    <t>dc_JDqvdHNs.aac</t>
  </si>
  <si>
    <t>姐姐放个奶屁给你，不不不，呵呵呵呵呵，笑死我了。</t>
  </si>
  <si>
    <t>非唱歌/朗诵</t>
  </si>
  <si>
    <t>文本为日常调侃对话，无唱歌自述、无连续衬词、无歌词化结构，符合Step4普通说话/吐槽特征。</t>
  </si>
  <si>
    <t>玩梗/搞笑</t>
  </si>
  <si>
    <t>_nWzwlmNny8.aac</t>
  </si>
  <si>
    <t>啊丢丢丢丢丢。</t>
  </si>
  <si>
    <t>唱歌/朗诵</t>
  </si>
  <si>
    <t>命中Step2第1条：同一衬词'丢'连续出现5次，符合衬词连续≥3字规则。</t>
  </si>
  <si>
    <t>玩梗/搞笑</t>
  </si>
  <si>
    <t>BuxMbOSH1PU.aac</t>
  </si>
  <si>
    <t>没有多难，没有遗憾，没有不堪，愈发简单，我也一样，也会紧张，我会习惯逐渐平淡，其实雨也没多大，是风在拼命刮。</t>
  </si>
  <si>
    <t>唱歌/朗诵</t>
  </si>
  <si>
    <t>文本短句整齐、押韵、排比、节奏感强，符合Step3（像歌词/诗/rap）。</t>
  </si>
  <si>
    <t>唱歌/朗诵</t>
  </si>
  <si>
    <t>nqOgtgFzzXk.aac</t>
  </si>
  <si>
    <t>啊啊啊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t>
  </si>
  <si>
    <t>唱歌/朗诵</t>
  </si>
  <si>
    <t>命中Step2-1：文本中连续出现多个'啊啊啊'和'哦哦哦'衬词，且无其他语义，属于哼唱形态。</t>
  </si>
  <si>
    <t>玩梗/搞笑</t>
  </si>
  <si>
    <t>jPAboLUxsOk.aac</t>
  </si>
  <si>
    <t>呃啊不出啊，哇哦哇。</t>
  </si>
  <si>
    <t>非唱歌/朗诵</t>
  </si>
  <si>
    <t>文本为普通语气感叹词，无连续衬词、无歌词化结构，符合Step4普通说话判定。</t>
  </si>
  <si>
    <t>玩梗/搞笑</t>
  </si>
  <si>
    <t>T7_9EnjS-gc.aac</t>
  </si>
  <si>
    <t>中奖概率倍儿高，奖品也嘛倍儿好，嗯唉不会唱了。</t>
  </si>
  <si>
    <t>唱歌/朗诵</t>
  </si>
  <si>
    <t>文本明确表达‘不会唱了’，属唱歌自述，命中Step1规则。</t>
  </si>
  <si>
    <t>唱歌/朗诵</t>
  </si>
  <si>
    <t>Pv0fKa_77L0.aac</t>
  </si>
  <si>
    <t>小哥哥太小了，小叔叔太老了，小爸爸性别不对，仔细想想你该叫我什么？</t>
  </si>
  <si>
    <t>非唱歌/朗诵</t>
  </si>
  <si>
    <t>文本为普通说话，采用排比句式调侃，但无衬词、无韵律、无节奏感，符合Step4普通说话/吐槽，且Step7默读顺畅，判0。</t>
  </si>
  <si>
    <t>玩梗/搞笑</t>
  </si>
  <si>
    <t>Decx9YHdnYE.aac</t>
  </si>
  <si>
    <t>快手可以发语音了。</t>
  </si>
  <si>
    <t>非唱歌/朗诵</t>
  </si>
  <si>
    <t>该文本为普通陈述句，无唱歌自述、无衬词、无歌词化结构，符合Step4普通说话判定。</t>
  </si>
  <si>
    <t>发语音玩</t>
  </si>
  <si>
    <t>QBvMt3wOCyU.aac</t>
  </si>
  <si>
    <t>啊叫姐姐太小了，叫奶奶太老了，叫爸爸是对不对？想想你应该叫我什么？</t>
  </si>
  <si>
    <t>非唱歌/朗诵</t>
  </si>
  <si>
    <t>普通聊天式询问称呼，无节奏感、无衬词、无歌词特征，符合Step4普通说话判0。</t>
  </si>
  <si>
    <t>玩梗/搞笑</t>
  </si>
  <si>
    <t>mBCkAj2-J50.aac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</si>
  <si>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</si>
  <si>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</si>
  <si>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文本全为重复笑声，属于普通情绪表达，无歌词/诗化/衬词结构，不符合Step1-3，符合Step4普通说话/笑声。</t>
  </si>
  <si>
    <t>发语音玩</t>
  </si>
  <si>
    <t>I8Kmvkxlh0Q.aac</t>
  </si>
  <si>
    <t>你在听什么？我什么也没说。</t>
  </si>
  <si>
    <t>非唱歌/朗诵</t>
  </si>
  <si>
    <t>普通对话，无歌词、衬词、节奏或重复特征，属于Step4中的普通聊天。</t>
  </si>
  <si>
    <t>发语音玩</t>
  </si>
  <si>
    <t>FDLSwccGpaI.aac</t>
  </si>
  <si>
    <t>去迎接应该你的，更好的明天，昙花若只一现，更要开的耀眼，别回头去拥有，属于你更好的世界，天亮以前说再见，让我留在今天，去保护，我和你的，最好的夏天，情丝若水三千，只取一瓢眷恋，当你来过的纪念。</t>
  </si>
  <si>
    <t>唱歌/朗诵</t>
  </si>
  <si>
    <t>文本为整齐短句（4-8字），押韵明显，诗化抒情词密集，符合Step 3歌词化特征。</t>
  </si>
  <si>
    <t>唱歌/朗诵</t>
  </si>
  <si>
    <t>NWSlA0d1x-0.aac</t>
  </si>
  <si>
    <t>不再依赖姐姐算长大吗？</t>
  </si>
  <si>
    <t>非唱歌/朗诵</t>
  </si>
  <si>
    <t>文本为普通疑问句，无唱歌自述、衬词、歌词化特征，属于普通说话（Step4）。</t>
  </si>
  <si>
    <t>提问</t>
  </si>
  <si>
    <t>HOMfOV58Bvc.aac</t>
  </si>
  <si>
    <t>泪水打湿火鸡面，发誓从此不相见。</t>
  </si>
  <si>
    <t>唱歌/朗诵</t>
  </si>
  <si>
    <t>命中Step3：短句整齐（7字一句）、押韵（面/见）、节奏感强，符合歌词化文本特征。</t>
  </si>
  <si>
    <t>玩梗/搞笑</t>
  </si>
  <si>
    <t>t_kfQBRYYLs.aac</t>
  </si>
  <si>
    <t>非唱歌/朗诵</t>
  </si>
  <si>
    <t>ASR文本为空，无任何内容，无法判定为唱歌或朗诵。</t>
  </si>
  <si>
    <t>玩梗/搞笑</t>
  </si>
  <si>
    <t>kvOzcj0z_bk.aac</t>
  </si>
  <si>
    <t>我要验牌牌没有问题，我要给我擦皮鞋。</t>
  </si>
  <si>
    <t>非唱歌/朗诵</t>
  </si>
  <si>
    <t>文本是普通陈述句，讲述验牌和擦皮鞋，无唱歌自述、无衬词、无节奏感，符合Step 4普通说话特征。</t>
  </si>
  <si>
    <t>玩梗/搞笑</t>
  </si>
  <si>
    <t>sdvQr5B4iOw.aac</t>
  </si>
  <si>
    <t>行呗。</t>
  </si>
  <si>
    <t>非唱歌/朗诵</t>
  </si>
  <si>
    <t>文本极短（2字），为日常口语回应，无唱歌自述、衬词或歌词特征，按SOP Step4及注意事项判0。</t>
  </si>
  <si>
    <t>简短回应</t>
  </si>
  <si>
    <t>boUawH4KhlI.aac</t>
  </si>
  <si>
    <t>别闹了哈哈哈哈哈哈是人家的电子琴。</t>
  </si>
  <si>
    <t>非唱歌/朗诵</t>
  </si>
  <si>
    <t>文本为普通说话，叙述电子琴归属，无歌词化结构、无衬词、无节奏复现，符合Step4普通聊天类型。</t>
  </si>
  <si>
    <t>玩梗/搞笑</t>
  </si>
  <si>
    <t>Tf3vo8TsD88.aac</t>
  </si>
  <si>
    <t>向上向上向上向上向上向前，是萝莉音。</t>
  </si>
  <si>
    <t>非唱歌/朗诵</t>
  </si>
  <si>
    <t>文本为重复性口号加说明，无衬词、无韵律或诗化结构，符合Step4普通说话特征，默读自然。</t>
  </si>
  <si>
    <t>玩梗/搞笑</t>
  </si>
  <si>
    <t>JGpduCwCXc4.aac</t>
  </si>
  <si>
    <t>在这特别的日子里，送给你们一首非常特别的歌曲，特别的爱给特别的你，来享受一下拖拉机的脸，带给你法拉利的声音，一起来嗨，特别的爱给特别的你，我的寂寞逃不过你的眼睛，特别的爱给特别的你，你让我越来越不相信自己。</t>
  </si>
  <si>
    <t>唱歌/朗诵</t>
  </si>
  <si>
    <t>命中Step1：文本明确表达唱歌自述（‘送给你们一首非常特别的歌曲’），且后续重复歌词内容，判定为唱歌。</t>
  </si>
  <si>
    <t>唱歌/朗诵</t>
  </si>
  <si>
    <t>1A2o50I8EmM.aac</t>
  </si>
  <si>
    <t>呃叫哥哥太小了，叫叔叔太老了，叫妈妈性别不对，所以你应该叫我什么，叫哥哥。</t>
  </si>
  <si>
    <t>非唱歌/朗诵</t>
  </si>
  <si>
    <t>文本为普通聊天式说话，无衬词重复、无整齐短句或押韵，不符合唱歌/朗诵特征（命中Step4：普通说话）。</t>
  </si>
  <si>
    <t>玩梗/搞笑</t>
  </si>
  <si>
    <t>IPBovWY_CGo.aac</t>
  </si>
  <si>
    <t>十里桃花，待嫁的年华，凤冠的珍珠，挽进头发，檀香拂过，玉镯弄轻纱，空留一盏芽色的清茶。</t>
  </si>
  <si>
    <t>唱歌/朗诵</t>
  </si>
  <si>
    <t>命中Step3：短句整齐（4-7字），诗化/古风词密集（桃花、凤冠、檀香等），押韵（华、发、纱、茶），节奏感强，明显为歌词形态。</t>
  </si>
  <si>
    <t>唱歌/朗诵</t>
  </si>
  <si>
    <t>能发语音为什么要发表情包？</t>
  </si>
  <si>
    <t>非唱歌/朗诵</t>
  </si>
  <si>
    <t>依据Step4，文本为普通聊天问句，无唱歌自述、无衬词、无节奏感，属于普通说话。</t>
  </si>
  <si>
    <t>观点表达</t>
  </si>
  <si>
    <t>pR7UHrjc-2E.aac</t>
  </si>
  <si>
    <t>叫哥哥还是叫老公，小调皮哈哈哈哈哈。</t>
  </si>
  <si>
    <t>非唱歌/朗诵</t>
  </si>
  <si>
    <t>文本为普通调侃聊天，无唱歌自述、无连续衬词、无歌词化结构，符合Step4普通说话判定。</t>
  </si>
  <si>
    <t>提问</t>
  </si>
  <si>
    <t>ID-7OHrjbkg.aac</t>
  </si>
  <si>
    <t>我真的招了，有没有人帮帮我，真的管不了了。</t>
  </si>
  <si>
    <t>非唱歌/朗诵</t>
  </si>
  <si>
    <t>文本为普通求助/感叹语句，无唱歌自述、无衬词、无歌词化结构，符合Step 4普通说话判定。</t>
  </si>
  <si>
    <t>玩梗/搞笑</t>
  </si>
  <si>
    <t>9yVYMCaIAnc.aac</t>
  </si>
  <si>
    <t>叫哥哥太小了，叫叔叔太老了，叫妈妈性格不对，你想想你应该叫什么，叫哥哥。</t>
  </si>
  <si>
    <t>非唱歌/朗诵</t>
  </si>
  <si>
    <t>文本为普通说话/吐槽，句式排比但整体是讲一件事，无唱歌自述、衬词或歌词化节奏，符合Step4规则判0。</t>
  </si>
  <si>
    <t>玩梗/搞笑</t>
  </si>
  <si>
    <t>lv2r0IVjg2M.aac</t>
  </si>
  <si>
    <t>没有任何意义，其实你根本没爱过我，脑袋空白在此刻，我写了这首歌，其实没什么舍不得，只是眼睛酸涩。</t>
  </si>
  <si>
    <t>唱歌/朗诵</t>
  </si>
  <si>
    <t>文本短句整齐、押韵（过/刻/歌/得/涩）、抒情词密集，符合Step3歌词特征；且命中Step6中第1、2、3条组合条件，故判1。</t>
  </si>
  <si>
    <t>唱歌/朗诵</t>
  </si>
  <si>
    <t>NeV9Yr5F_uE.aac</t>
  </si>
  <si>
    <t>不如喘口气吧小大人，真心很贵贵贵，不要什么都往心里去，没心没肺才能活得不累，真心很贵，你别逢人就给。</t>
  </si>
  <si>
    <t>唱歌/朗诵</t>
  </si>
  <si>
    <t>文本短句整齐、押韵（累/给），重复出现“真心很贵”，且有连续重复字“贵贵贵”，整体节奏感强，符合Step3和Step6条件。</t>
  </si>
  <si>
    <t>唱歌/朗诵</t>
  </si>
  <si>
    <t>Z-eDel2fa_g.aac</t>
  </si>
  <si>
    <t>这个变声器发语音还在唱歌，我听着语音绷不住了啊。</t>
  </si>
  <si>
    <t>非唱歌/朗诵</t>
  </si>
  <si>
    <t>文本为普通吐槽，描述他人唱歌行为，自身无唱歌朗诵特征，符合Step4普通说话/吐槽。</t>
  </si>
  <si>
    <t>玩梗/搞笑</t>
  </si>
  <si>
    <t>tBSLrb3_lTY.aac</t>
  </si>
  <si>
    <t>向下向下向下向下向后，圣旨到。</t>
  </si>
  <si>
    <t>非唱歌/朗诵</t>
  </si>
  <si>
    <t>文本为动作指令加角色台词，属于普通说话/口播，虽有重复但无衬词、无押韵、无歌词化节奏，不符合唱歌/朗诵特征（Step4）。</t>
  </si>
  <si>
    <t>玩梗/搞笑</t>
  </si>
  <si>
    <t>EbLbdphagVE.aac</t>
  </si>
  <si>
    <t>我真的好崩溃啊，一发语音就唱歌，我是真的没招了。</t>
  </si>
  <si>
    <t>非唱歌/朗诵</t>
  </si>
  <si>
    <t>属于普通吐槽/抱怨，符合SOP Step4（普通说话/吐槽），不满足任何唱歌/朗诵特征。</t>
  </si>
  <si>
    <t>玩梗/搞笑</t>
  </si>
  <si>
    <t>wQP8yhbMpO8.aac</t>
  </si>
  <si>
    <t>呵哈呵哈呵呵呵呵呵呵。</t>
  </si>
  <si>
    <t>唱歌/朗诵</t>
  </si>
  <si>
    <t>符合Step2：不同衬词（呵、哈）在一句中多次出现，且连续重复字数≥3（呵呵呵呵），判定为唱歌/朗诵。</t>
  </si>
  <si>
    <t>玩梗/搞笑</t>
  </si>
  <si>
    <t>PEFk2hJhQQE.aac</t>
  </si>
  <si>
    <t>新疆的猫叫咪咪，它不来，不信你听，咪咪，咪咪，咪咪，就是给他马上过来，你听啊，给给给给给给给。</t>
  </si>
  <si>
    <t>非唱歌/朗诵</t>
  </si>
  <si>
    <t>文本为普通叙述（讲猫的叫声和引猫），无歌词化结构或节奏感，属于Step4普通说话。</t>
  </si>
  <si>
    <t>玩梗/搞笑</t>
  </si>
  <si>
    <t>Jt8HrYbBHx8.aac</t>
  </si>
  <si>
    <t>哈喽哈喽哈喽。</t>
  </si>
  <si>
    <t>非唱歌/朗诵</t>
  </si>
  <si>
    <t>文本为连续问候语“哈喽”，并非无意义衬词或歌词结构，属于普通打招呼，依据SOP Step 4判0。</t>
  </si>
  <si>
    <t>打招呼/问候</t>
  </si>
  <si>
    <t>xfh2e68kL_k.aac</t>
  </si>
  <si>
    <t>小萝卜。</t>
  </si>
  <si>
    <t>非唱歌/朗诵</t>
  </si>
  <si>
    <t>文本仅3个字，为普通称呼或名词，无节奏感、衬词或唱歌自述，符合Step4普通说话，且ASR极短无明显特征，判0。</t>
  </si>
  <si>
    <t>玩梗/搞笑</t>
  </si>
  <si>
    <t>7yugIQb-_04.aac</t>
  </si>
  <si>
    <t>感情里的怪咖，有铺垫就不尴尬。</t>
  </si>
  <si>
    <t>唱歌/朗诵</t>
  </si>
  <si>
    <t>满足Step3：短句整齐（7-8字）、押韵（咖/尬），节奏感强，符合歌词/诗形态。</t>
  </si>
  <si>
    <t>唱歌/朗诵</t>
  </si>
  <si>
    <t>DMAtKQAD6sE.aac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</si>
  <si>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</si>
  <si>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</si>
  <si>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全为笑声“哈哈”，属于普通语气表达，无节奏复现词或歌词结构，根据SOP Step4及Step7默读测试判定为非唱歌/朗诵。</t>
  </si>
  <si>
    <t>情感表达</t>
  </si>
  <si>
    <t>1StcJdjVKvs.aac</t>
  </si>
  <si>
    <t>十里桃花，待嫁的年华，凤冠的珍珠，挽进头发。</t>
  </si>
  <si>
    <t>唱歌/朗诵</t>
  </si>
  <si>
    <t>符合Step 3：短句整齐、诗化古风词密集、押韵，整体节奏感强，典型歌词/朗诵形态。</t>
  </si>
  <si>
    <t>唱歌/朗诵</t>
  </si>
  <si>
    <t>yCdBTl9XNeA.aac</t>
  </si>
  <si>
    <t>我要验牌牌没有问题给我擦皮鞋。</t>
  </si>
  <si>
    <t>非唱歌/朗诵</t>
  </si>
  <si>
    <t>属于普通说话/叙述，无唱歌自述、无衬词、无歌词化结构，符合Step4判定为0。</t>
  </si>
  <si>
    <t>玩梗/搞笑</t>
  </si>
  <si>
    <t>BINri10u_9w.aac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</si>
  <si>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</si>
  <si>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</si>
  <si>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全为连续笑声“哈”，属于情绪表达，无歌词/诗化结构，不满足Step3和Step6，按Step4归为普通说话。</t>
  </si>
  <si>
    <t>发语音玩</t>
  </si>
  <si>
    <t>LFah2yi8H8g.aac</t>
  </si>
  <si>
    <t>哦吼吼吼吼吼吼吼吼吼吼吼。</t>
  </si>
  <si>
    <t>唱歌/朗诵</t>
  </si>
  <si>
    <t>符合Step2：连续衬词，同一衬词“吼”连续出现≥3次，判定为唱歌/朗诵。</t>
  </si>
  <si>
    <t>情感表达</t>
  </si>
  <si>
    <t>g1Lv3h8CGp0.aac</t>
  </si>
  <si>
    <t>我听见你心中那动人的天籁，就忽如一夜春风袭来满面桃花开，我忍不住去采，我忍不住去摘，我敞开胸怀为你等待，你抬抬。</t>
  </si>
  <si>
    <t>唱歌/朗诵</t>
  </si>
  <si>
    <t>文本为整齐短句、押韵且有节奏感，符合歌词形态，命中Step 3：短句整齐+诗化词密集+押韵。</t>
  </si>
  <si>
    <t>唱歌/朗诵</t>
  </si>
  <si>
    <t>dyCncl0ulCE.aac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</si>
  <si>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</si>
  <si>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</si>
  <si>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符合Step3：短句整齐（4-8字一断）、押韵明显（过/刻/歌/得/涩/色；我/握/嗦/错）、抒情密集，呈现歌词化节奏。</t>
  </si>
  <si>
    <t>唱歌/朗诵</t>
  </si>
  <si>
    <t>J5hInoM1Qzc.aac</t>
  </si>
  <si>
    <t>一开始我也以为他们只是玩梗，然后就买了个变声器，结果现在改不回了。</t>
  </si>
  <si>
    <t>非唱歌/朗诵</t>
  </si>
  <si>
    <t>文本为普通叙事，讲述事件过程，无歌唱自述、无衬词、无歌词化结构，符合Step4普通说话。</t>
  </si>
  <si>
    <t>玩梗/搞笑</t>
  </si>
  <si>
    <t>usFR6McEz9o.aac</t>
  </si>
  <si>
    <t>哎呀，恭喜你中大奖了，你才中大奖呢，你全家都中大奖，你以为强哥我那么好忽悠吗？啊，你才中奖，你才中大奖，中大奖你才中奖，你才中奖，你全家都中大奖，你才中奖，你全家都中大奖，你才中奖，你才中奖，你才中大奖。</t>
  </si>
  <si>
    <t>非唱歌/朗诵</t>
  </si>
  <si>
    <t>文本为普通吐槽重复，节奏散乱无押韵/诗化特征，属于Step4定义的普通骂人/吐槽，且重复仅为人名和句式，非歌词化结构。</t>
  </si>
  <si>
    <t>发语音玩</t>
  </si>
  <si>
    <t>RAW-bTxAYyk.aac</t>
  </si>
  <si>
    <t>呃。</t>
  </si>
  <si>
    <t>非唱歌/朗诵</t>
  </si>
  <si>
    <t>ASR文本仅一个语气词，长度极短且无任何唱歌/朗诵特征，符合注意点4，倾向判0。</t>
  </si>
  <si>
    <t>玩梗/搞笑</t>
  </si>
  <si>
    <t>wc99dTifm6o.aac</t>
  </si>
  <si>
    <t>非唱歌/朗诵</t>
  </si>
  <si>
    <t>ASR文本为空，无任何信息，按规则倾向判0（极短文本无明显特征）。</t>
  </si>
  <si>
    <t>玩梗/搞笑</t>
  </si>
  <si>
    <t>dLul5_qEPZY.aac</t>
  </si>
  <si>
    <t>非唱歌/朗诵</t>
  </si>
  <si>
    <t>ASR文本为空，无任何内容，无法判定为唱歌或朗诵，按规则第4条倾向判0。</t>
  </si>
  <si>
    <t>发语音玩</t>
  </si>
  <si>
    <t>mmlLkpLeR98.aac</t>
  </si>
  <si>
    <t>Banana banana.</t>
  </si>
  <si>
    <t>唱歌/朗诵</t>
  </si>
  <si>
    <t>命中Step6组合判断：短句整齐（两个单词重复）+ 同一句重复≥2次，整体呈节奏感，属于按节奏复现一段词。</t>
  </si>
  <si>
    <t>玩梗/搞笑</t>
  </si>
  <si>
    <t>La9_BoG8oRc.aac</t>
  </si>
  <si>
    <t>我也有。</t>
  </si>
  <si>
    <t>非唱歌/朗诵</t>
  </si>
  <si>
    <t>文本为简短日常应答，无唱歌自述、衬词或歌词结构，符合Step 4普通说话判定。</t>
  </si>
  <si>
    <t>简短回应</t>
  </si>
  <si>
    <t>mVCUcqub5x0.aac</t>
  </si>
  <si>
    <t>三明治三明治三明治，今天现做的三明治，好吃又好吃，特别好吃三明治嘞。</t>
  </si>
  <si>
    <t>非唱歌/朗诵</t>
  </si>
  <si>
    <t>属于商品介绍口播（Step4），重复三明治为宣传用语，非歌词化节奏。</t>
  </si>
  <si>
    <t>玩梗/搞笑</t>
  </si>
  <si>
    <t>Zw_RxgS0OQQ.aac</t>
  </si>
  <si>
    <t>山东人哪会读英语嘞，那开玩笑嘞，City's fiction.</t>
  </si>
  <si>
    <t>非唱歌/朗诵</t>
  </si>
  <si>
    <t>Step4：普通聊天/吐槽，无节奏复现、衬词或歌词化特征，属于讲一件事的形态。</t>
  </si>
  <si>
    <t>玩梗/搞笑</t>
  </si>
  <si>
    <t>uubC3Z4QgEg.aac</t>
  </si>
  <si>
    <t>别闹，叔叔在拉屎。</t>
  </si>
  <si>
    <t>非唱歌/朗诵</t>
  </si>
  <si>
    <t>属于普通聊天说话，不符合唱歌/朗诵特征，命中Step4普通说话规则。</t>
  </si>
  <si>
    <t>玩梗/搞笑</t>
  </si>
  <si>
    <t>gH6Rw9pr7Pk.aac</t>
  </si>
  <si>
    <t>别闹，我在玩和平精英。</t>
  </si>
  <si>
    <t>非唱歌/朗诵</t>
  </si>
  <si>
    <t>属于普通说话/叙述，命中Step4规则，无唱歌自述、衬词或歌词化结构。</t>
  </si>
  <si>
    <t>玩梗/搞笑</t>
  </si>
  <si>
    <t>MGF9FVr9Sqs.aac</t>
  </si>
  <si>
    <t>怎么都开始挑战这个熊东西了，有什么好挑战的，我靠了兄弟，Satisfaction.</t>
  </si>
  <si>
    <t>非唱歌/朗诵</t>
  </si>
  <si>
    <t>文本为普通吐槽、聊天形态，无明显唱歌自述、连续衬词或歌词化结构，符合 Step4 普通说话/吐槽判0。</t>
  </si>
  <si>
    <t>玩梗/搞笑</t>
  </si>
  <si>
    <t>lounXUrGVWo.aac</t>
  </si>
  <si>
    <t>哈喽宝贝们。</t>
  </si>
  <si>
    <t>非唱歌/朗诵</t>
  </si>
  <si>
    <t>属于普通问候语，无唱歌自述、无衬词、无歌词化结构，符合Step 4普通说话判定。</t>
  </si>
  <si>
    <t>打招呼/问候</t>
  </si>
  <si>
    <t>kl9Xl0F2GvY.aac</t>
  </si>
  <si>
    <t>所以除了这个遇见有啥子用哦我想问一下。</t>
  </si>
  <si>
    <t>非唱歌/朗诵</t>
  </si>
  <si>
    <t>文本为普通说话/吐槽，表达疑问和评论，无唱歌自述、无衬词、无歌词化结构，符合Step 4。</t>
  </si>
  <si>
    <t>提问</t>
  </si>
  <si>
    <t>04n-2RiYBaQ.aac</t>
  </si>
  <si>
    <t>感情里的怪咖，有铺垫就不尴尬。</t>
  </si>
  <si>
    <t>非唱歌/朗诵</t>
  </si>
  <si>
    <t>文本为一句完整的观点表达，短句整齐但押韵不强、无衬词、无重复，更像普通说话或吐槽，符合Step4，默读顺畅，判0。</t>
  </si>
  <si>
    <t>唱歌/朗诵</t>
  </si>
  <si>
    <t>6ginfclfpuU.aac</t>
  </si>
  <si>
    <t>泪水将我淹没，到底谁该难过，究竟是谁放掉这段感情。</t>
  </si>
  <si>
    <t>唱歌/朗诵</t>
  </si>
  <si>
    <t>文本句式整齐，诗化抒情词密集，押韵感强，符合Step3判定规则。</t>
  </si>
  <si>
    <t>唱歌/朗诵</t>
  </si>
  <si>
    <t>EqXGPuULt68.aac</t>
  </si>
  <si>
    <t>买三明治啊，新鲜又健康的三明治，谁要买真不真，不真拉倒。</t>
  </si>
  <si>
    <t>非唱歌/朗诵</t>
  </si>
  <si>
    <t>文本为普通的叫卖口播，无衬词、无节奏感、无押韵或歌词化特征，符合Step4普通说话/口播规则。</t>
  </si>
  <si>
    <t>玩梗/搞笑</t>
  </si>
  <si>
    <t>VLSvHCuuJhU.aac</t>
  </si>
  <si>
    <t>自我折磨，冲动的人向来听不见挽留，这世界大得让你很难不旅游，浪漫让你温柔，那些让你最惹人，泪流，怎么先炽热的却先变冷了，慢热的却停不了还在沸腾着，看时光任性快跑随意就转折，慢冷的人啊，会自我折磨，冲动的人向来听不见挽留，这世界大得让你很难不旅游，浪漫让你你温柔，也让你最惹人，泪流。</t>
  </si>
  <si>
    <t>唱歌/朗诵</t>
  </si>
  <si>
    <t>文本具有明显的歌词结构：短句整齐、押韵、重复段落，符合Step3（短句整齐+诗化抒情词密集+重复）和Step6（命中短句整齐、押韵重复、抒情词密集等多条规则）。</t>
  </si>
  <si>
    <t>唱歌/朗诵</t>
  </si>
  <si>
    <t>iENRM428CCw.aac</t>
  </si>
  <si>
    <t>Satisfaction.</t>
  </si>
  <si>
    <t>非唱歌/朗诵</t>
  </si>
  <si>
    <t>ASR文本仅一个单词，极短且无明显节奏或歌词特征，符合Step4普通说话及注意事项中极短判0规则。</t>
  </si>
  <si>
    <t>玩梗/搞笑</t>
  </si>
  <si>
    <t>P9fMlw3w5VQ.aac</t>
  </si>
  <si>
    <t>无时无刻，像是一首无法停止单曲循环的无名歌，扛住了柴米油盐的麻烦，扛住了世朋友聚会的调侃，扛住了世俗生活的刁难，却扛不住对你的喜欢。</t>
  </si>
  <si>
    <t>唱歌/朗诵</t>
  </si>
  <si>
    <t>文本短句整齐、排比重复、节奏感强，符合Step 3判定特征。</t>
  </si>
  <si>
    <t>唱歌/朗诵</t>
  </si>
  <si>
    <t>kTJy-zMCbsI.aac</t>
  </si>
  <si>
    <t>不如喘口气吧小大人，真心很贵。</t>
  </si>
  <si>
    <t>非唱歌/朗诵</t>
  </si>
  <si>
    <t>符合 Step4：普通聊天/叙述，无唱歌自述、无衬词、无歌词化结构，整体像正常说话。</t>
  </si>
  <si>
    <t>唱歌/朗诵</t>
  </si>
  <si>
    <t>toIt0oXf7GY.aac</t>
  </si>
  <si>
    <t>当恩怨各一半，我怎么圈揽，看灯笼血红染，寻仇已太晚。</t>
  </si>
  <si>
    <t>唱歌/朗诵</t>
  </si>
  <si>
    <t>文本为短句整齐、押韵的古风歌词，符合Step3：诗化/抒情词密集，节奏感强。</t>
  </si>
  <si>
    <t>唱歌/朗诵</t>
  </si>
  <si>
    <t>_SEXkv3BAR0.aac</t>
  </si>
  <si>
    <t>中奖概率倍儿高，奖品也拿倍儿好，手机钞票本身今天还有大奖喽。</t>
  </si>
  <si>
    <t>非唱歌/朗诵</t>
  </si>
  <si>
    <t>文本为典型的带货口播，短句整齐但无歌词化节奏，押韵和重复结构属于广告宣传，命中Step4（普通口播），故判0。</t>
  </si>
  <si>
    <t>唱歌/朗诵</t>
  </si>
  <si>
    <t>0WfrHFdnXdY.aac</t>
  </si>
  <si>
    <t>啊啊啊啊啊啊啊，啊哈嗨，啊哈嗨，哎嘿嘿，一道道的沟沟一道道梁。</t>
  </si>
  <si>
    <t>唱歌/朗诵</t>
  </si>
  <si>
    <t>命中Step2条件1和3：连续衬词“啊啊啊啊啊啊啊”≥3字，且后跟歌词化句子“一道道的沟沟一道道梁”。</t>
  </si>
  <si>
    <t>玩梗/搞笑</t>
  </si>
  <si>
    <t>A8SIOG-TJ_k.aac</t>
  </si>
  <si>
    <t>把手牵起来，只看自己喜欢的露，露水的露，我的名字叫露无依。</t>
  </si>
  <si>
    <t>非唱歌/朗诵</t>
  </si>
  <si>
    <t>文本为自我介绍和解释名字，属于普通说话，无衬词、无整齐节奏、无押韵排比，符合Step4普通说话/口播判定。</t>
  </si>
  <si>
    <t>唱歌/朗诵</t>
  </si>
  <si>
    <t>3rdkZRqs3yI.aac</t>
  </si>
  <si>
    <t>非唱歌/朗诵</t>
  </si>
  <si>
    <t>ASR文本为空，无任何特征，按注意事项中极短文本倾向判0。</t>
  </si>
  <si>
    <t>玩梗/搞笑</t>
  </si>
  <si>
    <t>S56THLPagNw.aac</t>
  </si>
  <si>
    <t>啊哈哈哈哈哈哈啊哈哈。</t>
  </si>
  <si>
    <t>非唱歌/朗诵</t>
  </si>
  <si>
    <t>文本为连续笑声，无歌词化结构或节奏感，属于普通语气，未命中唱歌/朗诵判定规则（Step4）。</t>
  </si>
  <si>
    <t>玩梗/搞笑</t>
  </si>
  <si>
    <t>UVCehPE4rM8.aac</t>
  </si>
  <si>
    <t>你就说能嘟嘟不？</t>
  </si>
  <si>
    <t>非唱歌/朗诵</t>
  </si>
  <si>
    <t>该文本为普通疑问句，无衬词连续重复、无节奏感或歌词化特征，符合Step4普通说话类型。</t>
  </si>
  <si>
    <t>提问</t>
  </si>
  <si>
    <t>fxDrqGDpTkU.aac</t>
  </si>
  <si>
    <t>无时无刻，无时无刻，像是一首无法停止单曲循环的无名歌，扛住了柴米油盐的麻烦，扛住了朋友聚会的调侃，扛住了世俗生活的刁难，却扛不住对你的喜欢。</t>
  </si>
  <si>
    <t>唱歌/朗诵</t>
  </si>
  <si>
    <t>文本符合Step 3：短句整齐（4-8字断句）、排比重复（扛住了...三次）、节奏感强且押韵，明显为歌词化表达。</t>
  </si>
  <si>
    <t>唱歌/朗诵</t>
  </si>
  <si>
    <t>T-VhdltD-xg.aac</t>
  </si>
  <si>
    <t>非唱歌/朗诵</t>
  </si>
  <si>
    <t>ASR文本为空，无任何特征，根据注意事项第4条，倾向判0。</t>
  </si>
  <si>
    <t>发语音玩</t>
  </si>
  <si>
    <t>xb8OhZ5AS6U.aac</t>
  </si>
  <si>
    <t>向下往后拉，向下往后拉，向下往后拉，向下往后拉，是在吗？</t>
  </si>
  <si>
    <t>非唱歌/朗诵</t>
  </si>
  <si>
    <t>内容为重复的动作指令，无歌词化特征、无衬词、无节奏感，属于普通说话/指令表述，依据SOP Step4和Step6综合判断。</t>
  </si>
  <si>
    <t>发语音玩</t>
  </si>
  <si>
    <t>M8PPHBlukhI.aac</t>
  </si>
  <si>
    <t>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t>
  </si>
  <si>
    <t>唱歌/朗诵</t>
  </si>
  <si>
    <t>文本全部由连续衬词'嗯'重复构成，满足Step2中同一衬词连续≥3个字的条件，且非祝福语结尾，属于哼唱/唱歌形态。</t>
  </si>
  <si>
    <t>发语音玩</t>
  </si>
  <si>
    <t>nJrelLw71kg.aac</t>
  </si>
  <si>
    <t>艾希泰路。</t>
  </si>
  <si>
    <t>非唱歌/朗诵</t>
  </si>
  <si>
    <t>文本极短（仅4字），无唱歌自述、衬词或歌词化特征，倾向判0（符合注意事项）。</t>
  </si>
  <si>
    <t>发语音玩</t>
  </si>
  <si>
    <t>IeSRmB75Hxk.aac</t>
  </si>
  <si>
    <t>六六六这不有吗？</t>
  </si>
  <si>
    <t>非唱歌/朗诵</t>
  </si>
  <si>
    <t>文本为普通感叹/反问句，无唱歌自述、无衬词、无歌词化结构，符合Step4普通说话判定。</t>
  </si>
  <si>
    <t>简短回应</t>
  </si>
  <si>
    <t>yyH_5jpz7YU.aac</t>
  </si>
  <si>
    <t>不痛，无休，无恨，像是一首无法停止单曲循环的无名歌，扛住了柴米油盐的麻烦，扛住了朋友聚会的调侃，扛扛扛不下去了。</t>
  </si>
  <si>
    <t>非唱歌/朗诵</t>
  </si>
  <si>
    <t>文本为文艺性叙述，虽有排比和重复，但可顺畅读出，无衬词、无明确唱歌自述，不符合唱歌/朗诵节奏特征（Step4、Step7）。</t>
  </si>
  <si>
    <t>唱歌/朗诵</t>
  </si>
  <si>
    <t>4mHqKHKmQP4.aac</t>
  </si>
  <si>
    <t>向下向下向下向下向下向下向下向下向前呃。</t>
  </si>
  <si>
    <t>非唱歌/朗诵</t>
  </si>
  <si>
    <t>文本为连续重复的指令性词语，虽节奏感强，但属于喊口令或游戏指令，非唱歌/朗诵形态。满足Step 3短句整齐和Step 6重复条件，但整体仍为普通说话，按Step 4归为0。</t>
  </si>
  <si>
    <t>玩梗/搞笑</t>
  </si>
  <si>
    <t>Rx8xhqNaPF0.aac</t>
  </si>
  <si>
    <t>馄饨面一捂，鱼条一根，当你把这个刀头鱼条往脚面里面一抛，秦骂美杜好前后。</t>
  </si>
  <si>
    <t>非唱歌/朗诵</t>
  </si>
  <si>
    <t>文本为描述性语句，节奏不整齐，无衬词、押韵或歌词化特征，命中Step4普通说话/口播，故判0。</t>
  </si>
  <si>
    <t>玩梗/搞笑</t>
  </si>
  <si>
    <t>kuCSzqcbgpA.aac</t>
  </si>
  <si>
    <t>我现在用最简单最直白最不绕弯子的话告诉你，我没绷住。</t>
  </si>
  <si>
    <t>非唱歌/朗诵</t>
  </si>
  <si>
    <t>属于普通说话/吐槽叙述，无唱歌自述、无衬词、无歌词化结构，符合Step4规则判0。</t>
  </si>
  <si>
    <t>玩梗/搞笑</t>
  </si>
  <si>
    <t>PQZoN8NK8Ik.aac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</si>
  <si>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</si>
  <si>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</si>
  <si>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文本短句整齐、押韵明显（刻/歌/涩/色/握/多/错），节奏感强，符合Step 3歌词/诗化特征。</t>
  </si>
  <si>
    <t>唱歌/朗诵</t>
  </si>
  <si>
    <t>jVEWUkQ_AVg.aac</t>
  </si>
  <si>
    <t>为什么我下载了这个现在说话都是唱歌的，我真的绷不住了，我卸载了都还搁那唱。</t>
  </si>
  <si>
    <t>非唱歌/朗诵</t>
  </si>
  <si>
    <t>文本为普通吐槽叙述，抱怨下载应用后说话变唱歌，无唱歌自述、无衬词、无歌词化节奏，符合Step4普通说话/吐槽。</t>
  </si>
  <si>
    <t>唱歌/朗诵</t>
  </si>
  <si>
    <t>PRLplqURlTY.aac</t>
  </si>
  <si>
    <t>要不然我们小时候炒过韭菜，做过茄汁儿，三分你做三分我炒菜热气腾腾。</t>
  </si>
  <si>
    <t>非唱歌/朗诵</t>
  </si>
  <si>
    <t>文本为普通叙述做饭经历，无节奏复现、无衬词、无歌词化特征，符合Step4普通说话。</t>
  </si>
  <si>
    <t>社交互动</t>
  </si>
  <si>
    <t>_JG-3Ip10Uw.aac</t>
  </si>
  <si>
    <t>喝不完没关系，给你点三面咯。</t>
  </si>
  <si>
    <t>非唱歌/朗诵</t>
  </si>
  <si>
    <t>文本为普通日常对话，无唱歌自述、衬词、歌词化结构或节奏感，符合Step4普通说话情形。</t>
  </si>
  <si>
    <t>夸赞/支持</t>
  </si>
  <si>
    <t>zccvHlrUXXc.aac</t>
  </si>
  <si>
    <t>谁能告诉我这个变声器咋关了啊啊啊啊啊啊啊我真不行啊。</t>
  </si>
  <si>
    <t>非唱歌/朗诵</t>
  </si>
  <si>
    <t>文本为普通询问和吐槽，无唱歌自述、连续衬词或歌词化结构，符合Step4普通说话/吐槽。</t>
  </si>
  <si>
    <t>唱歌/朗诵</t>
  </si>
  <si>
    <t>sUrdJLc2kAo.aac</t>
  </si>
  <si>
    <t>真的真的真的可以发送诶。</t>
  </si>
  <si>
    <t>非唱歌/朗诵</t>
  </si>
  <si>
    <t>文本为普通感叹表达，重复词仅为强调语气，无节奏复现歌词特征，符合SOP Step4普通聊天判定。</t>
  </si>
  <si>
    <t>简短回应</t>
  </si>
  <si>
    <t>2Fk-rUUv5Rg.aac</t>
  </si>
  <si>
    <t>快手竟然可以发语音了我的天。</t>
  </si>
  <si>
    <t>非唱歌/朗诵</t>
  </si>
  <si>
    <t>该文本为普通感叹句，无衬词、无节奏感、无歌词化特征，符合Step4普通说话/吐槽，判0。</t>
  </si>
  <si>
    <t>发语音玩</t>
  </si>
  <si>
    <t>rOoKUVoKUg4.aac</t>
  </si>
  <si>
    <t>你是觉得我蛮蠢，你以为你保护的那些蠢货我发现不了吗？看到我。</t>
  </si>
  <si>
    <t>非唱歌/朗诵</t>
  </si>
  <si>
    <t>文本为普通质问/吐槽，不符合任何唱歌/朗诵特征。命中Step4：普通说话/吐槽，判0。</t>
  </si>
  <si>
    <t>玩梗/搞笑</t>
  </si>
  <si>
    <t>TesNerKBs0c.aac</t>
  </si>
  <si>
    <t>真的有啊。</t>
  </si>
  <si>
    <t>非唱歌/朗诵</t>
  </si>
  <si>
    <t>Step4：普通聊天回应，无唱歌自述、衬词或歌词化结构，判定为非唱歌/朗诵。</t>
  </si>
  <si>
    <t>简短回应</t>
  </si>
  <si>
    <t>8P2t4jsgFoo.aac</t>
  </si>
  <si>
    <t>叫哥哥太小了，叫叔叔又太老了，叫妈妈性别又不对，你想想你应该叫什么啊，叫哥哥。</t>
  </si>
  <si>
    <t>非唱歌/朗诵</t>
  </si>
  <si>
    <t>文本为普通聊天式调侃，无衬词、无押韵、无整齐短句结构，符合Step4普通说话/吐槽判定，规则4-1。</t>
  </si>
  <si>
    <t>玩梗/搞笑</t>
  </si>
  <si>
    <t>rPPWmqBwNS8.aac</t>
  </si>
  <si>
    <t>我只求今朝拥你入怀抱，红尘客栈风似刀，骤雨落宿命敲。</t>
  </si>
  <si>
    <t>唱歌/朗诵</t>
  </si>
  <si>
    <t>文本短句整齐、节奏感强，诗化古风词密集出现（今朝、红尘客栈、骤雨、宿命），符合Step3歌词特征。</t>
  </si>
  <si>
    <t>唱歌/朗诵</t>
  </si>
  <si>
    <t>ASXl6gTCBmQ.aac</t>
  </si>
  <si>
    <t>太独特，无时无刻，像是一首无法停止单曲循环的无名歌，扛住了柴米油盐的麻烦，抗住了朋友聚会的调侃，抗住了世俗生活的刁难，却扛不住对你的喜欢。</t>
  </si>
  <si>
    <t>唱歌/朗诵</t>
  </si>
  <si>
    <t>符合Step3：短句整齐、排比结构、押韵明显，整体节奏感强，呈现歌词形态。</t>
  </si>
  <si>
    <t>唱歌/朗诵</t>
  </si>
  <si>
    <t>6SQEJHGoYyI.aac</t>
  </si>
  <si>
    <t>呃叫哥哥太小了，叫叔叔太老了，叫妈妈性格不对，仔细想想你应该叫我什么，叫哥哥。</t>
  </si>
  <si>
    <t>非唱歌/朗诵</t>
  </si>
  <si>
    <t>文本为普通说话，讨论称呼问题，无唱歌自述、无衬词、无节奏化结构，符合Step4普通说话/吐槽判定。</t>
  </si>
  <si>
    <t>玩梗/搞笑</t>
  </si>
  <si>
    <t>GpYgsg-zXhE.aac</t>
  </si>
  <si>
    <t>带劲儿摩擦，带劲儿摩擦，带带带带，带劲儿摩擦，人要装嫩，带劲儿摩擦，人要归来，带劲儿摩擦，人人都装傻，带劲儿摩擦，带劲儿摩擦，心里默数三个数，带劲儿摩擦，三百多万不带走的，六九六三。</t>
  </si>
  <si>
    <t>唱歌/朗诵</t>
  </si>
  <si>
    <t>文本重复“带劲儿摩擦”构成节奏，短句整齐，带衬词“带带带带”，符合Step3和Step6。</t>
  </si>
  <si>
    <t>玩梗/搞笑</t>
  </si>
  <si>
    <t>aoxA5SRB9ZM.aac</t>
  </si>
  <si>
    <t>分开后我会笑着说，当朋友问你关于我，我都会轻描淡写，仿佛没爱过。</t>
  </si>
  <si>
    <t>唱歌/朗诵</t>
  </si>
  <si>
    <t>符合Step3：短句整齐（4-8字一断），押韵（笑、我、我、过），整体节奏感强，明显是歌词形态。</t>
  </si>
  <si>
    <t>唱歌/朗诵</t>
  </si>
  <si>
    <t>CRy4asovTqA.aac</t>
  </si>
  <si>
    <t>在悲伤的时候，在痛苦的时候，坦率像沙漠里的海市蜃楼，我看着你背影，想开口，但勇气却和时间偷偷溜走。</t>
  </si>
  <si>
    <t>唱歌/朗诵</t>
  </si>
  <si>
    <t>文本符合Step3：诗化/抒情词密集，排比句式（在悲伤的时候，在痛苦的时候）节奏感强；同时命中Step6第2条（排比重复）和第3条（诗化词较多），综合判1。</t>
  </si>
  <si>
    <t>唱歌/朗诵</t>
  </si>
  <si>
    <t>dTSTYFD7Cdo.aac</t>
  </si>
  <si>
    <t>姐姐郁金香，哪有的郁金香啊，鬼鬼鬼鬼鬼鬼鬼鬼鬼鬼鬼鬼鬼鬼鬼鬼鬼鬼鬼，亲吻亲吻亲吻亲吻。</t>
  </si>
  <si>
    <t>唱歌/朗诵</t>
  </si>
  <si>
    <t>连续重复「鬼」≥3次（Step2.1），且「亲吻」重复多次，整体形成节奏性复现，符合按节奏复现一段词的形态。</t>
  </si>
  <si>
    <t>玩梗/搞笑</t>
  </si>
  <si>
    <t>q1tgXl8Yg7E.aac</t>
  </si>
  <si>
    <t>啊啊啊。</t>
  </si>
  <si>
    <t>唱歌/朗诵</t>
  </si>
  <si>
    <t>命中Step2第1条：同一衬词连续≥3个字（「啊啊啊」），且不属于祝福语或感叹语末尾的普通语气。</t>
  </si>
  <si>
    <t>玩梗/搞笑</t>
  </si>
  <si>
    <t>BzOScGQuv7Y.aac</t>
  </si>
  <si>
    <t>炸一炸摇一摇，校长看到。</t>
  </si>
  <si>
    <t>非唱歌/朗诵</t>
  </si>
  <si>
    <t>文本为短句口号式口播，无衬词、无押韵、无重复段，节奏散乱像普通说话，符合Step4口播判定，未命中Step3歌词化特征。</t>
  </si>
  <si>
    <t>玩梗/搞笑</t>
  </si>
  <si>
    <t>FxFJotTb6W4.aac</t>
  </si>
  <si>
    <t>你让我们这些辣条音怎么活。</t>
  </si>
  <si>
    <t>非唱歌/朗诵</t>
  </si>
  <si>
    <t>属于普通吐槽/抱怨，不符合唱歌自述、衬词、歌词化结构等任何一条规则，按Step4判0。</t>
  </si>
  <si>
    <t>简短回应</t>
  </si>
  <si>
    <t>kAY_CWjztyk.aac</t>
  </si>
  <si>
    <t>扛住了柴米油盐的麻烦，扛住了朋友聚会的调侃，扛住了世俗生活的刁难，却扛不住对你的喜欢。</t>
  </si>
  <si>
    <t>唱歌/朗诵</t>
  </si>
  <si>
    <t>文本为整齐排比短句，押韵且节奏感强，符合Step 3歌词化特征。</t>
  </si>
  <si>
    <t>唱歌/朗诵</t>
  </si>
  <si>
    <t>6dbuEEwTE9o.aac</t>
  </si>
  <si>
    <t>啊是谁把你带到人世间，是谁含辛茹苦供你吃和穿，是谁为为你汗水湿透了衣衫，是谁起早贪黑把腰累弯，是谁想你偷偷把泪擦干，是谁盼你回把眼望穿。</t>
  </si>
  <si>
    <t>唱歌/朗诵</t>
  </si>
  <si>
    <t>文本为整齐排比短句，节奏感强且押韵，符合SOP Step3中短句整齐+排比重复特征，判定为歌词化表达。</t>
  </si>
  <si>
    <t>唱歌/朗诵</t>
  </si>
  <si>
    <t>_rYpvT-_zCA.aac</t>
  </si>
  <si>
    <t>我也会飞。</t>
  </si>
  <si>
    <t>非唱歌/朗诵</t>
  </si>
  <si>
    <t>文本为简短陈述句，无衬词、无节奏、无重复，属于普通说话，命中SOP Step4。</t>
  </si>
  <si>
    <t>玩梗/搞笑</t>
  </si>
  <si>
    <t>6uPusQkk-lw.aac</t>
  </si>
  <si>
    <t>分开后我会笑着说，当朋友问你关于我，我都会轻描淡写，仿佛没爱过。</t>
  </si>
  <si>
    <t>唱歌/朗诵</t>
  </si>
  <si>
    <t>符合Step3：短句整齐、押韵且具有歌词化节奏感，无普通说话特征。</t>
  </si>
  <si>
    <t>唱歌/朗诵</t>
  </si>
  <si>
    <t>D6ANGl0IcGs.aac</t>
  </si>
  <si>
    <t>谁能来救救我，关不掉的爱。</t>
  </si>
  <si>
    <t>非唱歌/朗诵</t>
  </si>
  <si>
    <t>文本为普通抒情感叹，无衬词、无节奏重复、无押韵排比，符合Step4普通说话/吐槽/口播，判0。</t>
  </si>
  <si>
    <t>唱歌/朗诵</t>
  </si>
  <si>
    <t>07w9RV7Dp6c.aac</t>
  </si>
  <si>
    <t>久未放晴的天空，依旧留着你的笑，笑着哭，最后无法掩埋歉疚。</t>
  </si>
  <si>
    <t>唱歌/朗诵</t>
  </si>
  <si>
    <t>文本短句整齐、诗化抒情词密集，符合Step3文本像歌词/诗的特征。</t>
  </si>
  <si>
    <t>唱歌/朗诵</t>
  </si>
  <si>
    <t>WkQLj5HM77s.aac</t>
  </si>
  <si>
    <t>我就想问他那电脑都合上了，怎么能摔的坏呢，如果如果那个都能摔的坏，那贴那个钢化膜也保不住吧。</t>
  </si>
  <si>
    <t>非唱歌/朗诵</t>
  </si>
  <si>
    <t>该文本为普通聊天叙述，表达疑惑，无歌词化结构、无衬词、无节奏感，符合Step4普通说话/吐槽/口播，判0。</t>
  </si>
  <si>
    <t>提问</t>
  </si>
  <si>
    <t>A7xsZutClZs.aac</t>
  </si>
  <si>
    <t>等到满嘴没牙，说不清楚话。</t>
  </si>
  <si>
    <t>非唱歌/朗诵</t>
  </si>
  <si>
    <t>单句文艺表达，无押韵/重复/衬词，读起来像正常叙述，不符合唱歌/朗诵的节奏复现特征（Step4、Step3注意）</t>
  </si>
  <si>
    <t>唱歌/朗诵</t>
  </si>
  <si>
    <t>Z2r0mlmKAXs.aac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</si>
  <si>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</si>
  <si>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</si>
  <si>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文本仅为连续笑声，无歌词结构、无衬词、无押韵或节奏感，属于普通情绪表达，符合Step4（普通说话/吐槽）和Step7（默读自然）。</t>
  </si>
  <si>
    <t>发语音玩</t>
  </si>
  <si>
    <t>5uKuX8BYsdA.aac</t>
  </si>
  <si>
    <t>非唱歌/朗诵</t>
  </si>
  <si>
    <t>ASR文本为空，无任何特征，根据规则极短文本倾向判0。</t>
  </si>
  <si>
    <t>玩梗/搞笑</t>
  </si>
  <si>
    <t>TYQRKLfi5R4.aac</t>
  </si>
  <si>
    <t>无时无刻，像是一首无法停止单曲循环的无名歌，扛住了柴米油盐的麻烦，扛住了朋友聚会的调侃，扛住了世俗生活的刁难，却扛不住对你的喜欢。</t>
  </si>
  <si>
    <t>唱歌/朗诵</t>
  </si>
  <si>
    <t>命中Step3：文本含排比短句（扛住了...），节奏感强，诗化抒情词密集，整体像歌词/朗诵。</t>
  </si>
  <si>
    <t>唱歌/朗诵</t>
  </si>
  <si>
    <t>fJoBIiU2g1g.aac</t>
  </si>
  <si>
    <t>Satisfaction.</t>
  </si>
  <si>
    <t>非唱歌/朗诵</t>
  </si>
  <si>
    <t>仅一个单词，无衬词、无节奏感、无唱歌自述，符合Step4普通说话特征，且ASR极短倾向于判0。</t>
  </si>
  <si>
    <t>玩梗/搞笑</t>
  </si>
  <si>
    <t>oueJhIfD8p4.aac</t>
  </si>
  <si>
    <t>非唱歌/朗诵</t>
  </si>
  <si>
    <t>ASR文本为空，无明显唱歌/朗诵特征，根据注意事项第4条倾向判0。</t>
  </si>
  <si>
    <t>社交互动</t>
  </si>
  <si>
    <t>de7BfNmyCas.aac</t>
  </si>
  <si>
    <t>糟糕，我陷得比你早。</t>
  </si>
  <si>
    <t>非唱歌/朗诵</t>
  </si>
  <si>
    <t>单句文艺表达，无节奏复现或衬词，符合Step 4判定为0。</t>
  </si>
  <si>
    <t>唱歌/朗诵</t>
  </si>
  <si>
    <t>x3fr1Nuwus0.aac</t>
  </si>
  <si>
    <t>思白发，望断崖，几许落幕残花，任宿命掀起红尘决绝放下。</t>
  </si>
  <si>
    <t>唱歌/朗诵</t>
  </si>
  <si>
    <t>符合Step3：文本为古风歌词风格，短句整齐（4-7字一断），诗化/古风/抒情词密集，节奏感强。</t>
  </si>
  <si>
    <t>唱歌/朗诵</t>
  </si>
  <si>
    <t>alVogE7Kn2k.aac</t>
  </si>
  <si>
    <t>这变声器发语音还在唱歌，我听着语音绷不住了啊。</t>
  </si>
  <si>
    <t>非唱歌/朗诵</t>
  </si>
  <si>
    <t>文本为普通吐槽叙述，描述别人唱歌而非自身唱歌或朗诵，无衬词、无歌词节奏，符合Step4普通说话。</t>
  </si>
  <si>
    <t>唱歌/朗诵</t>
  </si>
  <si>
    <t>SL_Kgd1uyU0.aac</t>
  </si>
  <si>
    <t>你是gay？</t>
  </si>
  <si>
    <t>非唱歌/朗诵</t>
  </si>
  <si>
    <t>文本为普通疑问句，属于日常聊天，无唱歌自述、衬词或歌词化节奏，根据Step4判0。</t>
  </si>
  <si>
    <t>玩梗/搞笑</t>
  </si>
  <si>
    <t>mc3z_3lp5RQ.aac</t>
  </si>
  <si>
    <t>你点开的那一刻你已经输了，其实我不会唱知道吗，你点开那一刻我就是想骗你，什么当恩怨各一半，不一般我不会唱。</t>
  </si>
  <si>
    <t>唱歌/朗诵</t>
  </si>
  <si>
    <t>命中Step1：明确唱歌自述（‘我不会唱’）；同时Step3文本包含歌词化短句（‘什么当恩怨各一半，不一般’），整体按节奏复现歌词。</t>
  </si>
  <si>
    <t>玩梗/搞笑</t>
  </si>
  <si>
    <t>c5yLFxeDOyA.aac</t>
  </si>
  <si>
    <t>唉唉妈，这个我也会呀，向上向上向上向上向前，是萝莉音，湖北哥就是上头。</t>
  </si>
  <si>
    <t>非唱歌/朗诵</t>
  </si>
  <si>
    <t>文本为普通聊天（感叹、回应、描述），无衬词连续使用，无歌词化结构或押韵，仅出现重复词但节奏散乱，符合Step4普通说话特征。</t>
  </si>
  <si>
    <t>玩梗/搞笑</t>
  </si>
  <si>
    <t>P_zz6P2BwdU.aac</t>
  </si>
  <si>
    <t>快手能用语音？</t>
  </si>
  <si>
    <t>非唱歌/朗诵</t>
  </si>
  <si>
    <t>普通疑问句，属于聊天对话，无唱歌/朗诵特征（Step 4）。</t>
  </si>
  <si>
    <t>发语音玩</t>
  </si>
  <si>
    <t>qbpqJLkj5G8.aac</t>
  </si>
  <si>
    <t>十里桃花，待嫁的年华，凤冠的珍珠，挽进头发，檀香拂过，玉镯弄轻纱，空留一盏芽色的清茶。</t>
  </si>
  <si>
    <t>唱歌/朗诵</t>
  </si>
  <si>
    <t>命中Step3：短句整齐、押韵、古风抒情词密集，整体节奏感强，明显为歌词/诗化表达。</t>
  </si>
  <si>
    <t>唱歌/朗诵</t>
  </si>
  <si>
    <t>lZc9Sey6lig.aac</t>
  </si>
  <si>
    <t>其实可以发语音的，但是听有人说是部分人有，然后我就发现了我有。</t>
  </si>
  <si>
    <t>非唱歌/朗诵</t>
  </si>
  <si>
    <t>文本为普通说话叙述，符合Step4中的普通聊天/回应，无唱歌自述、衬词或歌词化结构。</t>
  </si>
  <si>
    <t>发语音玩</t>
  </si>
  <si>
    <t>xODzBC2Hgm0.aac</t>
  </si>
  <si>
    <t>明天新赛季了，地铁破产，认准少儿电竞。</t>
  </si>
  <si>
    <t>非唱歌/朗诵</t>
  </si>
  <si>
    <t>文本为普通口播或叙述，无唱歌自述、无衬词、无节奏感或押韵，符合Step4判0。</t>
  </si>
  <si>
    <t>其他</t>
  </si>
  <si>
    <t>E4Gd7VNInTI.aac</t>
  </si>
  <si>
    <t>Banana.</t>
  </si>
  <si>
    <t>非唱歌/朗诵</t>
  </si>
  <si>
    <t>ASR文本极短（仅1个单词），无衬词重复、无节奏感、无歌词化特征，符合注意事项第4条，判定为普通说话。</t>
  </si>
  <si>
    <t>玩梗/搞笑</t>
  </si>
  <si>
    <t>1ah-UOo0eEA.aac</t>
  </si>
  <si>
    <t>我靠我声音好难听啊，让我听听你们萌妹子的声音吧，让我羡慕羡慕。</t>
  </si>
  <si>
    <t>非唱歌/朗诵</t>
  </si>
  <si>
    <t>Step 4：普通说话/吐槽，表达自嘲和羡慕，无歌词化结构、押韵或节奏感。</t>
  </si>
  <si>
    <t>社交互动</t>
  </si>
  <si>
    <t>YVLFotCWrRg.aac</t>
  </si>
  <si>
    <t>哈哈哈哈哈哈哈哈哈哈哈哈啊哈哈哈哈哈哈哈我不行了我操。</t>
  </si>
  <si>
    <t>非唱歌/朗诵</t>
  </si>
  <si>
    <t>文本为连续笑声加一句感叹，属于普通情绪表达，无歌词化节奏或唱歌自述，命中Step 4：普通说话/吐槽。</t>
  </si>
  <si>
    <t>玩梗/搞笑</t>
  </si>
  <si>
    <t>Hyx2J-zc6BU.aac</t>
  </si>
  <si>
    <t>无时无刻，像是一首无法停止单曲循环的无名歌，扛住了柴米油盐的麻烦，扛住了朋友聚会的调侃，扛住了世俗生活的刁难，却扛不住对你的喜欢。</t>
  </si>
  <si>
    <t>唱歌/朗诵</t>
  </si>
  <si>
    <t>文本呈现整齐短句、排比结构，节奏感强，符合歌词/诗化特征，命中Step3。</t>
  </si>
  <si>
    <t>唱歌/朗诵</t>
  </si>
  <si>
    <t>你的心南极冰。</t>
  </si>
  <si>
    <t>非唱歌/朗诵</t>
  </si>
  <si>
    <t>文本仅为一短句，无衬词、无节奏感、无重复或押韵，属于单句文艺表达，按SOP Step 4判0。</t>
  </si>
  <si>
    <t>唱歌/朗诵</t>
  </si>
  <si>
    <t>bbPclKXpGtI.aac</t>
  </si>
  <si>
    <t>像天使的翅膀，划过我无边的思量，相信你还在这里，从不曾离去，我的爱像天使守护你，若生命直到这里，从此没有我，我会找个天使替我去爱你。</t>
  </si>
  <si>
    <t>唱歌/朗诵</t>
  </si>
  <si>
    <t>文本短句整齐、节奏感强、押韵明显，符合Step3：文本像歌词/诗/rap。</t>
  </si>
  <si>
    <t>唱歌/朗诵</t>
  </si>
  <si>
    <t>vQi4Fu55Hxs.aac</t>
  </si>
  <si>
    <t>到底咋弄啊，救救我，我买了这个变声器弄不回去了，咋弄啊，而且冷的时候还唱歌。</t>
  </si>
  <si>
    <t>非唱歌/朗诵</t>
  </si>
  <si>
    <t>文本为普通求助叙述，节奏散乱，无唱歌自述、衬词或歌词化特征，符合SOP Step4（普通说话）。</t>
  </si>
  <si>
    <t>唱歌/朗诵</t>
  </si>
  <si>
    <t>a0kcMt2bDZQ.aac</t>
  </si>
  <si>
    <t>大家好，我是面瘫。</t>
  </si>
  <si>
    <t>非唱歌/朗诵</t>
  </si>
  <si>
    <t>文本为普通自我介绍，无唱歌自述、衬词、歌词化特征，属于普通说话（命中Step4）。</t>
  </si>
  <si>
    <t>玩梗/搞笑</t>
  </si>
  <si>
    <t>CdvaucV7XpM.aac</t>
  </si>
  <si>
    <t>其实台下的观众就我一个，其实我也看出你有点不舍。</t>
  </si>
  <si>
    <t>唱歌/朗诵</t>
  </si>
  <si>
    <t>文本短句整齐（10字左右一断）且有重复'其实'，节奏感强，符合Step 3歌词化特征。</t>
  </si>
  <si>
    <t>唱歌/朗诵</t>
  </si>
  <si>
    <t>xSg-bAJn5eg.aac</t>
  </si>
  <si>
    <t>思白发，望断崖，几许落幕残花，任宿命掀起红尘决绝放下。</t>
  </si>
  <si>
    <t>唱歌/朗诵</t>
  </si>
  <si>
    <t>文本明显为古风诗句，短句整齐、诗化词密集，符合Step 3（像歌词/诗/rap）判定标准。</t>
  </si>
  <si>
    <t>唱歌/朗诵</t>
  </si>
  <si>
    <t>0S0GKv6wz50.aac</t>
  </si>
  <si>
    <t>我可以发诶。</t>
  </si>
  <si>
    <t>非唱歌/朗诵</t>
  </si>
  <si>
    <t>文本为普通聊天语句，无唱歌自述、衬词、歌词化结构或节奏感，符合SOP Step4普通说话判定。</t>
  </si>
  <si>
    <t>简短回应</t>
  </si>
  <si>
    <t>O5Ks6pAYJKE.aac</t>
  </si>
  <si>
    <t>胡萝卜，嘿嘿嘿嘿嘿嘿。</t>
  </si>
  <si>
    <t>唱歌/朗诵</t>
  </si>
  <si>
    <t>连续衬词“嘿嘿嘿嘿嘿嘿”出现，同一衬词连续≥3个字，命中Step2条件1。</t>
  </si>
  <si>
    <t>玩梗/搞笑</t>
  </si>
  <si>
    <t>vngtKJICdc4.aac</t>
  </si>
  <si>
    <t>不如喘口气吧小大人，真心很贵贵贵，不要什么都往心里去，没心没肺才能活得不累，真心很贵你别逢人就给，感情很重，你别轻易卑微。</t>
  </si>
  <si>
    <t>唱歌/朗诵</t>
  </si>
  <si>
    <t>文本短句整齐、押韵（累/给）、排比重复（真心很贵），符合Step 3歌词化特征，且Step 6组合判定中命中多条规则。</t>
  </si>
  <si>
    <t>唱歌/朗诵</t>
  </si>
  <si>
    <t>PGUaGMG7CiA.aac</t>
  </si>
  <si>
    <t>当恩怨各一半，我怎么圈揽，看灯笼血红染，寻仇已太晚，月下门童喟叹，昨夜太平长安。</t>
  </si>
  <si>
    <t>唱歌/朗诵</t>
  </si>
  <si>
    <t>文本短句整齐、押韵、古风词密集，符合Step3歌词/诗特征，判1。</t>
  </si>
  <si>
    <t>唱歌/朗诵</t>
  </si>
  <si>
    <t>dFDsI8R2OYc.aac</t>
  </si>
  <si>
    <t>从不主动示弱，我们的过去分分合合太多，伤人的话难说却觉得洒脱，说尽的那些发生过的开心和难过，就像开败的花浪也拍打着沙，我却对你情有独钟，我陪你留下说最浪漫的话，即便是青春的懵懂，但是我们渐行渐远逐渐带上现实的枷锁，信任在短短解释后崩他，我不知为何疯狂对你执着，我们之间的故事还不多，这回忆的漩涡让我保护着我。</t>
  </si>
  <si>
    <t>唱歌/朗诵</t>
  </si>
  <si>
    <t>文本呈短句整齐、押韵、节奏感强的歌词化结构，符合SOP Step 3。</t>
  </si>
  <si>
    <t>唱歌/朗诵</t>
  </si>
  <si>
    <t>pfkCVaNujxE.aac</t>
  </si>
  <si>
    <t>哈喽哈喽。</t>
  </si>
  <si>
    <t>非唱歌/朗诵</t>
  </si>
  <si>
    <t>文本为简单重复的问候语，无唱歌自述、无衬词、无歌词化结构，属于普通说话（Step 4）。</t>
  </si>
  <si>
    <t>打招呼/问候</t>
  </si>
  <si>
    <t>Q_b0Kib_sV0.aac</t>
  </si>
  <si>
    <t>喝西北风吧小大人，真心很贵贵贵，不要什么都往心里去，没心没肺才能活得不累，真心很贵，你别逢人就给，感情很重，你别轻易卑微，会有人来，也就会有人走。</t>
  </si>
  <si>
    <t>非唱歌/朗诵</t>
  </si>
  <si>
    <t>该文本为一段劝人感悟，虽有重复和排比但整体节奏自然如说话，无衬词或明确唱歌自述，符合Step4普通说话/吐槽规则。</t>
  </si>
  <si>
    <t>唱歌/朗诵</t>
  </si>
  <si>
    <t>uWAzvgqUoNY.aac</t>
  </si>
  <si>
    <t>我只是摔倒了，又不是摔死了，你凭什么觉得我爬不起来？</t>
  </si>
  <si>
    <t>非唱歌/朗诵</t>
  </si>
  <si>
    <t>文本为普通说话/吐槽，句式不整齐，无衬词、押韵或重复，不符合唱歌/朗诵特征（SOP Step4）。</t>
  </si>
  <si>
    <t>玩梗/搞笑</t>
  </si>
  <si>
    <t>EOzDHo_cEhY.aac</t>
  </si>
  <si>
    <t>十里桃花待嫁的年华，凤冠的珍珠，挽进头发，檀香拂过。</t>
  </si>
  <si>
    <t>唱歌/朗诵</t>
  </si>
  <si>
    <t>文本为短句整齐的诗化/古风/抒情词密集出现，符合Step3判定规则。</t>
  </si>
  <si>
    <t>唱歌/朗诵</t>
  </si>
  <si>
    <t>Y89xUwyDUzc.aac</t>
  </si>
  <si>
    <t>来个low的，我是轻奢。</t>
  </si>
  <si>
    <t>非唱歌/朗诵</t>
  </si>
  <si>
    <t>文本为普通说话，表达选择或定义，无歌词化结构、衬词或节奏感，符合Step4判定为0。</t>
  </si>
  <si>
    <t>玩梗/搞笑</t>
  </si>
  <si>
    <t>q-o8Xx9suLE.aac</t>
  </si>
  <si>
    <t>如果我的坚强任性，会不小心伤害了你，你能不能温柔提醒，我虽然心太急，更害怕错过你，爱真的需要勇气，来面对流言蜚语。</t>
  </si>
  <si>
    <t>唱歌/朗诵</t>
  </si>
  <si>
    <t>文本短句整齐（7-8字），押韵明显，节奏感强，符合Step3歌词化特征。</t>
  </si>
  <si>
    <t>唱歌/朗诵</t>
  </si>
  <si>
    <t>d0kq-VCKm-A.aac</t>
  </si>
  <si>
    <t>浇面油油条一根，当你把这个豆面油条往汤里一泡，嗯，这个味道你拿三百六一个嘴巴子都不丢。</t>
  </si>
  <si>
    <t>非唱歌/朗诵</t>
  </si>
  <si>
    <t>文本为普通食物描述与评价，无唱歌自述、衬词、押韵或节奏感，符合Step4普通说话。</t>
  </si>
  <si>
    <t>玩梗/搞笑</t>
  </si>
  <si>
    <t>XsjSZqENbis.aac</t>
  </si>
  <si>
    <t>巅峰的三个大佬，聂远龙已经死去，秋风正跪在地上，唯有雨城飞依然站着，秋风的这一跪，代表着宇成飞的时代终于来到了。职业是北园是城南地区内最乱的学校，从未有任何一人能真正的把职院的势力统一，可是今天宇成飞所。</t>
  </si>
  <si>
    <t>非唱歌/朗诵</t>
  </si>
  <si>
    <t>文本为叙述性故事情节，无衬词、无节奏感，属于普通说话/叙述，符合Step4规则。</t>
  </si>
  <si>
    <t>玩梗/搞笑</t>
  </si>
  <si>
    <t>L7Cl0AGB3Lw.aac</t>
  </si>
  <si>
    <t>新疆的猫叫咪咪，它不，来，你听咪咪咪咪咪咪，叫speak，马上过来，来听speaker，Speaker啊，来吃这个，跳个舞。死背死背死背死背死背死背死背死背。不是啊。</t>
  </si>
  <si>
    <t>唱歌/朗诵</t>
  </si>
  <si>
    <t>命中 Step2：连续衬词 '咪咪咪咪咪咪'（同一衬词≥3字），且 '死背死背死背…' 也为连续重复，呈现节奏性复现，符合唱歌/朗诵形态。</t>
  </si>
  <si>
    <t>玩梗/搞笑</t>
  </si>
  <si>
    <t>BdqKdtkEzZ4.aac</t>
  </si>
  <si>
    <t>十里桃花，待嫁的年华，凤冠的珍珠，挽进头发。</t>
  </si>
  <si>
    <t>唱歌/朗诵</t>
  </si>
  <si>
    <t>短句整齐，诗化古风词汇密集，押韵且节奏感强，符合Step 3判定标准。</t>
  </si>
  <si>
    <t>唱歌/朗诵</t>
  </si>
  <si>
    <t>akL_BG9PKhc.aac</t>
  </si>
  <si>
    <t>快手可以发语音啦。</t>
  </si>
  <si>
    <t>非唱歌/朗诵</t>
  </si>
  <si>
    <t>普通陈述句，无唱歌自述、无衬词、无歌词化节奏，符合Step 4普通说话规则。</t>
  </si>
  <si>
    <t>发语音玩</t>
  </si>
  <si>
    <t>UQnk1Z09FRk.aac</t>
  </si>
  <si>
    <t>无时无刻，像是一首无法停止单曲循环的无名歌，扛住了柴米油盐的麻烦，扛住了朋友聚回的调侃，扛住了世俗生活的刁难，却扛不住对你的喜欢。</t>
  </si>
  <si>
    <t>唱歌/朗诵</t>
  </si>
  <si>
    <t>文本为排比句式，短句整齐、节奏感强，诗化/抒情词密集，符合Step 3‘文本像歌词/诗/rap’特征。</t>
  </si>
  <si>
    <t>唱歌/朗诵</t>
  </si>
  <si>
    <t>90y1z3DJw2w.aac</t>
  </si>
  <si>
    <t>我真的特别爱你，为什么你会落泪，为什么你会落泪，为什么你会落泪，我真的特别爱你，为什么你会流泪，在这世界，没有多少的时间，能让我对你思念。</t>
  </si>
  <si>
    <t>唱歌/朗诵</t>
  </si>
  <si>
    <t>文本呈短句整齐、重复排比（如“为什么你会落泪”重复三次）且抒情词密集，节奏感强，符合Step3规则。</t>
  </si>
  <si>
    <t>唱歌/朗诵</t>
  </si>
  <si>
    <t>ZglP2V63tbw.aac</t>
  </si>
  <si>
    <t>别闹，叔叔会飞，不浪不浪不浪不浪不浪。</t>
  </si>
  <si>
    <t>非唱歌/朗诵</t>
  </si>
  <si>
    <t>文本为调侃式重复，无歌词结构、无衬词特征，整体像普通说话，不符合Step1-3，按Step4判0。</t>
  </si>
  <si>
    <t>玩梗/搞笑</t>
  </si>
  <si>
    <t>8rfVSdrYGYA.aac</t>
  </si>
  <si>
    <t>没有任何意义，其实你根本没爱过我，脑袋空白在此刻，我写了这首歌，其实没什么舍不得，只是眼睛酸涩，全是红霞，把你的心给我，把你的爱给我，怎样我才能，怎样我才能大胆尝试有更多的把握，我要的也不多你不要嫌我啰嗦。</t>
  </si>
  <si>
    <t>唱歌/朗诵</t>
  </si>
  <si>
    <t>判定规则Step3：文本为短句整齐、押韵明显的歌词化表达；Step6：同时满足短句整齐、押韵重复、诗化抒情词密集。</t>
  </si>
  <si>
    <t>唱歌/朗诵</t>
  </si>
  <si>
    <t>HNFn25ZHSdk.aac</t>
  </si>
  <si>
    <t>啊，Qqqqqqq.啾啾啾。</t>
  </si>
  <si>
    <t>唱歌/朗诵</t>
  </si>
  <si>
    <t>Step2命中：同一衬词'啾啾啾'连续≥3字，且非祝福语/感叹语末尾，符合无意义衬词连续，判定为唱歌/朗诵形态。</t>
  </si>
  <si>
    <t>玩梗/搞笑</t>
  </si>
  <si>
    <t>J4sylV5BXI8.aac</t>
  </si>
  <si>
    <t>我的妈呀现在快手都发展成这样了，都能发语音了。</t>
  </si>
  <si>
    <t>非唱歌/朗诵</t>
  </si>
  <si>
    <t>文本为普通感叹和议论，无歌词化结构、无衬词、无唱歌自述，符合Step 4普通说话/吐槽类，判0。</t>
  </si>
  <si>
    <t>发语音玩</t>
  </si>
  <si>
    <t>gEDQ7qPHcDQ.aac</t>
  </si>
  <si>
    <t>没有任何意义，其实你根本没爱过我，脑袋空白在此刻，我写了这首歌，其实没什么舍不得，只是眼睛酸涩，全是红色，把你的心给我，把你的爱给我，这样我才能大胆尝试有更多的把握，我要的也不多。</t>
  </si>
  <si>
    <t>唱歌/朗诵</t>
  </si>
  <si>
    <t>命中Step3：短句整齐（4-8字断句）、押韵（“刻/得/涩/色/握”）、重复（“把你的心给我，把你的爱给我”），整体节奏感强，符合歌词形态。</t>
  </si>
  <si>
    <t>唱歌/朗诵</t>
  </si>
  <si>
    <t>5f5UqcfEgUU.aac</t>
  </si>
  <si>
    <t>其实雨也没多大，是风在拼命刮，在对人指着我说，你且看他。</t>
  </si>
  <si>
    <t>唱歌/朗诵</t>
  </si>
  <si>
    <t>文本短句整齐（7-8字），有押韵和节奏感，诗化表达，符合Step 3特征。</t>
  </si>
  <si>
    <t>唱歌/朗诵</t>
  </si>
  <si>
    <t>ehybWWEKCY4.aac</t>
  </si>
  <si>
    <t>In this video I want to pay a dollar one hundred thousand dollars,But I have no money,And I have some cars in back for ninety one days,Which make peter garden is very angry,So he will keep chancing to kill me,But if I defend and dragon,I won't have to pay back this hundred thousand dollars.Drivein games,Enjoy the media drivein games,Enjoy the media drivein games,Enjoy the media drivein games.I know money,I know money.No kill me,No kill me,I will kill you.Oh no.P二大的要追上来了，我们快逃逸。I am coming dream dear god.Come on come on come with me.Oh my god.Oh no.P二杠了，你不要开挂呀。No I'm here loser.P二杠了，你完蛋了。</t>
  </si>
  <si>
    <t>非唱歌/朗诵</t>
  </si>
  <si>
    <t>文本为游戏场景叙述和对话，节奏散乱，无衬词、无押韵排比，符合 Step4 普通说话/吐槽。虽有重复短句但整体像讲故事，非按节奏复现词。</t>
  </si>
  <si>
    <t>其他</t>
  </si>
  <si>
    <t>8QcSorElPxo.aac</t>
  </si>
  <si>
    <t>放屁，我这个不是真的吗？我是杰瑞咪瓦哥，我一生都在冒险。</t>
  </si>
  <si>
    <t>非唱歌/朗诵</t>
  </si>
  <si>
    <t>普通说话/吐槽，无唱歌自述、无衬词、无歌词化特征，符合Step4判0</t>
  </si>
  <si>
    <t>其他</t>
  </si>
  <si>
    <t>LJVV3MC8aAM.aac</t>
  </si>
  <si>
    <t>我去我终于能唱我最喜欢的那一句歌了，我去，是谁把你带到人世间，是谁含辛茹苦供你吃和穿。</t>
  </si>
  <si>
    <t>唱歌/朗诵</t>
  </si>
  <si>
    <t>文本明确表达唱歌自述（‘能唱我最喜欢的那一句歌’），命中Step 1。</t>
  </si>
  <si>
    <t>唱歌/朗诵</t>
  </si>
  <si>
    <t>dIWQR6uDzS4.aac</t>
  </si>
  <si>
    <t>不在意哥哥算账单吗？哥哥没用，哥哥希望你能一直也爱我。</t>
  </si>
  <si>
    <t>非唱歌/朗诵</t>
  </si>
  <si>
    <t>文本为普通聊天式情感表达，无连续衬词、无诗化节奏、无押韵排比，符合Step4普通说话判定。</t>
  </si>
  <si>
    <t>玩梗/搞笑</t>
  </si>
  <si>
    <t>ZTVcpdDFkLw.aac</t>
  </si>
  <si>
    <t>红尘客栈风似刀，骤雨落宿命敲，任武林谁领风骚，我却只为你折腰。</t>
  </si>
  <si>
    <t>唱歌/朗诵</t>
  </si>
  <si>
    <t>短句整齐(7字/句)，押韵且古风诗化，节奏感强，符合Step3歌词特征。</t>
  </si>
  <si>
    <t>唱歌/朗诵</t>
  </si>
  <si>
    <t>GpSf4dEXnOY.aac</t>
  </si>
  <si>
    <t>叫哥哥太小了，叫叔叔太老了，叫妈妈性别不对，你想想该叫我什么。</t>
  </si>
  <si>
    <t>非唱歌/朗诵</t>
  </si>
  <si>
    <t>文本为普通聊天调侃，无衬词、无节奏感、无歌词/诗化特征，符合Step4普通说话类型。</t>
  </si>
  <si>
    <t>玩梗/搞笑</t>
  </si>
  <si>
    <t>9BB6DFeGE0I.aac</t>
  </si>
  <si>
    <t>没有任何意义，其实你根本没爱过，脑袋空白在此刻，我写了这首歌，其实没什么舍不得，只是眼睛酸涩，把你的心给我，把你的爱给我，这样我才能大胆尝试有更多的把握。</t>
  </si>
  <si>
    <t>唱歌/朗诵</t>
  </si>
  <si>
    <t>文本短句整齐、押韵明显（爱过/此刻/歌/舍得/涩/握），重复结构（把你的心给我/把你的爱给我），节奏感强，符合Step3歌词化特征。</t>
  </si>
  <si>
    <t>唱歌/朗诵</t>
  </si>
  <si>
    <t>_gAInTtYM4M.aac</t>
  </si>
  <si>
    <t>Ai是怕不住。</t>
  </si>
  <si>
    <t>非唱歌/朗诵</t>
  </si>
  <si>
    <t>文本极短且无明显节奏、衬词或歌词特征，属于普通说话，按Step4判定为0。</t>
  </si>
  <si>
    <t>简短回应</t>
  </si>
  <si>
    <t>tgLfjJyUPEI.aac</t>
  </si>
  <si>
    <t>我真的特别爱你，为什么你会落泪，为什么你会落泪，为什么你会落泪，我真的特别爱你，答应我不再流泪，在这世界，没有多少的时间。</t>
  </si>
  <si>
    <t>唱歌/朗诵</t>
  </si>
  <si>
    <t>文本短句整齐、重复排比且节奏感强，符合Step3（短句整齐+重复押韵）和Step6（重复≥2次+排比）。</t>
  </si>
  <si>
    <t>唱歌/朗诵</t>
  </si>
  <si>
    <t>8ckNuePZ6kI.aac</t>
  </si>
  <si>
    <t>想我了吗？我的小女朋友。</t>
  </si>
  <si>
    <t>非唱歌/朗诵</t>
  </si>
  <si>
    <t>普通说话，询问/调情，无歌词化结构、无衬词，符合Step4普通聊天判定。</t>
  </si>
  <si>
    <t>打招呼/问候</t>
  </si>
  <si>
    <t>L3mx4hw27C8.aac</t>
  </si>
  <si>
    <t>叫姐姐太小了，叫阿姨太老了，叫爸爸性别不对，仔细想想应该叫什么？</t>
  </si>
  <si>
    <t>非唱歌/朗诵</t>
  </si>
  <si>
    <t>文本为普通聊天式调侃，无唱歌自述、无衬词、无歌词化结构，符合Step4普通说话/吐槽。</t>
  </si>
  <si>
    <t>玩梗/搞笑</t>
  </si>
  <si>
    <t>5cSCQqTtz4M.aac</t>
  </si>
  <si>
    <t>这个变声器大雨还在唱歌，我听着雨音绷不住了。</t>
  </si>
  <si>
    <t>非唱歌/朗诵</t>
  </si>
  <si>
    <t>文本是普通描述性叙述，讲一件事，未命中任何SOP中唱歌/朗诵特征（规则 Step4）。</t>
  </si>
  <si>
    <t>唱歌/朗诵</t>
  </si>
  <si>
    <t>TDFWLUeG_TQ.aac</t>
  </si>
  <si>
    <t>怎么发语音呀我不会。</t>
  </si>
  <si>
    <t>非唱歌/朗诵</t>
  </si>
  <si>
    <t>文本为普通询问和陈述，无唱歌自述、衬词、歌词化结构或节奏感，符合Step4普通说话/吐槽/口播。</t>
  </si>
  <si>
    <t>提问</t>
  </si>
  <si>
    <t>T0WfCfMutWc.aac</t>
  </si>
  <si>
    <t>非唱歌/朗诵</t>
  </si>
  <si>
    <t>ASR文本为空，无明显特征，根据注意事项第4条倾向判0。</t>
  </si>
  <si>
    <t>其他</t>
  </si>
  <si>
    <t>FP0Bm8FqK6g.aac</t>
  </si>
  <si>
    <t>泪水打湿数据线，一边流泪一边电了操疼死。</t>
  </si>
  <si>
    <t>非唱歌/朗诵</t>
  </si>
  <si>
    <t>文本为普通吐槽/叙述，无唱歌自述、衬词、歌词化特征，也不满足组合判断条件，属Step4普通说话。</t>
  </si>
  <si>
    <t>玩梗/搞笑</t>
  </si>
  <si>
    <t>qQ7Ik_sFoWA.aac</t>
  </si>
  <si>
    <t>我九块九买的变声器好听吗？</t>
  </si>
  <si>
    <t>非唱歌/朗诵</t>
  </si>
  <si>
    <t>普通聊天疑问句，无唱歌自述、衬词或歌词化特征，符合Step 4普通说话判定。</t>
  </si>
  <si>
    <t>玩梗/搞笑</t>
  </si>
  <si>
    <t>DdzqR1_U6z4.aac</t>
  </si>
  <si>
    <t>还好我绷住了。</t>
  </si>
  <si>
    <t>非唱歌/朗诵</t>
  </si>
  <si>
    <t>普通说话/吐槽，无唱歌自述、衬词或歌词化结构，符合Step4规则，判0。</t>
  </si>
  <si>
    <t>简短回应</t>
  </si>
  <si>
    <t>tkT4fF7C5k4.aac</t>
  </si>
  <si>
    <t>来个家豪，我是面瘫。</t>
  </si>
  <si>
    <t>非唱歌/朗诵</t>
  </si>
  <si>
    <t>文本为普通口语聊天，无唱歌自述、衬词或歌词化结构，符合Step4普通说话/吐槽判定，判0。</t>
  </si>
  <si>
    <t>玩梗/搞笑</t>
  </si>
  <si>
    <t>iaiJn83qvJE.aac</t>
  </si>
  <si>
    <t>Satisfaction.</t>
  </si>
  <si>
    <t>非唱歌/朗诵</t>
  </si>
  <si>
    <t>ASR文本仅一个单词，无任何唱歌/朗诵特征，符合Step 4普通说话及注意4极短文本倾向判0。</t>
  </si>
  <si>
    <t>玩梗/搞笑</t>
  </si>
  <si>
    <t>HrR6HmmZmnk.aac</t>
  </si>
  <si>
    <t>中奖概率倍儿高，奖品也满倍儿好，手机钞票不值钱，还有哪些老铁。</t>
  </si>
  <si>
    <t>非唱歌/朗诵</t>
  </si>
  <si>
    <t>属于带货口播，短句整齐但无押韵/重复特征，符合Step4判0条件。</t>
  </si>
  <si>
    <t>玩梗/搞笑</t>
  </si>
  <si>
    <t>2UtfEK0dFC8.aac</t>
  </si>
  <si>
    <t>喜欢程咬金。</t>
  </si>
  <si>
    <t>非唱歌/朗诵</t>
  </si>
  <si>
    <t>该文本是简单的个人喜好陈述，无唱歌自述、衬词或歌词化节奏，属于普通说话（Step4）。</t>
  </si>
  <si>
    <t>简短回应</t>
  </si>
  <si>
    <t>vEMSq9KE9uk.aac</t>
  </si>
  <si>
    <t>忘不了你我互相的甜蜜，是你给我的最后的记忆。</t>
  </si>
  <si>
    <t>唱歌/朗诵</t>
  </si>
  <si>
    <t>短句整齐，诗化/抒情词密集，符合Step3特征；Step6组合命中短句整齐和诗化词两条，判1。</t>
  </si>
  <si>
    <t>唱歌/朗诵</t>
  </si>
  <si>
    <t>wupYKyyiqag.aac</t>
  </si>
  <si>
    <t>Oh my god.</t>
  </si>
  <si>
    <t>非唱歌/朗诵</t>
  </si>
  <si>
    <t>文本为普通感叹语，不属于唱歌或朗诵，符合SOP Step4普通说话场景。</t>
  </si>
  <si>
    <t>简短回应</t>
  </si>
  <si>
    <t>mQokJ4Qtqtg.aac</t>
  </si>
  <si>
    <t>奥特曼就奥特曼，变身奥特曼去挣一百万。</t>
  </si>
  <si>
    <t>非唱歌/朗诵</t>
  </si>
  <si>
    <t>文本为普通聊天式叙述，无唱歌自述、衬词或歌词化节奏，符合 Step4 普通说话情形。</t>
  </si>
  <si>
    <t>玩梗/搞笑</t>
  </si>
  <si>
    <t>7pKY7Ifz-qo.aac</t>
  </si>
  <si>
    <t>燃烧我的卡路里。燃烧我的卡路里。燃烧我的卡路里。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</si>
  <si>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唱歌/朗诵</t>
  </si>
  <si>
    <t>命中Step2规则：同一衬词'啊'连续出现极多次（≥3字），且整体配合歌词式重复短句，呈现典型唱歌形态。</t>
  </si>
  <si>
    <t>玩梗/搞笑</t>
  </si>
  <si>
    <t>MDcT9QwT52E.aac</t>
  </si>
  <si>
    <t>叫哥哥太小了，叫叔叔太老了，叫妈妈性格不对，你想想你应该叫什么？</t>
  </si>
  <si>
    <t>非唱歌/朗诵</t>
  </si>
  <si>
    <t>文本为普通聊天式询问，无唱歌自述、无衬词、无节奏感或押韵，符合Step4普通说话判定。</t>
  </si>
  <si>
    <t>玩梗/搞笑</t>
  </si>
  <si>
    <t>泪水打湿小天才，发誓从此不相爱。</t>
  </si>
  <si>
    <t>唱歌/朗诵</t>
  </si>
  <si>
    <t>短句整齐（7字），押韵且节奏感强，符合SOP Step3歌词/诗化特征。</t>
  </si>
  <si>
    <t>玩梗/搞笑</t>
  </si>
  <si>
    <t>CXBGqC6ewmo.aac</t>
  </si>
  <si>
    <t>叫哥哥太小了，叫叔叔太老了，叫妈妈性别不对，你仔细想想你应该叫我什么？</t>
  </si>
  <si>
    <t>非唱歌/朗诵</t>
  </si>
  <si>
    <t>符合Step4：普通聊天，讲述一件事，无节奏感、无衬词、无歌词化结构，按说话逻辑顺畅读出。</t>
  </si>
  <si>
    <t>玩梗/搞笑</t>
  </si>
  <si>
    <t>QxIkPHYpezU.aac</t>
  </si>
  <si>
    <t>哥哥太小了叫叔叔，太老了叫妈妈，是老婆的你想想你应该叫什么？</t>
  </si>
  <si>
    <t>非唱歌/朗诵</t>
  </si>
  <si>
    <t>文本为普通聊天式调侃，无衬词、无押韵排比、无歌词化结构，符合Step4普通说话情形。</t>
  </si>
  <si>
    <t>玩梗/搞笑</t>
  </si>
  <si>
    <t>xPwRlXWUTmg.aac</t>
  </si>
  <si>
    <t>笨娘娘。</t>
  </si>
  <si>
    <t>非唱歌/朗诵</t>
  </si>
  <si>
    <t>ASR极短（仅3字），无明显唱歌/朗诵特征，不符合任何判1规则，按Step7倾向判0。</t>
  </si>
  <si>
    <t>玩梗/搞笑</t>
  </si>
  <si>
    <t>HH0PnHcI5_w.aac</t>
  </si>
  <si>
    <t>特别的爱给特别的你。</t>
  </si>
  <si>
    <t>非唱歌/朗诵</t>
  </si>
  <si>
    <t>单句文艺表达，无重复、衬词或明显节奏感，符合Step4普通说话，且Step6仅命中一条诗化词，倾向判0。</t>
  </si>
  <si>
    <t>玩梗/搞笑</t>
  </si>
  <si>
    <t>Gp9WZ4xM9so.aac</t>
  </si>
  <si>
    <t>这首歌咋夹呀，无时无刻像是一首无法停止单曲循环的无名歌，扛住了柴米油盐的麻烦，扛住了朋友聚会的调侃，扛住了世俗生活的刁难，却扛不住对你的喜欢。</t>
  </si>
  <si>
    <t>唱歌/朗诵</t>
  </si>
  <si>
    <t>文本含排比结构（扛住了...扛住了...扛住了...），短句整齐且节奏感强，符合Step3标准。</t>
  </si>
  <si>
    <t>唱歌/朗诵</t>
  </si>
  <si>
    <t>gr-KDQe7f8o.aac</t>
  </si>
  <si>
    <t>在悲伤的时候，在痛苦的时候，坦率像沙漠里的海市蜃楼，我看着你背影，想开口，那勇气却和时间偷偷溜走，思念知难眠，时间不知深浅，想做你锦上添花一场盛宴。</t>
  </si>
  <si>
    <t>唱歌/朗诵</t>
  </si>
  <si>
    <t>文本短句整齐、排比押韵、诗化抒情词密集，符合Step 3歌词/诗特征，判定为唱歌/朗诵。</t>
  </si>
  <si>
    <t>唱歌/朗诵</t>
  </si>
  <si>
    <t>KD6cVf2I-8U.aac</t>
  </si>
  <si>
    <t>没有任何意义，其实你根本没爱过我，脑袋空白在此刻，我写了这首歌，其实没有什么舍不得，只是眼睛酸。</t>
  </si>
  <si>
    <t>非唱歌/朗诵</t>
  </si>
  <si>
    <t>文本为抒情式个人陈述，无衬词、无押韵重复，节奏松散，属普通说话（Step4），且“我写了这首歌”仅为陈述，不构成唱歌自述（Step1）。</t>
  </si>
  <si>
    <t>唱歌/朗诵</t>
  </si>
  <si>
    <t>IDqm4yh7Lfo.aac</t>
  </si>
  <si>
    <t>王者拍段子有人吗？</t>
  </si>
  <si>
    <t>非唱歌/朗诵</t>
  </si>
  <si>
    <t>符合Step4普通聊天/咨询，无唱歌自述、衬词或歌词化节奏，仅表达疑问。</t>
  </si>
  <si>
    <t>其他</t>
  </si>
  <si>
    <t>6sz7D8yA6yE.aac</t>
  </si>
  <si>
    <t>没有啊没有啊你的声音也很好听啊，不要自责不要自责不要自卑了ok。</t>
  </si>
  <si>
    <t>非唱歌/朗诵</t>
  </si>
  <si>
    <t>符合Step4普通说话/安慰语，无衬词、无歌词化结构，节奏自然，属于讲一件事而非按节奏复现词。</t>
  </si>
  <si>
    <t>祝福/鼓励</t>
  </si>
  <si>
    <t>x5XSr0H-p5E.aac</t>
  </si>
  <si>
    <t>哈哈哈哈哈哈哈哈我操笑的我肚子疼。</t>
  </si>
  <si>
    <t>非唱歌/朗诵</t>
  </si>
  <si>
    <t>该文本为笑声加口语吐槽，属于普通说话/聊天，不满足任何唱歌/朗诵特征，符合SOP Step 4。</t>
  </si>
  <si>
    <t>其他</t>
  </si>
  <si>
    <t>O5qq0BjoIYs.aac</t>
  </si>
  <si>
    <t>叫哥哥太小了，叫叔叔太老了，叫妈妈性格不对，你想想你应该叫什么？</t>
  </si>
  <si>
    <t>非唱歌/朗诵</t>
  </si>
  <si>
    <t>Step4：普通聊天，叙述性内容，没有唱歌自述、衬词或歌词化结构，节奏散乱不具复现性。</t>
  </si>
  <si>
    <t>玩梗/搞笑</t>
  </si>
  <si>
    <t>T3CAJbdumQw.aac</t>
  </si>
  <si>
    <t>不是哥们啊真的多呀绷不住呀。</t>
  </si>
  <si>
    <t>非唱歌/朗诵</t>
  </si>
  <si>
    <t>文本为普通吐槽口语，无唱歌自述、无衬词、无歌词化结构，符合Step4普通说话特征。</t>
  </si>
  <si>
    <t>简短回应</t>
  </si>
  <si>
    <t>7dFIFw3QCWI.aac</t>
  </si>
  <si>
    <t>我只求今朝拥你入怀抱，红尘客栈风似刀，骤雨落宿命敲，任武林谁领风骚，我却只为你折腰。</t>
  </si>
  <si>
    <t>唱歌/朗诵</t>
  </si>
  <si>
    <t>文本短句整齐、诗化古风词密集、押韵明显，符合Step 3歌词特征。</t>
  </si>
  <si>
    <t>唱歌/朗诵</t>
  </si>
  <si>
    <t>APCmpRXdCBE.aac</t>
  </si>
  <si>
    <t>扛住了柴米油盐的麻烦，扛，扛住了朋友聚会的调侃，扛住了世俗生活的刁难，却扛不住对你的喜欢，一步一句随你，只剩不可测，患得患。</t>
  </si>
  <si>
    <t>唱歌/朗诵</t>
  </si>
  <si>
    <t>命中Step3：短句整齐、排比重复、节奏感强，明显呈歌词化形态。</t>
  </si>
  <si>
    <t>唱歌/朗诵</t>
  </si>
  <si>
    <t>9Yd8xb6uwuo.aac</t>
  </si>
  <si>
    <t>没有任何意义，其实你根本没爱过我，脑袋空白在此刻，我写了这首歌，其实没什么舍不得，只是眼睛酸涩太多红色，把你的心给我，把你的爱给我，我要的也不多，你不要啰嗦。</t>
  </si>
  <si>
    <t>唱歌/朗诵</t>
  </si>
  <si>
    <t>文本短句整齐、有重复排比（把你的心给我/把你的爱给我）、押韵、节奏感强，符合Step3歌词特征，并含“我写了这首歌”自述词，命中Step3和Step6组合条件。</t>
  </si>
  <si>
    <t>唱歌/朗诵</t>
  </si>
  <si>
    <t>woeYM7ged0Q.aac</t>
  </si>
  <si>
    <t>挣百万挣百万，挣到百万就亏钱。</t>
  </si>
  <si>
    <t>非唱歌/朗诵</t>
  </si>
  <si>
    <t>文本为重复短语加普通叙述，无衬词、无押韵、无节奏感，属于顺口溜式口播，符合Step4普通说话判定。</t>
  </si>
  <si>
    <t>玩梗/搞笑</t>
  </si>
  <si>
    <t>RVk58miZ1_8.aac</t>
  </si>
  <si>
    <t>为什么不能发在评论区啊我也想看。</t>
  </si>
  <si>
    <t>非唱歌/朗诵</t>
  </si>
  <si>
    <t>文本为普通疑问句和表达愿望，无唱歌自述、无衬词、无歌词化结构，符合Step4普通说话判定。</t>
  </si>
  <si>
    <t>提问</t>
  </si>
  <si>
    <t>60Rp1UtvPlg.aac</t>
  </si>
  <si>
    <t>大哥二哥老三，我还在这儿呢，我还没签到呢。</t>
  </si>
  <si>
    <t>非唱歌/朗诵</t>
  </si>
  <si>
    <t>文本为普通聊天叙述，无唱歌自述、无衬词、无歌词化结构，符合Step4普通说话特征。</t>
  </si>
  <si>
    <t>其他</t>
  </si>
  <si>
    <t>jc8vwKmIoqM.aac</t>
  </si>
  <si>
    <t>这啥呀？</t>
  </si>
  <si>
    <t>非唱歌/朗诵</t>
  </si>
  <si>
    <t>文本为短疑问句，属于普通聊天，无唱歌自述、无衬词、无歌词化结构，符合Step4判0。</t>
  </si>
  <si>
    <t>提问</t>
  </si>
  <si>
    <t>8RGflrY8DDk.aac</t>
  </si>
  <si>
    <t>除了你的裤衩，没有人会为你兜底，你却总拿屁当挡，生锈的感情就像焦黄的裤衩，不要让他对你失望。</t>
  </si>
  <si>
    <t>非唱歌/朗诵</t>
  </si>
  <si>
    <t>文本为普通吐槽段子，无唱歌自述、无衬词，结构松散，不满足歌词/诗化特征，按Step4判0。</t>
  </si>
  <si>
    <t>玩梗/搞笑</t>
  </si>
  <si>
    <t>wkjFpa9CfVc.aac</t>
  </si>
  <si>
    <t>其实雨也没多大，只是风在拼命刮。</t>
  </si>
  <si>
    <t>非唱歌/朗诵</t>
  </si>
  <si>
    <t>文本为普通叙述句，无衬词、无歌词化结构，符合Step4普通说话判定。</t>
  </si>
  <si>
    <t>唱歌/朗诵</t>
  </si>
  <si>
    <t>oJH2OLzseDg.aac</t>
  </si>
  <si>
    <t>江南自有江南雨，江西自有江西人。</t>
  </si>
  <si>
    <t>唱歌/朗诵</t>
  </si>
  <si>
    <t>命中Step3：短句整齐（7字断句）、重复结构、押韵感强，呈现诗化节奏；且满足Step6组合判断中短句整齐、押韵/重复、诗化词等条件。</t>
  </si>
  <si>
    <t>简短回应</t>
  </si>
  <si>
    <t>N2C930IcF9o.aac</t>
  </si>
  <si>
    <t>想要问问你敢不敢，像你说的。</t>
  </si>
  <si>
    <t>唱歌/朗诵</t>
  </si>
  <si>
    <t>文本为经典歌词片段，短句整齐且有节奏感，符合Step3歌词特征。</t>
  </si>
  <si>
    <t>唱歌/朗诵</t>
  </si>
  <si>
    <t>focFnC6ZpeU.aac</t>
  </si>
  <si>
    <t>蓝蓝天空晴朗，青青草地也芳香，慢慢长大的小羊，一天一天更健康，再多困难不怕，再多险阻也去闯，让美梦飞翔，奇思妙想，聪明的小羊。</t>
  </si>
  <si>
    <t>唱歌/朗诵</t>
  </si>
  <si>
    <t>文本为整齐短句（5-7字），押韵且节奏感强，诗化意象密集，符合Step 3歌词/诗特征，同时满足Step 6中短句整齐、押韵重复条件。</t>
  </si>
  <si>
    <t>唱歌/朗诵</t>
  </si>
  <si>
    <t>O5Mhi_apluQ.aac</t>
  </si>
  <si>
    <t>不如喘口气吧小大人，真心很贵贵贵，不要什么都往心里去，没心没肺才能活的不累。</t>
  </si>
  <si>
    <t>非唱歌/朗诵</t>
  </si>
  <si>
    <t>文本为普通聊天式劝慰语句，无衬词、无歌词化结构、无节奏感，符合Step4普通说话判定。</t>
  </si>
  <si>
    <t>唱歌/朗诵</t>
  </si>
  <si>
    <t>不知何人浅唱弄弦，我彷徨不可前，枕风宿雪多年，我与虎谋早餐，拎着钓叟的鱼弦，问卧龙几两钱。</t>
  </si>
  <si>
    <t>唱歌/朗诵</t>
  </si>
  <si>
    <t>文本为整齐短句(7-8字)，古风诗意，押韵明显，节奏感强，符合Step3判1。</t>
  </si>
  <si>
    <t>唱歌/朗诵</t>
  </si>
  <si>
    <t>YSCDcbHDy8k.aac</t>
  </si>
  <si>
    <t>叫姐姐太小了，叫阿姨太老了，叫爸爸，现在不在，自己想想应该叫我什么呀宝贝。</t>
  </si>
  <si>
    <t>非唱歌/朗诵</t>
  </si>
  <si>
    <t>文本为普通互动调侃，语义连贯，无衬词重复、无歌词化节奏，不符合Step1-3，符合Step4普通说话。</t>
  </si>
  <si>
    <t>玩梗/搞笑</t>
  </si>
  <si>
    <t>q1LMS2KO4CM.aac</t>
  </si>
  <si>
    <t>我也有语音但是我这个声音好小学生哦，我真的没招了。</t>
  </si>
  <si>
    <t>非唱歌/朗诵</t>
  </si>
  <si>
    <t>文本为普通聊天吐槽，无衬词、无节奏感、无歌词化结构，符合Step4普通说话/吐槽，判定为非唱歌/朗诵。</t>
  </si>
  <si>
    <t>发语音玩</t>
  </si>
  <si>
    <t>U0KxlS7x1EI.aac</t>
  </si>
  <si>
    <t>我不会唱歌呀大哥。</t>
  </si>
  <si>
    <t>唱歌/朗诵</t>
  </si>
  <si>
    <t>明确表达唱歌相关含义（不会唱歌），命中Step1规则。</t>
  </si>
  <si>
    <t>简短回应</t>
  </si>
  <si>
    <t>kGyf8mVj9Zw.aac</t>
  </si>
  <si>
    <t>啊啊啊啊啊不能再说。</t>
  </si>
  <si>
    <t>唱歌/朗诵</t>
  </si>
  <si>
    <t>文本中出现连续衬词“啊啊啊啊啊”（≥3字），符合Step2-1规则，判定为唱歌/朗诵。</t>
  </si>
  <si>
    <t>社交互动</t>
  </si>
  <si>
    <t>zX09dWB892s.aac</t>
  </si>
  <si>
    <t>嗯对。</t>
  </si>
  <si>
    <t>非唱歌/朗诵</t>
  </si>
  <si>
    <t>文本为简短回应，属于普通聊天（Step4），无唱歌自述、衬词或节奏感，符合ASR极短且无明显特征判0。</t>
  </si>
  <si>
    <t>简短回应</t>
  </si>
  <si>
    <t>hXPceLDPsvg.aac</t>
  </si>
  <si>
    <t>咕咕嘎嘎咕咕嘎嘎咕咕咕咕咕咕咕咕咕咕咕呀。</t>
  </si>
  <si>
    <t>唱歌/朗诵</t>
  </si>
  <si>
    <t>文本中出现连续衬词'咕咕咕咕'（≥3字），且不同衬词重复出现，符合SOP Step2判定条件。</t>
  </si>
  <si>
    <t>其他</t>
  </si>
  <si>
    <t>AMTXknhM8lo.aac</t>
  </si>
  <si>
    <t>各位诸天的游子，系统已经发放，请查收。</t>
  </si>
  <si>
    <t>非唱歌/朗诵</t>
  </si>
  <si>
    <t>文本为系统通知类口播，无唱歌自述、衬词或歌词化节奏，符合Step4普通说话/口播判定。</t>
  </si>
  <si>
    <t>玩梗/搞笑</t>
  </si>
  <si>
    <t>lE8dg-eJZlM.aac</t>
  </si>
  <si>
    <t>我拉我拉我拉我拉我拉。</t>
  </si>
  <si>
    <t>非唱歌/朗诵</t>
  </si>
  <si>
    <t>文本为同一短语的机械重复，无衬词、无押韵、无诗化语言，整体像语气或动作模拟，不符合歌词/朗诵节奏特征，依据SOP Step4和Step6综合判定。</t>
  </si>
  <si>
    <t>情感表达</t>
  </si>
  <si>
    <t>pkUeZY3PncM.aac</t>
  </si>
  <si>
    <t>别闹，叔叔会飞。</t>
  </si>
  <si>
    <t>非唱歌/朗诵</t>
  </si>
  <si>
    <t>文本为普通对话式说话，无唱歌自述、衬词、歌词化结构，符合Step4普通说话类型。</t>
  </si>
  <si>
    <t>玩梗/搞笑</t>
  </si>
  <si>
    <t>6RWm1N4fW-A.aac</t>
  </si>
  <si>
    <t>太独特，无时无刻像是一首无法停止单曲循环的无名歌，挡住了柴米油盐的浪漫，挡住了朋友聚会的调侃。</t>
  </si>
  <si>
    <t>非唱歌/朗诵</t>
  </si>
  <si>
    <t>文本为文艺性评论描述，虽有排比但整体是普通说话节奏，不符合唱歌/朗诵的节奏复现特征（Step4）</t>
  </si>
  <si>
    <t>唱歌/朗诵</t>
  </si>
  <si>
    <t>GxllwYh9xCQ.aac</t>
  </si>
  <si>
    <t>唉呀你拉拉嘛，你拉拉嘛，我抱抱你，我打。</t>
  </si>
  <si>
    <t>非唱歌/朗诵</t>
  </si>
  <si>
    <t>属于日常对话或逗玩语气，无明确唱歌自述、衬词连续重复或歌词化结构，按SOP Step4判0。</t>
  </si>
  <si>
    <t>其他</t>
  </si>
  <si>
    <t>SgcEG-u_cX0.aac</t>
  </si>
  <si>
    <t>想要问问你敢不敢，像你说过那样的爱我，想要问问你敢不敢，像我这样为爱痴狂，想要问问你敢不敢，像你说过那样的爱我。</t>
  </si>
  <si>
    <t>唱歌/朗诵</t>
  </si>
  <si>
    <t>命中Step3：短句整齐（4-8字）、押韵重复、节奏感强，明显是歌词形式。</t>
  </si>
  <si>
    <t>唱歌/朗诵</t>
  </si>
  <si>
    <t>J-WwgFY7Xzk.aac</t>
  </si>
  <si>
    <t>这个变声器发语音还在唱歌，我听着语音绷不住了。</t>
  </si>
  <si>
    <t>非唱歌/朗诵</t>
  </si>
  <si>
    <t>文本为普通叙述和吐槽，不符合唱歌/朗诵特征，按Step4判0。</t>
  </si>
  <si>
    <t>唱歌/朗诵</t>
  </si>
  <si>
    <t>YQL1MKMQXRE.aac</t>
  </si>
  <si>
    <t>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t>
  </si>
  <si>
    <t>唱歌/朗诵</t>
  </si>
  <si>
    <t>命中Step2：同一衬词“嗯”连续重复大量次数，符合连续衬词规则，且非祝福语感叹语末尾，故判1。</t>
  </si>
  <si>
    <t>其他</t>
  </si>
  <si>
    <t>MOPBpnxwupg.aac</t>
  </si>
  <si>
    <t>绷不住也得绷呀老铁。</t>
  </si>
  <si>
    <t>非唱歌/朗诵</t>
  </si>
  <si>
    <t>属于普通聊天/吐槽，无衬词、无节奏感、无歌词化结构，符合Step4的普通说话判定。</t>
  </si>
  <si>
    <t>简短回应</t>
  </si>
  <si>
    <t>UdlYb3gXg7w.aac</t>
  </si>
  <si>
    <t>其实台下的观众就我一个，其实我也看出你有点不舍。</t>
  </si>
  <si>
    <t>唱歌/朗诵</t>
  </si>
  <si>
    <t>文本短句整齐、押韵、抒情词密集，符合Step3歌词化特征。</t>
  </si>
  <si>
    <t>唱歌/朗诵</t>
  </si>
  <si>
    <t>5OuMQRjFgGY.aac</t>
  </si>
  <si>
    <t>不再依赖姐姐算长大吗？</t>
  </si>
  <si>
    <t>非唱歌/朗诵</t>
  </si>
  <si>
    <t>该文本为普通疑问句，表达个人思考，无节奏复现、无衬词、无歌词化特征，符合SOP Step4（普通说话/询问）判定为0。</t>
  </si>
  <si>
    <t>玩梗/搞笑</t>
  </si>
  <si>
    <t>RWanLryDO3s.aac</t>
  </si>
  <si>
    <t>Ok呀宝子，看起来也只能我一个人能发语音了。</t>
  </si>
  <si>
    <t>非唱歌/朗诵</t>
  </si>
  <si>
    <t>文本为普通聊天语气，无唱歌自述、连续衬词或歌词化结构，符合Step4普通说话特征。</t>
  </si>
  <si>
    <t>社交互动</t>
  </si>
  <si>
    <t>k83sucV3Zdo.aac</t>
  </si>
  <si>
    <t>为什么要把冰块放进秋裤，因为哥的冷酷零下八度。</t>
  </si>
  <si>
    <t>非唱歌/朗诵</t>
  </si>
  <si>
    <t>文本属于网络梗式吐槽，押韵但非歌词化结构，无衬词/自述，默读顺畅。符合Step4普通说话/吐槽，Step6仅命中1条押韵，整体像正常说话。</t>
  </si>
  <si>
    <t>玩梗/搞笑</t>
  </si>
  <si>
    <t>k0d1L05uXVg.aac</t>
  </si>
  <si>
    <t>不如喘口气吧小大人，真心很贵贵贵，不要什么都往心里去，没心没肺才活着，真心很贵你别逢人就给，感情很重，你别轻易卑微。</t>
  </si>
  <si>
    <t>唱歌/朗诵</t>
  </si>
  <si>
    <t>符合Step3：短句整齐、诗化抒情词密集、重复（真心很贵），节奏感强，类似歌词形态。</t>
  </si>
  <si>
    <t>唱歌/朗诵</t>
  </si>
  <si>
    <t>u5Mi8lltbYs.aac</t>
  </si>
  <si>
    <t>朱迪为什么我接不了电话呀朱迪，唉急死我了急死我了，唉朱迪朱迪我接不了电话呀朱迪我急死我了唉呀唉。</t>
  </si>
  <si>
    <t>非唱歌/朗诵</t>
  </si>
  <si>
    <t>文本为普通焦急情绪表达和重复感叹，无节奏感、衬词或歌词化结构，符合 Step4 普通说话，未命中其他规则。</t>
  </si>
  <si>
    <t>玩梗/搞笑</t>
  </si>
  <si>
    <t>4Jh-6OQC2gc.aac</t>
  </si>
  <si>
    <t>十里桃花待嫁的年华。</t>
  </si>
  <si>
    <t>非唱歌/朗诵</t>
  </si>
  <si>
    <t>单句文艺表达，无重复、无衬词、无节奏感证据，符合Step4中'单句文艺表达'判0规则。</t>
  </si>
  <si>
    <t>唱歌/朗诵</t>
  </si>
  <si>
    <t>_WFecFjxoDs.aac</t>
  </si>
  <si>
    <t>我也愿意和你比划当初的情话。</t>
  </si>
  <si>
    <t>非唱歌/朗诵</t>
  </si>
  <si>
    <t>该文本为单句文艺表达，语义完整通顺，无唱歌自述、无衬词、无节奏感，属于普通说话形态，满足Step4判0条件。</t>
  </si>
  <si>
    <t>唱歌/朗诵</t>
  </si>
  <si>
    <t>MaHBDHrllAc.aac</t>
  </si>
  <si>
    <t>呵呵呵哈呵呵哈哈哈哈哈，呵哈呵哈呵呵哈哈，呵啊呵啊呵啊。</t>
  </si>
  <si>
    <t>唱歌/朗诵</t>
  </si>
  <si>
    <t>Step2：同一衬词连续≥3字（呵呵呵），且不同衬词在一句中出现多次（呵、哈），整体为衬词节奏，判定为唱歌/朗诵。</t>
  </si>
  <si>
    <t>玩梗/搞笑</t>
  </si>
  <si>
    <t>qBV0TQbE_RA.aac</t>
  </si>
  <si>
    <t>非唱歌/朗诵</t>
  </si>
  <si>
    <t>ASR文本为空，无任何内容，根据注意事项第4条，极短且无明显特征，倾向判0。</t>
  </si>
  <si>
    <t>其他</t>
  </si>
  <si>
    <t>H95ygvPKPb4.aac</t>
  </si>
  <si>
    <t>为什么这个可以发语音。</t>
  </si>
  <si>
    <t>非唱歌/朗诵</t>
  </si>
  <si>
    <t>普通疑问句，无唱歌自述、无衬词、无歌词化节奏，符合Step4普通说话判定。</t>
  </si>
  <si>
    <t>提问</t>
  </si>
  <si>
    <t>GSyczaCjPlI.aac</t>
  </si>
  <si>
    <t>无时无刻，像是一首无法停止单曲循环的无名歌，扛住了柴米油盐的麻烦，扛住了朋友聚会的调侃，扛住了世俗生活的刁难，却扛不住对你的喜欢。</t>
  </si>
  <si>
    <t>唱歌/朗诵</t>
  </si>
  <si>
    <t>命中Step3：短句整齐、排比重复、诗化抒情词密集，节奏感强，符合歌词形态。</t>
  </si>
  <si>
    <t>唱歌/朗诵</t>
  </si>
  <si>
    <t>SkcMIboQxlA.aac</t>
  </si>
  <si>
    <t>三明治三明治。</t>
  </si>
  <si>
    <t>非唱歌/朗诵</t>
  </si>
  <si>
    <t>仅重复物品名称，无节奏感或歌词化特征，符合Step4中顺口溜式口播判定为0。</t>
  </si>
  <si>
    <t>社交互动</t>
  </si>
  <si>
    <t>BX03yC2igos.aac</t>
  </si>
  <si>
    <t>你不是会弄吗？</t>
  </si>
  <si>
    <t>非唱歌/朗诵</t>
  </si>
  <si>
    <t>该文本为普通疑问句，属于日常聊天，无唱歌自述、衬词或歌词化结构，符合Step4判定。</t>
  </si>
  <si>
    <t>社交互动</t>
  </si>
  <si>
    <t>5gflbkC47nk.aac</t>
  </si>
  <si>
    <t>起来踩着我脚了。</t>
  </si>
  <si>
    <t>非唱歌/朗诵</t>
  </si>
  <si>
    <t>该文本是日常说话，表达被踩脚的事件，无唱歌自述、衬词或歌词化结构，符合Step4普通说话/吐槽，判0。</t>
  </si>
  <si>
    <t>玩梗/搞笑</t>
  </si>
  <si>
    <t>ypxO0KBcDlQ.aac</t>
  </si>
  <si>
    <t>该怎么去形容你最贴切，拿什么跟你作比较才算特别，对你的感觉强烈，却又不太了解，只凭直觉，你像窝在被子里的舒服，却又像风捉摸不住，像手腕上散发的香水味，像爱不释手的，红色高跟鞋。</t>
  </si>
  <si>
    <t>唱歌/朗诵</t>
  </si>
  <si>
    <t>文本短句整齐、押韵，节奏感强，符合Step3（文本像歌词/诗/rap）的特征。</t>
  </si>
  <si>
    <t>唱歌/朗诵</t>
  </si>
  <si>
    <t>bcI1Ko2vpl0.aac</t>
  </si>
  <si>
    <t>姐姐分个两批给你，不不不不不不不。</t>
  </si>
  <si>
    <t>非唱歌/朗诵</t>
  </si>
  <si>
    <t>文本为普通说话语气，连续重复的“不”属于实词否定强调，非无意义衬词；整体无节奏感、无诗化结构，不符合唱歌/朗诵特征（Step4、Step6）</t>
  </si>
  <si>
    <t>社交互动</t>
  </si>
  <si>
    <t>7CEtrysJbgw.aac</t>
  </si>
  <si>
    <t>你们可以支持一下新作品吗啊？</t>
  </si>
  <si>
    <t>非唱歌/朗诵</t>
  </si>
  <si>
    <t>文本为普通请求句，无唱歌自述、无衬词、无歌词化结构，符合Step4普通说话判定，判0。</t>
  </si>
  <si>
    <t>其他</t>
  </si>
  <si>
    <t>Fqe3uq1_JJw.aac</t>
  </si>
  <si>
    <t>来个气泡，我是音。</t>
  </si>
  <si>
    <t>非唱歌/朗诵</t>
  </si>
  <si>
    <t>文本为普通说话，无唱歌自述、无衬词、无歌词化特征，符合SOP Step4判0。</t>
  </si>
  <si>
    <t>玩梗/搞笑</t>
  </si>
  <si>
    <t>Uv92nlKE17k.aac</t>
  </si>
  <si>
    <t>谁能告诉我这个变声器咋关啊，我真不行了。</t>
  </si>
  <si>
    <t>非唱歌/朗诵</t>
  </si>
  <si>
    <t>普通聊天吐槽，无歌词化结构、无衬词、无节奏复现，符合Step4普通说话判定。</t>
  </si>
  <si>
    <t>唱歌/朗诵</t>
  </si>
  <si>
    <t>oTCOOdoh0M4.aac</t>
  </si>
  <si>
    <t>啊所以呢，哭完了吗？哭完我挂了。</t>
  </si>
  <si>
    <t>非唱歌/朗诵</t>
  </si>
  <si>
    <t>普通对话，询问对方哭完与否并告知挂电话，属于普通说话，命中Step4。</t>
  </si>
  <si>
    <t>社交互动</t>
  </si>
  <si>
    <t>6ANJBWPTY5k.aac</t>
  </si>
  <si>
    <t>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t>
  </si>
  <si>
    <t>唱歌/朗诵</t>
  </si>
  <si>
    <t>连续衬词'嗯'重复超3次，符合Step2第1条，判定为哼唱形态。</t>
  </si>
  <si>
    <t>其他</t>
  </si>
  <si>
    <t>8X8k6tKvffM.aac</t>
  </si>
  <si>
    <t>嗯对，就是请输入文本，小妹妹你挺牛逼克拉斯啊。</t>
  </si>
  <si>
    <t>非唱歌/朗诵</t>
  </si>
  <si>
    <t>文本为普通聊天吐槽，无唱歌自述、无衬词、无歌词化结构，符合Step4普通说话特征。</t>
  </si>
  <si>
    <t>其他</t>
  </si>
  <si>
    <t>fXZzmY3PvA8.aac</t>
  </si>
  <si>
    <t>不如喘口气吧小大人，真心很贵，贵贵贵，不要什么都往心里去，没心没肺才能活得不累，真心很贵。</t>
  </si>
  <si>
    <t>唱歌/朗诵</t>
  </si>
  <si>
    <t>命中Step2中连续重复‘贵贵贵’（同一字重复≥3次），且整体短句整齐、押韵（累/贵），节奏感强，符合唱歌/朗诵特征。</t>
  </si>
  <si>
    <t>唱歌/朗诵</t>
  </si>
  <si>
    <t>0vDuHE0sWJA.aac</t>
  </si>
  <si>
    <t>星斗苍凉，月色照亮，世界在你眼眸，不舍形状，思念蔓延滋长，那段时光，除了誓言，有太多没对你讲。</t>
  </si>
  <si>
    <t>唱歌/朗诵</t>
  </si>
  <si>
    <t>文本为典型歌词化句子，短句整齐、押韵、诗化词密集，符合Step3判定规则</t>
  </si>
  <si>
    <t>唱歌/朗诵</t>
  </si>
  <si>
    <t>r7PPYzKb8Jc.aac</t>
  </si>
  <si>
    <t>我从来都没会输。</t>
  </si>
  <si>
    <t>非唱歌/朗诵</t>
  </si>
  <si>
    <t>普通陈述句，无唱歌自述、无衬词、无歌词化结构，符合Step4普通说话特征。</t>
  </si>
  <si>
    <t>社交互动</t>
  </si>
  <si>
    <t>vvN5GS7dFyw.aac</t>
  </si>
  <si>
    <t>无时无刻，像是一首无法停止单曲循环的无名歌，扛住了柴米油盐的麻烦，扛住了朋友聚会的调侃，扛住了世俗生活的刁难，却扛不住对你的喜欢。</t>
  </si>
  <si>
    <t>唱歌/朗诵</t>
  </si>
  <si>
    <t>文本有排比句式（扛住了…）且短句整齐，节奏感强，符合Step3歌词特征。</t>
  </si>
  <si>
    <t>唱歌/朗诵</t>
  </si>
  <si>
    <t>YWZzn5Xomn8.aac</t>
  </si>
  <si>
    <t>叫哥哥太小了，叫叔叔又太老了，叫妈妈性别又不对，仔细想想你该叫我什么好，我要。</t>
  </si>
  <si>
    <t>非唱歌/朗诵</t>
  </si>
  <si>
    <t>文本为普通顺口溜式吐槽，无衬词重复、无歌词化节奏，符合Step4普通说话特征。</t>
  </si>
  <si>
    <t>玩梗/搞笑</t>
  </si>
  <si>
    <t>lhTgqZrJzwI.aac</t>
  </si>
  <si>
    <t>你听到这条语音那么恭喜你听到了我这条语音，那么也恭喜你被我赢到了。</t>
  </si>
  <si>
    <t>非唱歌/朗诵</t>
  </si>
  <si>
    <t>符合Step4：普通聊天叙述，讲一件事而非按节奏复现词，无唱歌自述、衬词或歌词特征。</t>
  </si>
  <si>
    <t>唱歌/朗诵</t>
  </si>
  <si>
    <t>6H0P0PWpVqc.aac</t>
  </si>
  <si>
    <t>中奖概率倍儿高，奖品也嘛倍儿好，手机钞票，奔驰金条，还有大金老婷。</t>
  </si>
  <si>
    <t>非唱歌/朗诵</t>
  </si>
  <si>
    <t>符合Step4商品介绍/带货口播特征，短句整齐但内容为奖品列表，无唱歌自述或衬词，整体像正常说话，判0。</t>
  </si>
  <si>
    <t>唱歌/朗诵</t>
  </si>
  <si>
    <t>kVCYUK-vFIE.aac</t>
  </si>
  <si>
    <t>谢谢谢谢你也是。</t>
  </si>
  <si>
    <t>非唱歌/朗诵</t>
  </si>
  <si>
    <t>文本为普通的感谢和回应语句，无衬词、无节奏感、无歌词特征，符合Step4普通说话判定。</t>
  </si>
  <si>
    <t>简短回应</t>
  </si>
  <si>
    <t>FcTia0vYKTc.aac</t>
  </si>
  <si>
    <t>十里桃花，待嫁的年华，凤冠的珍珠，挽进头发。</t>
  </si>
  <si>
    <t>唱歌/朗诵</t>
  </si>
  <si>
    <t>短句整齐（4-8字一断），诗化/古风/抒情词密集出现，节奏感强，符合Step 3。</t>
  </si>
  <si>
    <t>唱歌/朗诵</t>
  </si>
  <si>
    <t>aUhEfZcXfuA.aac</t>
  </si>
  <si>
    <t>这条概率更高，手机也更好，手机钞票跟时间差还有大金。</t>
  </si>
  <si>
    <t>非唱歌/朗诵</t>
  </si>
  <si>
    <t>文本为普通说话/口播语气，无衬词、无节奏感、无歌词化特征，符合Step4判定规则。</t>
  </si>
  <si>
    <t>唱歌/朗诵</t>
  </si>
  <si>
    <t>VLWeeSAaNCo.aac</t>
  </si>
  <si>
    <t>非唱歌/朗诵</t>
  </si>
  <si>
    <t>ASR文本为空，无明显歌唱或朗诵特征，根据注意事项倾向判0。</t>
  </si>
  <si>
    <t>简短回应</t>
  </si>
  <si>
    <t>aCb6M-6FbmA.aac</t>
  </si>
  <si>
    <t>赛梯子fake噻。</t>
  </si>
  <si>
    <t>非唱歌/朗诵</t>
  </si>
  <si>
    <t>文本极短且语义不明，无衬词重复、无节奏感，不符合唱歌/朗诵特征，按Step 7默读测试判0。</t>
  </si>
  <si>
    <t>玩梗/搞笑</t>
  </si>
  <si>
    <t>OaBIUXlzzW4.aac</t>
  </si>
  <si>
    <t>别闹了，叔叔在练腹肌。</t>
  </si>
  <si>
    <t>非唱歌/朗诵</t>
  </si>
  <si>
    <t>属于普通对话/叙述，无唱歌自述、衬词或歌词化特征，命中Step4。</t>
  </si>
  <si>
    <t>发语音玩</t>
  </si>
  <si>
    <t>E4Y-kfDBqnY.aac</t>
  </si>
  <si>
    <t>噔噔噔噔噔噔噔噔噔噔噔噔噔噔噔噔，外国玻璃给我，外国玻璃，玻璃玻璃，外国玻璃，给宝喂个玻璃盖，哒哒哒哒哒哒哒哒哒哒哒哒哒哒哒哒哒哒哒哒哒哒哒哒哒哒哒哒哒哒哒哒哒哒哒哒哒哒哒哒哒哒哒哒哒哒哒哒哒哒哒哒哒哒哒哒哒哒哒哒哒哒哒哒哒。</t>
  </si>
  <si>
    <t>唱歌/朗诵</t>
  </si>
  <si>
    <t>命中Step2：出现连续衬词“噔蹬蹬”（≥3字）和“哒哒哒”（≥3字），符合唱歌/朗诵特征。</t>
  </si>
  <si>
    <t>唱歌/朗诵</t>
  </si>
  <si>
    <t>TwfwFBRJ4lw.aac</t>
  </si>
  <si>
    <t>这个变声器发语音还在唱歌，我听着语音绷不住了啊。</t>
  </si>
  <si>
    <t>非唱歌/朗诵</t>
  </si>
  <si>
    <t>属于普通吐槽叙述，不符合唱歌/朗诵特征（Step4：普通说话）</t>
  </si>
  <si>
    <t>唱歌/朗诵</t>
  </si>
  <si>
    <t>JIlvqOxZI8c.aac</t>
  </si>
  <si>
    <t>过上了好日子红红火火，赶上了好时代喜乐年华，你看那山捧金水流银呀，春夏秋冬里大地开花。</t>
  </si>
  <si>
    <t>唱歌/朗诵</t>
  </si>
  <si>
    <t>文本为整齐短句，节奏感强，押韵明显，符合Step3歌词化特征，判定为唱歌/朗诵。</t>
  </si>
  <si>
    <t>唱歌/朗诵</t>
  </si>
  <si>
    <t>kjjuffpLjK0.aac</t>
  </si>
  <si>
    <t>那我们三年级又算什么呢，哦小妹妹珍惜你的幼儿园和一年级吧，珍惜吧。</t>
  </si>
  <si>
    <t>非唱歌/朗诵</t>
  </si>
  <si>
    <t>普通聊天感慨语气，无衬词、无节奏、无押韵，符合Step4普通说话。</t>
  </si>
  <si>
    <t>发语音玩</t>
  </si>
  <si>
    <t>r84yj_y92vo.aac</t>
  </si>
  <si>
    <t>无时无刻像是一首无法停止单曲循环的无名歌，扛住了柴米油盐的麻烦，扛住了朋友聚会的调侃，扛住了世俗生活的刁难，却扛不住对你的喜欢，躲过了世界末日的灾难，明白了生命是千金不换，躲过了大悲狂喜的极端，却躲不过对你。</t>
  </si>
  <si>
    <t>唱歌/朗诵</t>
  </si>
  <si>
    <t>文本呈现整齐短句、排比重复、节奏感强，符合Step3（短句整齐+排比/重复+整体节奏感）</t>
  </si>
  <si>
    <t>唱歌/朗诵</t>
  </si>
  <si>
    <t>ygdNzJnp3rU.aac</t>
  </si>
  <si>
    <t>我真的好崩溃啊，一发语音就唱歌，我是真的没招了。</t>
  </si>
  <si>
    <t>唱歌/朗诵</t>
  </si>
  <si>
    <t>文本明确表达唱歌自述（‘一发语音就唱歌’），符合Step 1规则。</t>
  </si>
  <si>
    <t>唱歌/朗诵</t>
  </si>
  <si>
    <t>Qlwc3LQQVWw.aac</t>
  </si>
  <si>
    <t>人间高雅亮丽多伟大，妈呀，我起床拉肚子啦，打到一半啊，半天没出来，打到一半没有啦。</t>
  </si>
  <si>
    <t>非唱歌/朗诵</t>
  </si>
  <si>
    <t>虽首句像歌词，但后续为日常吐槽，节奏散乱，无唱歌自述或衬词，整体为普通说话（命中Step4）。</t>
  </si>
  <si>
    <t>发语音玩</t>
  </si>
  <si>
    <t>fvlq4sdjKSg.aac</t>
  </si>
  <si>
    <t>没有任何意义，其实你根本没爱过我，脑袋空白在此刻，我写了这首歌，其实没什么舍不得，只是眼睛酸涩，全是红色，把你的心给我，把你的爱给我，这样我才能大胆尝试有更多的把握，我要的也不多，你不要嫌我啰嗦。</t>
  </si>
  <si>
    <t>唱歌/朗诵</t>
  </si>
  <si>
    <t>命中Step1: 出现'我写了这首歌'唱歌自述词；同时Step3: 短句整齐、押韵排比，节奏感强，符合歌词形态。</t>
  </si>
  <si>
    <t>唱歌/朗诵</t>
  </si>
  <si>
    <t>vLQgp-Xe0o4.aac</t>
  </si>
  <si>
    <t>十里桃花待嫁的年华。</t>
  </si>
  <si>
    <t>非唱歌/朗诵</t>
  </si>
  <si>
    <t>单句文艺表达，无唱歌自述、无连续衬词、无节奏重复，符合Step4『单句文艺表达』判0。</t>
  </si>
  <si>
    <t>唱歌/朗诵</t>
  </si>
  <si>
    <t>fX9b_UdhfBg.aac</t>
  </si>
  <si>
    <t>飞虎队是什么呀兄弟。</t>
  </si>
  <si>
    <t>非唱歌/朗诵</t>
  </si>
  <si>
    <t>命中Step4：普通聊天、询问，无歌唱或朗诵特征。</t>
  </si>
  <si>
    <t>提问</t>
  </si>
  <si>
    <t>yDnAkRJqpMk.aac</t>
  </si>
  <si>
    <t>不如喘口气吧小大人，真心很贵贵贵，不要什么都往心里去，没心没肺才能活得不累，真心很贵，你别逢人就给。</t>
  </si>
  <si>
    <t>唱歌/朗诵</t>
  </si>
  <si>
    <t>文本短句整齐，押韵（累、给），重复（真心很贵），整体节奏感强，符合Step3“文本像歌词/诗/rap”特征。</t>
  </si>
  <si>
    <t>唱歌/朗诵</t>
  </si>
  <si>
    <t>Ao40uNBGE30.aac</t>
  </si>
  <si>
    <t>看我聪明大陆啊，看我黑客大陆。</t>
  </si>
  <si>
    <t>非唱歌/朗诵</t>
  </si>
  <si>
    <t>文本为普通说话，重复句式但无节奏感、无衬词、无诗化特征，符合Step4普通聊天，且Step6组合判定仅重复1条，整体像正常说话。</t>
  </si>
  <si>
    <t>简短回应</t>
  </si>
  <si>
    <t>oUD2qwWBLXk.aac</t>
  </si>
  <si>
    <t>哈哈哈哈哈哈哈哈哈哈哈哈。</t>
  </si>
  <si>
    <t>非唱歌/朗诵</t>
  </si>
  <si>
    <t>纯笑声，无歌词、衬词或节奏感，符合Step 4普通说话/吐槽，判0。</t>
  </si>
  <si>
    <t>简短回应</t>
  </si>
  <si>
    <t>B12t24L-gKQ.aac</t>
  </si>
  <si>
    <t>Push me and then just push me,You will get my satisfaction.</t>
  </si>
  <si>
    <t>唱歌/朗诵</t>
  </si>
  <si>
    <t>命中Step3：英文短句整齐、重复（Push me）且押韵感强，像歌词；同时命中Step6组合判断中的重复和节奏感，故判1。</t>
  </si>
  <si>
    <t>玩梗/搞笑</t>
  </si>
  <si>
    <t>107avBWwuJ4.aac</t>
  </si>
  <si>
    <t>欢迎我啊呸，恭喜我成为尊贵的内测用户，你们好像不可以等后期全网都有吧，告诉了啊，然后你就可以看到一波发两波发。</t>
  </si>
  <si>
    <t>非唱歌/朗诵</t>
  </si>
  <si>
    <t>符合Step4普通说话/口播，内容为聊天叙述，无节奏复现、无衬词、无歌词结构。</t>
  </si>
  <si>
    <t>观点表达</t>
  </si>
  <si>
    <t>5ZoVnrye6aQ.aac</t>
  </si>
  <si>
    <t>等到满嘴没牙，说不清楚话。</t>
  </si>
  <si>
    <t>非唱歌/朗诵</t>
  </si>
  <si>
    <t>该文本为单句文艺表达，无唱歌自述、无衬词、无重复或排比，符合Step4中“单句文艺表达”判0的规则。</t>
  </si>
  <si>
    <t>唱歌/朗诵</t>
  </si>
  <si>
    <t>foGp-MZr72w.aac</t>
  </si>
  <si>
    <t>啊陈奕恒你好萌啊。</t>
  </si>
  <si>
    <t>非唱歌/朗诵</t>
  </si>
  <si>
    <t>普通聊天式评论，无唱歌自述、无衬词、无歌词化结构，符合Step4判定为非唱歌/朗诵。</t>
  </si>
  <si>
    <t>夸赞/支持</t>
  </si>
  <si>
    <t>vCJa-K2Q560.aac</t>
  </si>
  <si>
    <t>嗯一直转圈，仿佛不是自己在操控自己。</t>
  </si>
  <si>
    <t>非唱歌/朗诵</t>
  </si>
  <si>
    <t>文本为普通叙述，描述感受，无唱歌自述、衬词、歌词化特征，符合Step4普通说话判定。</t>
  </si>
  <si>
    <t>观点表达</t>
  </si>
  <si>
    <t>rkweGUqqE50.aac</t>
  </si>
  <si>
    <t>Ok兄弟们解释一下为什么麦没有动，是因为我俩天天都是打电话去录素材的，还有就是那些说我是挂的，你们能不能玩一下阿念，我真的不行了。</t>
  </si>
  <si>
    <t>非唱歌/朗诵</t>
  </si>
  <si>
    <t>Step4: 普通聊天/解释性叙述，无衬词、无歌词结构、无节奏感，不属于唱歌或朗诵。</t>
  </si>
  <si>
    <t>生活分享</t>
  </si>
  <si>
    <t>DhK2bYptfnM.aac</t>
  </si>
  <si>
    <t>不就是发个语音吗你们怎么发不了呢。</t>
  </si>
  <si>
    <t>非唱歌/朗诵</t>
  </si>
  <si>
    <t>文本为普通询问/吐槽，无衬词、无歌词化结构，符合Step4普通说话/吐槽，判0。</t>
  </si>
  <si>
    <t>发语音玩</t>
  </si>
  <si>
    <t>jm0UFcto6z4.aac</t>
  </si>
  <si>
    <t>你要的全拿走，不要的也拿走，赶紧痛快拿走，把残留的夜都给我拿走，统统拿走，把回忆化成空，不要在乎感受，体面的有所保留，说过的话当赠品附送，一点儿都别给我留，一件两件三件四件五件六件七件八件都是你的，马上拿走，你要是再不拿走，再不拿走，我就关门，放狗放狗再放狗，今晚就耗在这，谁也不要想走。</t>
  </si>
  <si>
    <t>唱歌/朗诵</t>
  </si>
  <si>
    <t>满足Step3：短句整齐（4-8字一断），重复与排比（'拿走'反复出现），节奏感强，呈现歌词化形态。</t>
  </si>
  <si>
    <t>唱歌/朗诵</t>
  </si>
  <si>
    <t>xZn6cJkKSGg.aac</t>
  </si>
  <si>
    <t>你们可有？</t>
  </si>
  <si>
    <t>非唱歌/朗诵</t>
  </si>
  <si>
    <t>文本仅3字，为普通询问句式，无唱歌自述、衬词或歌词化特征，符合Step4普通说话，且ASR极短倾向判0。</t>
  </si>
  <si>
    <t>提问</t>
  </si>
  <si>
    <t>aiRyJ0cluMM.aac</t>
  </si>
  <si>
    <t>不会唱这个怎么办啊，只能给你们唱点别的了，那天你在雨后街角答应接受我的爱，说透了我的世界有了色彩，这一生无法忘记关于澄蓝色的你，像一片礼物悄然呈现在我的心里。</t>
  </si>
  <si>
    <t>唱歌/朗诵</t>
  </si>
  <si>
    <t>命中Step1：文本明确表达唱歌自述（‘不会唱这个…唱点别的了’），直接判定为唱歌/朗诵。</t>
  </si>
  <si>
    <t>唱歌/朗诵</t>
  </si>
  <si>
    <t>lN5-OCS0rJw.aac</t>
  </si>
  <si>
    <t>这评论区都在说些啥梦话？</t>
  </si>
  <si>
    <t>非唱歌/朗诵</t>
  </si>
  <si>
    <t>普通吐槽/疑问句，无唱歌自述、衬词或歌词化节奏，符合Step4判定为非唱歌/朗诵。</t>
  </si>
  <si>
    <t>提问</t>
  </si>
  <si>
    <t>nfyGbK3nSB0.aac</t>
  </si>
  <si>
    <t>啊那咱家也来试一下。无时无刻，像是一首无法停止单曲循环的无名歌，扛住了柴米油盐的麻烦，扛住了朋友聚会的调侃，扛住了世俗生活的刁难，却扛不住对你的喜欢。</t>
  </si>
  <si>
    <t>唱歌/朗诵</t>
  </si>
  <si>
    <t>文本包含排比短句（扛住了…），结构整齐、节奏感强，像歌词/诗，命中Step3。</t>
  </si>
  <si>
    <t>唱歌/朗诵</t>
  </si>
  <si>
    <t>1-rSygywb9c.aac</t>
  </si>
  <si>
    <t>Super idol的笑容，都没你的甜，八月正午的阳光都没你耀眼。</t>
  </si>
  <si>
    <t>唱歌/朗诵</t>
  </si>
  <si>
    <t>文本为完整歌词片段，短句整齐、押韵且节奏感强，符合Step 3规则。</t>
  </si>
  <si>
    <t>唱歌/朗诵</t>
  </si>
  <si>
    <t>kg6q-fnvgzc.aac</t>
  </si>
  <si>
    <t>Second fantasy.</t>
  </si>
  <si>
    <t>非唱歌/朗诵</t>
  </si>
  <si>
    <t>ASR文本极短且无明显唱歌或朗诵特征，仅为一个简单短语，可顺畅读出，按Step7默读测试及Step4普通说话倾向判0。</t>
  </si>
  <si>
    <t>玩梗/搞笑</t>
  </si>
  <si>
    <t>anVKpklH8n4.aac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</si>
  <si>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</si>
  <si>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</si>
  <si>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全文本均为重复笑声，无歌词、衬词或节奏感，明显属于普通笑声说话，根据SOP Step4判0。</t>
  </si>
  <si>
    <t>发语音玩</t>
  </si>
  <si>
    <t>l3iqc1WJbG4.aac</t>
  </si>
  <si>
    <t>噔噔噔噔噔，窗外下着雨，放着你低头很冷清，未来的结局从未被改变，窗外下着雨，陪着你陪着我呼吸，未来的你，未来的别改变，能不能脱下面具还可以很狠心，能不能别提起念念不忘的伤。</t>
  </si>
  <si>
    <t>唱歌/朗诵</t>
  </si>
  <si>
    <t>规则Step2-1：开头连续衬词“噔噔噔噔噔”≥3字，符合唱歌/朗诵特征。</t>
  </si>
  <si>
    <t>唱歌/朗诵</t>
  </si>
  <si>
    <t>变声器发语音还在唱歌，我听着语音绷不住了。</t>
  </si>
  <si>
    <t>非唱歌/朗诵</t>
  </si>
  <si>
    <t>该文本是普通吐槽描述，未呈现按节奏复现的歌词或朗诵形态，符合Step4普通说话/吐槽判定。</t>
  </si>
  <si>
    <t>唱歌/朗诵</t>
  </si>
  <si>
    <t>YrfiOE7G92M.aac</t>
  </si>
  <si>
    <t>汉堡是真的哟。</t>
  </si>
  <si>
    <t>非唱歌/朗诵</t>
  </si>
  <si>
    <t>文本为普通陈述句，无唱歌自述、无衬词、无歌词化结构，依据SOP Step4判0。</t>
  </si>
  <si>
    <t>简短回应</t>
  </si>
  <si>
    <t>DFP5IyfKu7Q.aac</t>
  </si>
  <si>
    <t>这个变声器发语音还在唱歌，我听着语音绷不住了。</t>
  </si>
  <si>
    <t>非唱歌/朗诵</t>
  </si>
  <si>
    <t>文本是普通吐槽叙述，描述他人唱歌，无自述唱歌、无衬词、无歌词化结构，符合Step4普通说话/吐槽判定。</t>
  </si>
  <si>
    <t>唱歌/朗诵</t>
  </si>
  <si>
    <t>6ELzi5h0C88.aac</t>
  </si>
  <si>
    <t>对不起老师我近视三百多度没戴眼镜，并且加上我现场的灯光忽暗给看成了绿色，真的很抱歉当时还没看见你的评论。</t>
  </si>
  <si>
    <t>非唱歌/朗诵</t>
  </si>
  <si>
    <t>文本为普通道歉解释，无衬词、无节奏感、无歌词化结构，符合Step4普通说话判定。</t>
  </si>
  <si>
    <t>观点表达</t>
  </si>
  <si>
    <t>yhRYM9kxIr0.aac</t>
  </si>
  <si>
    <t>十里桃花，待嫁的年华，凤冠的珍珠，挽进头发，檀香拂过，玉镯弄轻纱，空留一盏芽色的清茶。</t>
  </si>
  <si>
    <t>唱歌/朗诵</t>
  </si>
  <si>
    <t>文本整齐短句，古风抒情词密集，押韵且节奏感强，符合Step 3判定标准。</t>
  </si>
  <si>
    <t>唱歌/朗诵</t>
  </si>
  <si>
    <t>SxkqREldDlE.aac</t>
  </si>
  <si>
    <t>周一不想上课，周二不想上课，周三不想上课，周四不想上课，周五周六周天不想上课，为什么这么害怕伤口，这可恶的伤口，一天两天三天四天五天六天，每天就盼望着放假的时间。</t>
  </si>
  <si>
    <t>非唱歌/朗诵</t>
  </si>
  <si>
    <t>文本为普通吐槽/叙述，虽有重复句式但整体节奏散乱，无明显衬词、押韵或诗化特征，符合SOP Step4普通说话/吐槽规则，判0。</t>
  </si>
  <si>
    <t>唱歌/朗诵</t>
  </si>
  <si>
    <t>QJG4Cp4PRJY.aac</t>
  </si>
  <si>
    <t>没有苦难，愈发简单，我也一样，也会紧张，我会习惯逐渐平淡。</t>
  </si>
  <si>
    <t>唱歌/朗诵</t>
  </si>
  <si>
    <t>文本短句整齐、押韵且节奏感强，符合Step3（文本像歌词/诗/rap）特征。</t>
  </si>
  <si>
    <t>唱歌/朗诵</t>
  </si>
  <si>
    <t>t5W3lOzK1gU.aac</t>
  </si>
  <si>
    <t>Satisfaction.</t>
  </si>
  <si>
    <t>非唱歌/朗诵</t>
  </si>
  <si>
    <t>ASR文本仅一个单词，无连续衬词、无歌词结构、无自述唱歌，属于普通说话，符合SOP Step4及注意事项中极短文本倾向判0。</t>
  </si>
  <si>
    <t>玩梗/搞笑</t>
  </si>
  <si>
    <t>RSj_TbtNOJA.aac</t>
  </si>
  <si>
    <t>官方我太爱你了，这个东西我最喜欢了哦官方。</t>
  </si>
  <si>
    <t>非唱歌/朗诵</t>
  </si>
  <si>
    <t>文本为普通聊天式表达，无衬词、无整齐短句、无押韵节奏，属于Step4普通说话/叙述。</t>
  </si>
  <si>
    <t>观点表达</t>
  </si>
  <si>
    <t>JiwN0MweYCo.aac</t>
  </si>
  <si>
    <t>呼哈呼哈呼哈呼呼哈。</t>
  </si>
  <si>
    <t>唱歌/朗诵</t>
  </si>
  <si>
    <t>连续衬词（呼哈重复多次），符合Step2规则1，判定为唱歌/朗诵。</t>
  </si>
  <si>
    <t>发语音玩</t>
  </si>
  <si>
    <t>KpYpoFVX1lw.aac</t>
  </si>
  <si>
    <t>剑出鞘恩怨了谁笑，我只求今朝拥你入怀抱，红尘客栈风似刀，骤雨落宿命敲，任武林谁领风骚，我却只为你折腰，过荒村野桥寻世外古道，远离人间尘嚣，柳絮飘执子之手逍遥。</t>
  </si>
  <si>
    <t>唱歌/朗诵</t>
  </si>
  <si>
    <t>命中Step 3：短句整齐（4-8字）、古风/诗化词密集、押韵明显，整体节奏感强，属于歌词形态。</t>
  </si>
  <si>
    <t>唱歌/朗诵</t>
  </si>
  <si>
    <t>9vwpxaq6Ce4.aac</t>
  </si>
  <si>
    <t>对抗路来了哟，别闹，你李信叔叔没有闪现，当不了高地保安呀，等十秒我闪现马上好。</t>
  </si>
  <si>
    <t>非唱歌/朗诵</t>
  </si>
  <si>
    <t>文本为游戏相关日常聊天，无唱歌自述、无衬词、无节奏复现，符合Step 4普通说话/吐槽，判0。</t>
  </si>
  <si>
    <t>玩梗/搞笑</t>
  </si>
  <si>
    <t>3A9skVtjVhc.aac</t>
  </si>
  <si>
    <t>我饿哇。</t>
  </si>
  <si>
    <t>非唱歌/朗诵</t>
  </si>
  <si>
    <t>ASR文本极短（3字），为普通说话表达饥饿，无节奏复现特征，符合SOP Step4及短文本倾向判0。</t>
  </si>
  <si>
    <t>发语音玩</t>
  </si>
  <si>
    <t>EJKcSO0W-0A.aac</t>
  </si>
  <si>
    <t>谁能给我讲一下，我怎么没有看懂呀。</t>
  </si>
  <si>
    <t>非唱歌/朗诵</t>
  </si>
  <si>
    <t>普通聊天询问，无唱歌自述、无衬词、无歌词化结构，符合Step 4普通说话。</t>
  </si>
  <si>
    <t>提问</t>
  </si>
  <si>
    <t>下辈子我一定还要和你成个家，等到满嘴没牙，说不清楚话，我也愿意看你比划当初的情话，等你转身退下，我泪如雨下，下辈子我一定还要和你成个家。</t>
  </si>
  <si>
    <t>唱歌/朗诵</t>
  </si>
  <si>
    <t>文本短句整齐、押韵、重复，节奏感强，符合Step3歌词特征。</t>
  </si>
  <si>
    <t>唱歌/朗诵</t>
  </si>
  <si>
    <t>没有哭喊，愈发简单，我也一样，也会紧张，我会习惯，逐渐平淡，其实雨也没多大，是风在拼命刮，再对人指着我说，你且看他。</t>
  </si>
  <si>
    <t>唱歌/朗诵</t>
  </si>
  <si>
    <t>文本短句整齐、节奏感强，押韵明显（淡/刮/他），符合Step3诗化/歌词化特征。</t>
  </si>
  <si>
    <t>唱歌/朗诵</t>
  </si>
  <si>
    <t>yZTxlmoX_1E.aac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</si>
  <si>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</si>
  <si>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</si>
  <si>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符合Step3：短句整齐、押韵密集（过/刻/得/涩/色/我/多/索/错），节奏感强，呈现歌词化形态。</t>
  </si>
  <si>
    <t>唱歌/朗诵</t>
  </si>
  <si>
    <t>Y6Dk-0XIYU0.aac</t>
  </si>
  <si>
    <t>不知为何无法感受得到，你的不舍，你是如何能够轻易做得到，如果说是真的爱我，那为何都说不出口，一大堆的所以然呢，我脑海只剩，为什么这个快手的语音可以发这么长时间吗？</t>
  </si>
  <si>
    <t>非唱歌/朗诵</t>
  </si>
  <si>
    <t>文本前半部分像歌词，但后半部分转为吐槽语音时长，整体是讲一件事而非按节奏复现一段词，符合Step4普通说话/吐槽，未命中其他判1条件。</t>
  </si>
  <si>
    <t>唱歌/朗诵</t>
  </si>
  <si>
    <t>ExcI4SLgwTI.aac</t>
  </si>
  <si>
    <t>呃我的妈呀我的妈呀终于出了我靠快手你太牛逼了。</t>
  </si>
  <si>
    <t>非唱歌/朗诵</t>
  </si>
  <si>
    <t>文本为普通感叹和聊天，表达惊讶情绪，句式散乱无节奏感，无衬词或歌词特征，命中Step4普通说话/吐槽。</t>
  </si>
  <si>
    <t>发语音玩</t>
  </si>
  <si>
    <t>AhOL60IrX7k.aac</t>
  </si>
  <si>
    <t>喂，把相思放下，十里桃花，待嫁的年华，凤冠的珍珠啊。</t>
  </si>
  <si>
    <t>唱歌/朗诵</t>
  </si>
  <si>
    <t>文本短句整齐，古风/抒情词密集（相思、十里桃花、待嫁的年华、凤冠的珍珠），符合Step3的歌词化特征。</t>
  </si>
  <si>
    <t>唱歌/朗诵</t>
  </si>
  <si>
    <t>ajlIG-JwZbE.aac</t>
  </si>
  <si>
    <t>别闹，我在熬夜。</t>
  </si>
  <si>
    <t>非唱歌/朗诵</t>
  </si>
  <si>
    <t>文本为普通日常对话，无衬词、无节奏感、无歌词化特征，符合Step4普通说话规则。</t>
  </si>
  <si>
    <t>发语音玩</t>
  </si>
  <si>
    <t>mRNfWFvxTOY.aac</t>
  </si>
  <si>
    <t>没有任何意义，其实你根本没爱过我，脑袋空白在此刻，我写了这首歌，其实没什么舍不得，只是眼睛酸涩，全是红色，把你的心给我，把你的爱给我，这样我才能大胆尝试有更把握，我要的也不多你不要嫌我啰嗦，我只是十分害怕不小心与你错过。</t>
  </si>
  <si>
    <t>唱歌/朗诵</t>
  </si>
  <si>
    <t>Step1：文本明确表达“我写了这首歌”唱歌自述；且整体短句整齐、押韵、节奏感强，符合歌词形态。</t>
  </si>
  <si>
    <t>唱歌/朗诵</t>
  </si>
  <si>
    <t>VyNyQAhB9xA.aac</t>
  </si>
  <si>
    <t>哈喽能听到吗？你们有没有啊，我已经有了，今天放学回来有啦。</t>
  </si>
  <si>
    <t>非唱歌/朗诵</t>
  </si>
  <si>
    <t>命中 Step4：普通聊天、叙述，无唱歌自述、无衬词、无节奏感，属于日常口语。</t>
  </si>
  <si>
    <t>发语音玩</t>
  </si>
  <si>
    <t>oHppEMaN8uo.aac</t>
  </si>
  <si>
    <t>十里桃花，待嫁的年华，凤冠的珍珠，挽进头发，檀香拂过，玉镯弄轻纱，空留一盏，芽色的清茶，倘若我心中的山水，你眼中都看到，我便一步一莲花祈祷。</t>
  </si>
  <si>
    <t>唱歌/朗诵</t>
  </si>
  <si>
    <t>文本短句整齐、古风抒情词密集且节奏感强，符合Step3文本像歌词/诗/rap的特征。</t>
  </si>
  <si>
    <t>唱歌/朗诵</t>
  </si>
  <si>
    <t>qOe8OCWC4e4.aac</t>
  </si>
  <si>
    <t>哥哥别生气大鱼你还在唱歌，我听着语音绷不住了啊。</t>
  </si>
  <si>
    <t>非唱歌/朗诵</t>
  </si>
  <si>
    <t>文本为普通吐槽聊天，未出现唱歌自述、衬词或歌词化结构，符合Step4普通说话判定。</t>
  </si>
  <si>
    <t>玩梗/搞笑</t>
  </si>
  <si>
    <t>aSHJclFqkY8.aac</t>
  </si>
  <si>
    <t>我是小学生，我妈妈九点就要收我手机了，如果你实在想我我就会和我妈妈，九点诶。</t>
  </si>
  <si>
    <t>非唱歌/朗诵</t>
  </si>
  <si>
    <t>文本为普通日常叙述，无唱歌自述、无衬词、无歌词化结构，符合Step4普通说话判定。</t>
  </si>
  <si>
    <t>发语音玩</t>
  </si>
  <si>
    <t>YVPBv6HBiSw.aac</t>
  </si>
  <si>
    <t>想要问问你敢不敢，像你说过那样的爱我，想要问问你敢不敢，像我这样为爱痴狂。</t>
  </si>
  <si>
    <t>唱歌/朗诵</t>
  </si>
  <si>
    <t>文本为经典歌词片段，短句整齐、押韵且重复，符合Step3文本像歌词特征。</t>
  </si>
  <si>
    <t>唱歌/朗诵</t>
  </si>
  <si>
    <t>cq6GmDCH5KI.aac</t>
  </si>
  <si>
    <t>无时无刻，像是一首无法停止单曲循环的无名歌，扛住了柴米油盐的麻烦，扛住了朋友聚会的调侃，扛住了世俗生活的刁难，却扛不住对你的喜欢。</t>
  </si>
  <si>
    <t>唱歌/朗诵</t>
  </si>
  <si>
    <t>文本具有排比重复结构和诗化抒情词，短句整齐节奏感强，符合Step3特征，且Step6组合判断命中两条以上</t>
  </si>
  <si>
    <t>唱歌/朗诵</t>
  </si>
  <si>
    <t>nQ3wrjJ6U4g.aac</t>
  </si>
  <si>
    <t>有的有的兄弟有的。</t>
  </si>
  <si>
    <t>非唱歌/朗诵</t>
  </si>
  <si>
    <t>属于普通口语回应，重复强调，无衬词、无节奏感，符合Step4普通说话情形。</t>
  </si>
  <si>
    <t>简短回应</t>
  </si>
  <si>
    <t>EfsfkrB_NWM.aac</t>
  </si>
  <si>
    <t>我取我取快手不是可以发语音吗？</t>
  </si>
  <si>
    <t>非唱歌/朗诵</t>
  </si>
  <si>
    <t>普通疑问句，讲述事情，无节奏感、无衬词、无歌词结构，符合 Step4 普通说话判定。</t>
  </si>
  <si>
    <t>提问</t>
  </si>
  <si>
    <t>6ycV9uiva4k.aac</t>
  </si>
  <si>
    <t>无时无刻，像是一首无法停止单曲循环的无名歌，扛住了柴米油盐的麻烦，扛住了朋友聚会的调侃，扛住了世俗生活的刁难，却扛不住对你的喜欢。</t>
  </si>
  <si>
    <t>唱歌/朗诵</t>
  </si>
  <si>
    <t>满足Step 3：短句整齐、排比重复（扛住了...）、节奏感强，明显为歌词化表达。</t>
  </si>
  <si>
    <t>唱歌/朗诵</t>
  </si>
  <si>
    <t>R04pFNmHiZI.aac</t>
  </si>
  <si>
    <t>不再依赖姐姐算长大吗？</t>
  </si>
  <si>
    <t>非唱歌/朗诵</t>
  </si>
  <si>
    <t>符合Step4普通说话/提问，非节奏复现，无唱歌或朗诵特征。</t>
  </si>
  <si>
    <t>发语音玩</t>
  </si>
  <si>
    <t>ly7l5F6qxO8.aac</t>
  </si>
  <si>
    <t>这个年纪发音还在唱歌，我听着语音绷不住了。</t>
  </si>
  <si>
    <t>非唱歌/朗诵</t>
  </si>
  <si>
    <t>文本为吐槽他人唱歌的普通说话，未表达自述唱歌或朗诵，符合Step4普通说话/吐槽，判0。</t>
  </si>
  <si>
    <t>发语音玩</t>
  </si>
  <si>
    <t>_Z00ckPJ5Dg.aac</t>
  </si>
  <si>
    <t>我听见你心中那动人的天籁，就忽如一夜春风袭来满面桃花开，我忍不住去采，我忍不住去摘。</t>
  </si>
  <si>
    <t>唱歌/朗诵</t>
  </si>
  <si>
    <t>文本短句整齐、押韵且重复，节奏感强，符合Step3歌词化特征。</t>
  </si>
  <si>
    <t>唱歌/朗诵</t>
  </si>
  <si>
    <t>HnGcUGNUz1g.aac</t>
  </si>
  <si>
    <t>哈喽哈喽闺蜜们。</t>
  </si>
  <si>
    <t>非唱歌/朗诵</t>
  </si>
  <si>
    <t>Step 4：普通问候聊天，无唱歌自述、连续衬词或歌词化结构，整体为日常说话语态。</t>
  </si>
  <si>
    <t>发语音玩</t>
  </si>
  <si>
    <t>q1NRcDsC6tM.aac</t>
  </si>
  <si>
    <t>太独特，无时无刻，像是一首无法停止单曲循环的无名歌，扛住了柴米油盐的麻烦，扛住了朋友聚会的调侃，扛住了世俗生活的刁难，却扛不住我对你的喜欢。</t>
  </si>
  <si>
    <t>唱歌/朗诵</t>
  </si>
  <si>
    <t>命中Step3：短句整齐（4-8字一断）+排比重复（扛住了...扛住了...扛住了...）节奏感强；且符合Step6条件1、2、3，整体像歌词化表达。</t>
  </si>
  <si>
    <t>唱歌/朗诵</t>
  </si>
  <si>
    <t>yCVnZi0ZNXo.aac</t>
  </si>
  <si>
    <t>别闹，姐姐在赶作业。</t>
  </si>
  <si>
    <t>非唱歌/朗诵</t>
  </si>
  <si>
    <t>文本为普通日常对话，无唱歌自述、衬词或歌词化结构，符合Step4普通说话判定。</t>
  </si>
  <si>
    <t>发语音玩</t>
  </si>
  <si>
    <t>9aiwBG0ziS4.aac</t>
  </si>
  <si>
    <t>我靠这个声音咋变回来呀。</t>
  </si>
  <si>
    <t>非唱歌/朗诵</t>
  </si>
  <si>
    <t>文本为普通说话/吐槽，表达疑惑，无唱歌自述、无衬词、无歌词化结构，符合Step4判0。</t>
  </si>
  <si>
    <t>玩梗/搞笑</t>
  </si>
  <si>
    <t>Pqxsx6bvqEY.aac</t>
  </si>
  <si>
    <t>向上向上向上向上向上，是西江月。</t>
  </si>
  <si>
    <t>唱歌/朗诵</t>
  </si>
  <si>
    <t>文本重复“向上”五次，节奏感强，后接“西江月”疑似歌词片段，符合Step3重复+节奏特征及Step6条件②④。</t>
  </si>
  <si>
    <t>玩梗/搞笑</t>
  </si>
  <si>
    <t>3mFT1XdR-VA.aac</t>
  </si>
  <si>
    <t>听雨的声音，一滴滴清晰，你的呼吸像雨滴渗入我的爱里，真希望雨能下不停，让想念继续，让爱变透明，我相信我将看到彩虹的美丽。</t>
  </si>
  <si>
    <t>唱歌/朗诵</t>
  </si>
  <si>
    <t>文本短句整齐、押韵排比、抒情词密集，明显是歌词化表达，符合Step3判定规则。</t>
  </si>
  <si>
    <t>唱歌/朗诵</t>
  </si>
  <si>
    <t>Ht147ezq_7Q.aac</t>
  </si>
  <si>
    <t>我靠六六是真的。</t>
  </si>
  <si>
    <t>非唱歌/朗诵</t>
  </si>
  <si>
    <t>文本为普通聊天感叹，无唱歌自述、无衬词、无歌词化结构，符合Step4普通说话。</t>
  </si>
  <si>
    <t>发语音玩</t>
  </si>
  <si>
    <t>2sGQVYIS_vI.aac</t>
  </si>
  <si>
    <t>小萝卜。</t>
  </si>
  <si>
    <t>非唱歌/朗诵</t>
  </si>
  <si>
    <t>ASR文本极短（仅3字），仅为称呼，无任何唱歌/朗诵特征，根据注意事项第4条倾向判0。</t>
  </si>
  <si>
    <t>发语音玩</t>
  </si>
  <si>
    <t>FM6XIdwksT8.aac</t>
  </si>
  <si>
    <t>对呀好像可以发语音诶。</t>
  </si>
  <si>
    <t>非唱歌/朗诵</t>
  </si>
  <si>
    <t>普通聊天、感叹句，无歌词化特征，命中断定规则Step4（普通说话）。</t>
  </si>
  <si>
    <t>发语音玩</t>
  </si>
  <si>
    <t>Fho-WeGwDVU.aac</t>
  </si>
  <si>
    <t>森林很美是我的家，无忧无虑嘻嘻哈哈。</t>
  </si>
  <si>
    <t>唱歌/朗诵</t>
  </si>
  <si>
    <t>短句整齐（7字+7字）且押韵，同时出现不同衬词'嘻嘻'和'哈哈'各2次，符合SOP Step2第2条与Step3第1条。</t>
  </si>
  <si>
    <t>唱歌/朗诵</t>
  </si>
  <si>
    <t>DQzf-d7-VzY.aac</t>
  </si>
  <si>
    <t>哈基米基米基哈基米基，哈基米基，哈基米基，哈基米基，哈基米基，哈基米基，哈基米基，哈基米基，哈基米基，哈基米基，哈基米基，哈基米基，哈基米基，哈基米基，哈基米基，哈基基基，哈基米基，哈基基基，哈基米基，叮叮叮咚咚鸡哈基米，你能听到。</t>
  </si>
  <si>
    <t>唱歌/朗诵</t>
  </si>
  <si>
    <t>Step2: 出现连续衬词'叮叮叮'；Step3: 大量重复'哈基米基'节奏感强；Step6: 重复次数多、衬词占比高、节奏明显，符合唱歌形态。</t>
  </si>
  <si>
    <t>玩梗/搞笑</t>
  </si>
  <si>
    <t>au7tZFLx9s4.aac</t>
  </si>
  <si>
    <t>真是服了这个键盘了，这么恶臭的语音，一说话就开始唱歌，搞得我被同学他们都嫌弃了。</t>
  </si>
  <si>
    <t>非唱歌/朗诵</t>
  </si>
  <si>
    <t>文本为普通吐槽抱怨，无自述唱歌、无衬词、无歌词化节奏，符合Step4普通说话/吐槽，判0。</t>
  </si>
  <si>
    <t>玩梗/搞笑</t>
  </si>
  <si>
    <t>yo-6Lr21okA.aac</t>
  </si>
  <si>
    <t>Hello,你们能听到我说话吗？我是吃牙牙本人，大家好。</t>
  </si>
  <si>
    <t>非唱歌/朗诵</t>
  </si>
  <si>
    <t>普通聊天问候，无衬词、无节奏、无歌词化特征，符合Step4普通说话/吐槽/口播情形。</t>
  </si>
  <si>
    <t>发语音玩</t>
  </si>
  <si>
    <t>fLNuy-J3UQI.aac</t>
  </si>
  <si>
    <t>加多点你就是晴天，你就是。</t>
  </si>
  <si>
    <t>非唱歌/朗诵</t>
  </si>
  <si>
    <t>文本仅两句，无唱歌自述、无衬词、无押韵排比，整体像普通说话或吐槽，不符合Step1-3规则，根据Step4判0。</t>
  </si>
  <si>
    <t>发语音玩</t>
  </si>
  <si>
    <t>fwQAXqXdqSI.aac</t>
  </si>
  <si>
    <t>带劲儿魔法，带劲儿魔法，人要出门，带劲儿魔法，人回来了，带劲儿魔法，人在干啥，人在干啥，带劲儿魔法，人在干啥，带劲儿魔法。</t>
  </si>
  <si>
    <t>唱歌/朗诵</t>
  </si>
  <si>
    <t>文本短句重复、节奏感强，符合Step 3（短句整齐+押韵重复）和Step 6（命中≥2条：重复、结构歌词化），判定为唱歌/朗诵。</t>
  </si>
  <si>
    <t>发语音玩</t>
  </si>
  <si>
    <t>sf-GEvs7qnM.aac</t>
  </si>
  <si>
    <t>我真的好崩溃啊，一发语音就唱歌，我是真的没招了。</t>
  </si>
  <si>
    <t>唱歌/朗诵</t>
  </si>
  <si>
    <t>Step1：文本明确表达唱歌相关含义（提到'唱歌'），符合唱歌自述，直接判1。</t>
  </si>
  <si>
    <t>玩梗/搞笑</t>
  </si>
  <si>
    <t>J-ln7FpYzd4.aac</t>
  </si>
  <si>
    <t>啊啊阿玛忒拉斯哈哈哈哈。</t>
  </si>
  <si>
    <t>非唱歌/朗诵</t>
  </si>
  <si>
    <t>文本由衬词和感叹词组成，无歌唱自述、无连续衬词（‘啊’仅2次）、无歌词化结构，整体为语气感叹，符合Step4普通说话。</t>
  </si>
  <si>
    <t>玩梗/搞笑</t>
  </si>
  <si>
    <t>fmu4voMCALY.aac</t>
  </si>
  <si>
    <t>又塞车，每次都塞车，真的很有事诶，我曾经有和你讲过，我今天真的不能迟到，根本没有在好好听诶。</t>
  </si>
  <si>
    <t>非唱歌/朗诵</t>
  </si>
  <si>
    <t>文本为普通抱怨塞车，属于正常叙述，无唱歌自述、衬词或歌词化结构，符合Step4普通说话判定。</t>
  </si>
  <si>
    <t>发语音玩</t>
  </si>
  <si>
    <t>zcvpyXh8WAo.aac</t>
  </si>
  <si>
    <t>叫姐姐太小了，叫妈妈太大了，叫哥哥性别不对，叫爸爸太老了，所以你应该叫什么？</t>
  </si>
  <si>
    <t>非唱歌/朗诵</t>
  </si>
  <si>
    <t>文本为普通说话/调侃，排比句式但内容无歌词化节奏，属于Step 4普通聊天。</t>
  </si>
  <si>
    <t>发语音玩</t>
  </si>
  <si>
    <t>mGv98qUu04s.aac</t>
  </si>
  <si>
    <t>无时无刻像是一首无法停止单曲循环的无名歌。</t>
  </si>
  <si>
    <t>非唱歌/朗诵</t>
  </si>
  <si>
    <t>单句文艺表达，无节奏感、衬词或重复，不符合SOP Step3/6要求，属普通说话（Step4）。</t>
  </si>
  <si>
    <t>唱歌/朗诵</t>
  </si>
  <si>
    <t>q0xruLgcbUY.aac</t>
  </si>
  <si>
    <t>City confection.</t>
  </si>
  <si>
    <t>非唱歌/朗诵</t>
  </si>
  <si>
    <t>ASR文本极短（仅3词），无明显歌词或朗诵特征，不符合Step1-3任一条件，根据Step4及注意事项第4条倾向判0。</t>
  </si>
  <si>
    <t>玩梗/搞笑</t>
  </si>
  <si>
    <t>nxtkoSumJnI.aac</t>
  </si>
  <si>
    <t>没有任何意义，其实你根本没爱过我，脑袋空白在此刻，我写了这首歌，其实没什么舍不得，只是眼睛酸涩，全是红色，把你的心给我，把你的爱给我。</t>
  </si>
  <si>
    <t>唱歌/朗诵</t>
  </si>
  <si>
    <t>文本短句整齐、押韵明显（歌、涩、色、我），节奏感强，符合Step 3歌词/诗化特征。默读需按节拍，判1。</t>
  </si>
  <si>
    <t>唱歌/朗诵</t>
  </si>
  <si>
    <t>Ue1FUM7lnOA.aac</t>
  </si>
  <si>
    <t>怎么又是这个书哈哈哈哈哈哈。</t>
  </si>
  <si>
    <t>非唱歌/朗诵</t>
  </si>
  <si>
    <t>文本为普通聊天感叹句，无唱歌自述、连续衬词或歌词化结构，符合Step4普通说话判定。</t>
  </si>
  <si>
    <t>发语音玩</t>
  </si>
  <si>
    <t>ze66E3fz2Ko.aac</t>
  </si>
  <si>
    <t>呵真的吗宝宝，向上向上向上向上向前，是萝莉音，哼哼感觉不像。</t>
  </si>
  <si>
    <t>非唱歌/朗诵</t>
  </si>
  <si>
    <t>文本为普通聊天评论，重复“向上”是强调动作而非歌词节奏，无衬词连续或诗化结构，符合Step4普通说话判定。</t>
  </si>
  <si>
    <t>玩梗/搞笑</t>
  </si>
  <si>
    <t>mNlJbo_zMSs.aac</t>
  </si>
  <si>
    <t>我真的好崩溃啊，一发语音就唱歌，我是真的没招了。</t>
  </si>
  <si>
    <t>唱歌/朗诵</t>
  </si>
  <si>
    <t>符合Step1：文本明确表达唱歌相关含义（‘一发语音就唱歌’），直接判定为唱歌/朗诵。</t>
  </si>
  <si>
    <t>玩梗/搞笑</t>
  </si>
  <si>
    <t>aH_AtOm6nhg.aac</t>
  </si>
  <si>
    <t>为了你，我变成狼人模样，为了你，我换上厚厚伪装。</t>
  </si>
  <si>
    <t>唱歌/朗诵</t>
  </si>
  <si>
    <t>文本为歌词，短句整齐、重复句式且押韵，符合Step3特征，明显按节奏复现一段词。</t>
  </si>
  <si>
    <t>发语音玩</t>
  </si>
  <si>
    <t>ATYtypyMQ50.aac</t>
  </si>
  <si>
    <t>三明治三明治，又香又美味，吃了又管饱的三明治。</t>
  </si>
  <si>
    <t>非唱歌/朗诵</t>
  </si>
  <si>
    <t>文本为食品介绍口播，短句重复但节奏感不强，无衬词、押韵或诗化特征，符合Step4普通说话/口播，仅重复一次名词不满足Step6组合条件。</t>
  </si>
  <si>
    <t>发语音玩</t>
  </si>
  <si>
    <t>wpZmTMZgFig.aac</t>
  </si>
  <si>
    <t>喵的。</t>
  </si>
  <si>
    <t>非唱歌/朗诵</t>
  </si>
  <si>
    <t>文本极短（1-2字），仅为常见感叹词，无任何唱歌或朗诵特征，符合SOP Step4普通说话及注意事项中ASR极短倾向判0。</t>
  </si>
  <si>
    <t>发语音玩</t>
  </si>
  <si>
    <t>BsEKwOmpU_Y.aac</t>
  </si>
  <si>
    <t>不是不可哈哈哈哈哈哈哈哈哈哈哈哈。</t>
  </si>
  <si>
    <t>非唱歌/朗诵</t>
  </si>
  <si>
    <t>文本为普通说话+笑声，无连续衬词或歌词化结构，无节奏感，符合Step4普通聊天/吐槽。</t>
  </si>
  <si>
    <t>发语音玩</t>
  </si>
  <si>
    <t>1n770j8D3zs.aac</t>
  </si>
  <si>
    <t>闺蜜们，我真的尽力了。</t>
  </si>
  <si>
    <t>非唱歌/朗诵</t>
  </si>
  <si>
    <t>属于普通聊天/吐槽（Step4），无衬词、无节奏复现，不满足唱歌/朗诵特征。</t>
  </si>
  <si>
    <t>观点表达</t>
  </si>
  <si>
    <t>xF-610ebRdI.aac</t>
  </si>
  <si>
    <t>别闹，叔叔不会撒娇。</t>
  </si>
  <si>
    <t>非唱歌/朗诵</t>
  </si>
  <si>
    <t>普通说话表达拒绝，无唱歌自述、无衬词、无歌词化结构，符合Step 4普通聊天，判0。</t>
  </si>
  <si>
    <t>发语音玩</t>
  </si>
  <si>
    <t>JMPVY-WtY4E.aac</t>
  </si>
  <si>
    <t>开玩笑，谁脑袋上还没个草帽。</t>
  </si>
  <si>
    <t>非唱歌/朗诵</t>
  </si>
  <si>
    <t>该文本为普通聊天吐槽语气，无唱歌自述、无衬词、无节奏感或歌词化特征，符合Step 4普通说话判定。</t>
  </si>
  <si>
    <t>玩梗/搞笑</t>
  </si>
  <si>
    <t>xTflOhlLTX8.aac</t>
  </si>
  <si>
    <t>来来来，三明治哈三明治，三明治哈三明治。是四言两四言两个的三明治哈，五元一个的三明治，五元一个十元三个的三明治，新鲜食材上午做下午卖，新鲜食材上午卖下午做晚上卖，来来来走过不要路过哈，瞧一瞧看一看，新鲜啥名字新鲜啥名字哈。</t>
  </si>
  <si>
    <t>非唱歌/朗诵</t>
  </si>
  <si>
    <t>属于典型叫卖口播，重复商品名和价格，无衬词连续重复，无押韵/诗化特征，判定为SOP Step4普通说话/口播。</t>
  </si>
  <si>
    <t>发语音玩</t>
  </si>
  <si>
    <t>B6N7sxKlWuA.aac</t>
  </si>
  <si>
    <t>一口桃花，十口桃花，十里桃花，十里桃花，待嫁的年华，凤冠的珍珠，挽进头发，檀香拂过，玉镯弄轻纱，空留一盏，芽色的清茶。</t>
  </si>
  <si>
    <t>唱歌/朗诵</t>
  </si>
  <si>
    <t>文本呈短句整齐·诗化古风词密集·押韵（华/发/纱/茶）·节奏感强，符合Step3特征。</t>
  </si>
  <si>
    <t>唱歌/朗诵</t>
  </si>
  <si>
    <t>AWJmE2qzY-U.aac</t>
  </si>
  <si>
    <t>脑袋空白在此刻，我写了这首歌，其实没什么舍不得，只是眼睛酸涩，把你的心给我，把你的爱给我，这样我才能大胆尝试有更多的把握，我要的也不多你不要嫌我啰嗦，我只是十分害怕不小心与你错过。</t>
  </si>
  <si>
    <t>唱歌/朗诵</t>
  </si>
  <si>
    <t>文本为整齐短句+重复排比+押韵抒情，符合Step3歌词/诗特征，且Step6组合命中多条，按节奏复现，判1。</t>
  </si>
  <si>
    <t>唱歌/朗诵</t>
  </si>
  <si>
    <t>GM3eojjsCts.aac</t>
  </si>
  <si>
    <t>太独特，无时无刻，像是一首无法停止单曲循环的无名歌，扛住了柴米油盐的麻烦，扛住了朋友聚会的调侃，扛住了世俗生活的刁难，却扛不住对你的喜欢。</t>
  </si>
  <si>
    <t>唱歌/朗诵</t>
  </si>
  <si>
    <t>文本出现连续排比结构，短句整齐，节奏感强，符合Step3特征。</t>
  </si>
  <si>
    <t>唱歌/朗诵</t>
  </si>
  <si>
    <t>jRlCRe9d3m8.aac</t>
  </si>
  <si>
    <t>无时无刻像是一场无法暂停循环的无名歌，扛住了柴米油盐的麻烦。</t>
  </si>
  <si>
    <t>唱歌/朗诵</t>
  </si>
  <si>
    <t>文本包含诗化/歌词化句子（如“无名歌”“柴米油盐”），短句整齐且有节奏感，符合Step3判定。</t>
  </si>
  <si>
    <t>唱歌/朗诵</t>
  </si>
  <si>
    <t>LlECrz8oBpI.aac</t>
  </si>
  <si>
    <t>Banana.</t>
  </si>
  <si>
    <t>非唱歌/朗诵</t>
  </si>
  <si>
    <t>文本仅一个单词，无任何唱歌或朗诵特征，不符合SOP中Step1-6任何条件，默读为普通说话（Step7）。</t>
  </si>
  <si>
    <t>玩梗/搞笑</t>
  </si>
  <si>
    <t>e81_8Qagd9k.aac</t>
  </si>
  <si>
    <t>向上向上向上向上向上向上向前，哀家长头发啦。</t>
  </si>
  <si>
    <t>唱歌/朗诵</t>
  </si>
  <si>
    <t>前半句重复6次“向上”并接“向前”，短句整齐、节奏感强，符合Step3短句重复+节奏感特征；同时命中Step6条件7（同一词连续重复≥2次且整体节奏感强）。</t>
  </si>
  <si>
    <t>玩梗/搞笑</t>
  </si>
  <si>
    <t>Dj9SewOui5o.aac</t>
  </si>
  <si>
    <t>冷知识快手可以发语音了。</t>
  </si>
  <si>
    <t>非唱歌/朗诵</t>
  </si>
  <si>
    <t>文本为普通陈述句，讲述一个事实，无节奏感、无衬词、无歌词化特征，符合SOP Step4普通说话类别。</t>
  </si>
  <si>
    <t>发语音玩</t>
  </si>
  <si>
    <t>aOmsNuVwue8.aac</t>
  </si>
  <si>
    <t>难道，像我这般爱你，就该学会放弃，让自己卑微到土里。</t>
  </si>
  <si>
    <t>唱歌/朗诵</t>
  </si>
  <si>
    <t>文本短句整齐（6-8字），节奏感强，符合歌词形态，依据SOP Step 3</t>
  </si>
  <si>
    <t>唱歌/朗诵</t>
  </si>
  <si>
    <t>xG2NdSn8rb4.aac</t>
  </si>
  <si>
    <t>怎么忍心怪你对我太独特，无时无刻，像是一首无法暂停单曲循环的无名歌，扛住了柴米油盐的麻烦，扛住了朋友聚会的调侃。</t>
  </si>
  <si>
    <t>唱歌/朗诵</t>
  </si>
  <si>
    <t>文本短句整齐（4-8字一断），押韵且节奏感强，出现诗化/抒情词（如“无名歌”“扛住了”），重复结构明显，符合Step 3和Step 6条件。</t>
  </si>
  <si>
    <t>唱歌/朗诵</t>
  </si>
  <si>
    <t>Unlv3Yw9A50.aac</t>
  </si>
  <si>
    <t>别闹，总裁和痔疮也会整呢哈哈哈哈哈哈哈哈哈哈哈哈哈哈哈。</t>
  </si>
  <si>
    <t>非唱歌/朗诵</t>
  </si>
  <si>
    <t>文本为普通调侃说话，无唱歌自述、连续衬词或歌词化结构，符合Step4普通说话判定。</t>
  </si>
  <si>
    <t>玩梗/搞笑</t>
  </si>
  <si>
    <t>qVIhF5dJ9PA.aac</t>
  </si>
  <si>
    <t>鸡蛋。</t>
  </si>
  <si>
    <t>非唱歌/朗诵</t>
  </si>
  <si>
    <t>ASR文本仅2字，为普通名词，无任何唱歌/朗诵特征，按SOP Step4及注意事项第4条判0。</t>
  </si>
  <si>
    <t>提问</t>
  </si>
  <si>
    <t>NMcY0z6_6X8.aac</t>
  </si>
  <si>
    <t>卖三明治嘞，卖三明治嘞，都来看一看，不好吃不要钱。</t>
  </si>
  <si>
    <t>非唱歌/朗诵</t>
  </si>
  <si>
    <t>符合Step4：典型的口播叫卖，重复句式但无节奏感、无衬词或歌词化表达，属于普通说话。</t>
  </si>
  <si>
    <t>玩梗/搞笑</t>
  </si>
  <si>
    <t>VqDhlg94Uyw.aac</t>
  </si>
  <si>
    <t>是谁把你带到人世间，是谁含辛茹苦供你吃和穿，是谁为为你汗水湿透了衣衫，是谁起早贪黑把腰累弯，是谁想你偷偷把泪擦干，是谁盼你回把眼望穿，是谁的故事，讲啊讲不完，是谁的苦心，天底下最可怜一老爸，你是儿的天，他却是儿女们铁打的靠山，一声老妈喊过千万遍，她倾尽所有给我们温暖。</t>
  </si>
  <si>
    <t>唱歌/朗诵</t>
  </si>
  <si>
    <t>规则Step3：文本呈现短句整齐、排比重复（'是谁'开头），诗化/抒情词密集，节奏感明显，符合歌词形态。</t>
  </si>
  <si>
    <t>唱歌/朗诵</t>
  </si>
  <si>
    <t>zr0-pNaDeW8.aac</t>
  </si>
  <si>
    <t>啊把你的心给我，把你的爱给我，这样我才能大胆尝试有更多的把握，我要的也不多，你不要嫌我啰嗦。</t>
  </si>
  <si>
    <t>唱歌/朗诵</t>
  </si>
  <si>
    <t>文本短句整齐、排比重复，节奏感强，符合歌词特征，命中Step3。</t>
  </si>
  <si>
    <t>唱歌/朗诵</t>
  </si>
  <si>
    <t>eE1weGnSfTw.aac</t>
  </si>
  <si>
    <t>把你的心给我，把你的爱给我，这样我才能大胆尝试有更多的把握，我要的也不多，你不要嫌我啰嗦。</t>
  </si>
  <si>
    <t>唱歌/朗诵</t>
  </si>
  <si>
    <t>文本具有明显排比和重复（'把你的心给我，把你的爱给我'），短句整齐且押韵，整体节奏感强，符合Step3规则。</t>
  </si>
  <si>
    <t>唱歌/朗诵</t>
  </si>
  <si>
    <t>ycliIhzcRTQ.aac</t>
  </si>
  <si>
    <t>十里桃花待嫁的年华。</t>
  </si>
  <si>
    <t>非唱歌/朗诵</t>
  </si>
  <si>
    <t>单句文艺表达，无节奏感、无重复、无衬词，符合Step 4普通说话/单句文艺表达判0。</t>
  </si>
  <si>
    <t>唱歌/朗诵</t>
  </si>
  <si>
    <t>XgUfSJx8Wi0.aac</t>
  </si>
  <si>
    <t>你这个声音肯定夹了呀。</t>
  </si>
  <si>
    <t>非唱歌/朗诵</t>
  </si>
  <si>
    <t>普通吐槽说话，无唱歌自述、衬词或歌词化结构，符合Step 4。</t>
  </si>
  <si>
    <t>观点表达</t>
  </si>
  <si>
    <t>ww9VhofvNpU.aac</t>
  </si>
  <si>
    <t>也许你不会懂，在你说爱我以后，我的天空，星星都亮了，我愿变成童话里，你爱的那个天使，张开双手变成翅膀守护你，你要相信，相信我们会像童话故事里，幸福和快乐是结局。</t>
  </si>
  <si>
    <t>唱歌/朗诵</t>
  </si>
  <si>
    <t>符合Step3：文本为歌词，短句整齐、节奏感强，抒情词密集出现，明显按节奏复现一段词。</t>
  </si>
  <si>
    <t>唱歌/朗诵</t>
  </si>
  <si>
    <t>2ZxID6LjEDY.aac</t>
  </si>
  <si>
    <t>剑出鞘恩怨了谁笑，我只求今朝拥你入怀抱，红尘客栈风似刀，骤雨落宿命敲。</t>
  </si>
  <si>
    <t>唱歌/朗诵</t>
  </si>
  <si>
    <t>文本是整齐短句，古风诗意浓，节奏感强，符合Step3（像歌词）。</t>
  </si>
  <si>
    <t>唱歌/朗诵</t>
  </si>
  <si>
    <t>4lrqDF1jnu8.aac</t>
  </si>
  <si>
    <t>难道你没有吗？</t>
  </si>
  <si>
    <t>非唱歌/朗诵</t>
  </si>
  <si>
    <t>该文本为普通反问句，无唱歌自述、无衬词、无歌词化结构，属于普通聊天/叙述，符合Step 4判定。</t>
  </si>
  <si>
    <t>提问</t>
  </si>
  <si>
    <t>SC-D4LYq1Hs.aac</t>
  </si>
  <si>
    <t>我听见你心中那动人的天籁，就忽如一夜春风袭来满面桃花开，我忍不住去采，我忍不住去摘，我敞开胸怀为你等待，令抬令抬抬，肥肥胖胖是太阳。</t>
  </si>
  <si>
    <t>唱歌/朗诵</t>
  </si>
  <si>
    <t>命中Step3：文本呈现歌词化结构，短句整齐、押韵(开/采/摘/待)、重复句式，节奏感强，明显为唱歌形态。</t>
  </si>
  <si>
    <t>唱歌/朗诵</t>
  </si>
  <si>
    <t>FZrUtokUCEQ.aac</t>
  </si>
  <si>
    <t>泪水打湿ad钙，麻辣我的情和爱。</t>
  </si>
  <si>
    <t>唱歌/朗诵</t>
  </si>
  <si>
    <t>文本短句整齐、押韵（钙/爱），节奏感强，符合Step3中'短句整齐+押韵'特征。</t>
  </si>
  <si>
    <t>玩梗/搞笑</t>
  </si>
  <si>
    <t>bxjN_cE-UJs.aac</t>
  </si>
  <si>
    <t>翻山越岭再也找不到，像你一样的存在，不存在，分开了一个春秋又冬夏，对你的思念他还在挣扎，我一个人停停走走找不到出口。</t>
  </si>
  <si>
    <t>唱歌/朗诵</t>
  </si>
  <si>
    <t>文本短句整齐、押韵、抒情词密集，符合Step 3（像歌词/诗/rap）特征，整体按节奏复现一段词。</t>
  </si>
  <si>
    <t>唱歌/朗诵</t>
  </si>
  <si>
    <t>mqisMtpUJ44.aac</t>
  </si>
  <si>
    <t>听，我听见你心中那动人的天籁，就忽如一夜春风袭来满面桃花开，我忍不住去采，我忍不住去摘，我敞开胸怀为你等待，令台令台台。</t>
  </si>
  <si>
    <t>唱歌/朗诵</t>
  </si>
  <si>
    <t>文本短句整齐、押韵明显，节奏感强，符合歌词形态（规则Step3）</t>
  </si>
  <si>
    <t>唱歌/朗诵</t>
  </si>
  <si>
    <t>bGuLabTFncU.aac</t>
  </si>
  <si>
    <t>Silas jackson.</t>
  </si>
  <si>
    <t>非唱歌/朗诵</t>
  </si>
  <si>
    <t>文本仅为英文人名，无唱歌自述、无衬词、无歌词化结构，属于普通说话，符合Step4。</t>
  </si>
  <si>
    <t>唱歌/朗诵</t>
  </si>
  <si>
    <t>hZQv02pKQ5k.aac</t>
  </si>
  <si>
    <t>呼哈呼哈呼哈哈呼，嘿嘿嘿嘿嘿嘿嘿嘿啊。</t>
  </si>
  <si>
    <t>唱歌/朗诵</t>
  </si>
  <si>
    <t>文本由连续衬词组成，不同衬词重复出现，符合Step2条件2：不同衬词在一句中出现≥2次。</t>
  </si>
  <si>
    <t>其他</t>
  </si>
  <si>
    <t>6240A_2MI3s.aac</t>
  </si>
  <si>
    <t>嗯。</t>
  </si>
  <si>
    <t>非唱歌/朗诵</t>
  </si>
  <si>
    <t>文本仅为一个语气词，长度极短且无任何唱歌或朗诵特征，符合注意事项第4条，判0。</t>
  </si>
  <si>
    <t>其他</t>
  </si>
  <si>
    <t>RdehQEcypt0.aac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</si>
  <si>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</si>
  <si>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</si>
  <si>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全段为连续笑声（哈哈哈哈），无歌词结构、无节奏感，属于普通感叹语气，不符合唱歌/朗诵特征（Step2注意项、Step4）</t>
  </si>
  <si>
    <t>其他</t>
  </si>
  <si>
    <t>2IaCELoBUww.aac</t>
  </si>
  <si>
    <t>来个肘子，我是辣条。</t>
  </si>
  <si>
    <t>非唱歌/朗诵</t>
  </si>
  <si>
    <t>文本为普通聊天/吐槽，无唱歌自述、无衬词、无歌词化结构，符合Step4判定为非唱歌/朗诵。</t>
  </si>
  <si>
    <t>社交互动</t>
  </si>
  <si>
    <t>Ll0BwCg2aks.aac</t>
  </si>
  <si>
    <t>姐姐放个奶片给你，不不不不不。</t>
  </si>
  <si>
    <t>非唱歌/朗诵</t>
  </si>
  <si>
    <t>Step4：普通说话/吐槽形式，重复的“不”是实词否定，非衬词，无节奏复现。</t>
  </si>
  <si>
    <t>社交互动</t>
  </si>
  <si>
    <t>YniRjB7_vjc.aac</t>
  </si>
  <si>
    <t>我只求今朝拥你入怀抱，红尘客栈风似刀，骤雨落宿命敲。</t>
  </si>
  <si>
    <t>唱歌/朗诵</t>
  </si>
  <si>
    <t>文本为整齐短句，古风/诗词化词汇密集，押韵且节奏感强，符合Step3特征，判定为歌词/朗诵。</t>
  </si>
  <si>
    <t>唱歌/朗诵</t>
  </si>
  <si>
    <t>l2TTQxh_Pi8.aac</t>
  </si>
  <si>
    <t>啊，太小了叫叔叔，太老了叫妈妈，性别不对，你想想你应该叫什么？</t>
  </si>
  <si>
    <t>非唱歌/朗诵</t>
  </si>
  <si>
    <t>文本为普通说话/调侃，无节奏感、衬词或歌词化特征，符合SOP Step4判定为非唱歌/朗诵。</t>
  </si>
  <si>
    <t>玩梗/搞笑</t>
  </si>
  <si>
    <t>Ht5SBczGSw4.aac</t>
  </si>
  <si>
    <t>居然可以在快手上发语音了。</t>
  </si>
  <si>
    <t>非唱歌/朗诵</t>
  </si>
  <si>
    <t>文本为普通感叹句，无唱歌自述、无衬词、无节奏感，属于普通说话（符合Step4）。</t>
  </si>
  <si>
    <t>发语音玩</t>
  </si>
  <si>
    <t>4MV3RurD-l8.aac</t>
  </si>
  <si>
    <t>唉呀妈呀一群大聪明。</t>
  </si>
  <si>
    <t>非唱歌/朗诵</t>
  </si>
  <si>
    <t>属于普通吐槽/感叹，无唱歌自述、衬词或歌词化结构，命中 Step4 普通说话/吐槽。</t>
  </si>
  <si>
    <t>玩梗/搞笑</t>
  </si>
  <si>
    <t>prgtlEmFZwU.aac</t>
  </si>
  <si>
    <t>墙角开了一朵小花，没人管他自己长大。</t>
  </si>
  <si>
    <t>非唱歌/朗诵</t>
  </si>
  <si>
    <t>文本为普通描述性句子，无节奏感、无押韵、无衬词，符合Step4普通说话。</t>
  </si>
  <si>
    <t>唱歌/朗诵</t>
  </si>
  <si>
    <t>PduZeyu9u00.aac</t>
  </si>
  <si>
    <t>姐姐放个奶屁给你，噗噗噗噗噗噗噗。</t>
  </si>
  <si>
    <t>非唱歌/朗诵</t>
  </si>
  <si>
    <t>文本为普通玩笑说话，末尾“噗噗噗”属拟声词/语气衬词，符合Step 2注意项（祝福语/感叹语末尾衬词判0），整体无节奏复现，非唱歌或朗诵。</t>
  </si>
  <si>
    <t>玩梗/搞笑</t>
  </si>
  <si>
    <t>SOFv5Pnr12I.aac</t>
  </si>
  <si>
    <t>哈哈哈哈哈哈哈哈哈哈哈哈哈哈。</t>
  </si>
  <si>
    <t>唱歌/朗诵</t>
  </si>
  <si>
    <t>命中Step2：连续衬词（同一衬词‘哈’连续≥3字），属于唱歌/朗诵形态。</t>
  </si>
  <si>
    <t>其他</t>
  </si>
  <si>
    <t>TAkW0qVzm-o.aac</t>
  </si>
  <si>
    <t>不用开口，也就无需，躲藏，有一种悲伤，是你的名字停留在我的，过往，陪着我呼吸，决定我微笑模样，无法遗忘。</t>
  </si>
  <si>
    <t>唱歌/朗诵</t>
  </si>
  <si>
    <t>文本符合Step 3：短句整齐、押韵、节奏感强，明显为歌词形态。</t>
  </si>
  <si>
    <t>唱歌/朗诵</t>
  </si>
  <si>
    <t>haK-yfhKa_w.aac</t>
  </si>
  <si>
    <t>十里桃花，待嫁的年华，凤冠的珍珠，挽进头发，檀香拂过，玉镯弄轻纱，空留一盏，芽色的清茶，倘若我心中的山水，你眼中都看到，我便一步一莲花祈祷，怎知那浮生一片草，岁月催人老，风月花鸟，一笑尘缘了。</t>
  </si>
  <si>
    <t>唱歌/朗诵</t>
  </si>
  <si>
    <t>文本为完整歌词，短句整齐、押韵、古风抒情词密集，符合Step3规则，判定为唱歌/朗诵。</t>
  </si>
  <si>
    <t>唱歌/朗诵</t>
  </si>
  <si>
    <t>SJ9VKhpi-DU.aac</t>
  </si>
  <si>
    <t>太独特，无时无刻，像是一首无法停止单曲循环的无名歌，扛住了柴米油盐的麻烦，扛住了朋友聚会的调侃，扛住了世俗生活的刁难，却扛不住对你的喜欢。</t>
  </si>
  <si>
    <t>唱歌/朗诵</t>
  </si>
  <si>
    <t>文本含整齐排比句（扛住了…扛住了…），节奏感强，符合Step 3，且命中Step 6多条（短句整齐、排比重复、诗化词），判1。</t>
  </si>
  <si>
    <t>唱歌/朗诵</t>
  </si>
  <si>
    <t>gFLgRQppHvo.aac</t>
  </si>
  <si>
    <t>咳咳咳，没有多难，没有遗憾，没有苦喊，愈发简单，我也一样，也会紧张，我会习惯逐渐平淡。</t>
  </si>
  <si>
    <t>唱歌/朗诵</t>
  </si>
  <si>
    <t>文本呈现短句整齐、排比重复、押韵抒情特征，符合Step3和Step6（条件1、2、3、7），节奏感强，判定为唱歌/朗诵</t>
  </si>
  <si>
    <t>唱歌/朗诵</t>
  </si>
  <si>
    <t>lchuU9xST48.aac</t>
  </si>
  <si>
    <t>戒了烟我不习惯，没有你我怎么办。</t>
  </si>
  <si>
    <t>唱歌/朗诵</t>
  </si>
  <si>
    <t>文本为短句整齐的歌词化表达，押韵且节奏感强，符合Step3规则。</t>
  </si>
  <si>
    <t>唱歌/朗诵</t>
  </si>
  <si>
    <t>CMs-H6gWTu4.aac</t>
  </si>
  <si>
    <t>我去闺蜜们真的真的快手真的可以发语音了，我们的快手官方终于开这了吗，唉我不行了，好好玩啊，大家可以听到我说话吗可以吗。</t>
  </si>
  <si>
    <t>非唱歌/朗诵</t>
  </si>
  <si>
    <t>文本为普通聊天说话，表达兴奋和询问，无歌词结构、无衬词、无节奏感，符合Step4普通说话判定。</t>
  </si>
  <si>
    <t>发语音玩</t>
  </si>
  <si>
    <t>dqNJZNlfNbw.aac</t>
  </si>
  <si>
    <t>哦我的变声器也关不掉了。</t>
  </si>
  <si>
    <t>非唱歌/朗诵</t>
  </si>
  <si>
    <t>文本为普通叙述句，无唱歌自述、衬词或歌词化特征，符合Step4普通说话。</t>
  </si>
  <si>
    <t>玩梗/搞笑</t>
  </si>
  <si>
    <t>RGXJL-svv0M.aac</t>
  </si>
  <si>
    <t>来个正太，我是扭腰。</t>
  </si>
  <si>
    <t>非唱歌/朗诵</t>
  </si>
  <si>
    <t>属于普通聊天/调侃，无唱歌自述、衬词、歌词化结构或节奏，符合Step4普通说话。</t>
  </si>
  <si>
    <t>社交互动</t>
  </si>
  <si>
    <t>uH4QgbEOjVc.aac</t>
  </si>
  <si>
    <t>We are not family.</t>
  </si>
  <si>
    <t>非唱歌/朗诵</t>
  </si>
  <si>
    <t>文本为英文普通陈述句，无唱歌自述、衬词、歌词化特征，符合Step4普通说话情形。</t>
  </si>
  <si>
    <t>其他</t>
  </si>
  <si>
    <t>R8He4zFfz4A.aac</t>
  </si>
  <si>
    <t>无时无刻，像是一首无法停止单曲循环的无名歌，扛住了柴米油盐的麻烦，扛住了朋友聚会的调侃，扛住了世俗生活的刁难，却扛不住对你的喜欢。</t>
  </si>
  <si>
    <t>唱歌/朗诵</t>
  </si>
  <si>
    <t>文本具有排比结构（扛住了…扛住了…扛住了…），短句整齐且节奏感强，符合Step3歌词化特征，同时Step6命中短句整齐、排比重复、抒情词密集三项条件，判定为唱歌/朗诵。</t>
  </si>
  <si>
    <t>唱歌/朗诵</t>
  </si>
  <si>
    <t>Xkk0I8pgRT8.aac</t>
  </si>
  <si>
    <t>嗯怪了姚明是招了贵州人无法吗，什么赛季是法科星哦我都不会了，是不是赛季是法克星。</t>
  </si>
  <si>
    <t>非唱歌/朗诵</t>
  </si>
  <si>
    <t>文本为普通聊天/吐槽，无唱歌自述、连续衬词、整齐短句或押韵重复，符合Step 4普通说话情形。</t>
  </si>
  <si>
    <t>其他</t>
  </si>
  <si>
    <t>loEbLxdWQ-Y.aac</t>
  </si>
  <si>
    <t>嘘嘘哭完了吗？哭完了挂了。</t>
  </si>
  <si>
    <t>非唱歌/朗诵</t>
  </si>
  <si>
    <t>普通对话，属于Step4中的普通聊天、回应，无唱歌自述、无衬词、无歌词化结构。</t>
  </si>
  <si>
    <t>玩梗/搞笑</t>
  </si>
  <si>
    <t>Q1fcohbE-uo.aac</t>
  </si>
  <si>
    <t>这张卡路里奔跑江边夜晚不太好，双击超卡，奔驰金轮还有大地老铁，这张卡路里奔跑江边夜晚不太好，双击超卡，奔驰金轮还有大地老完没中。</t>
  </si>
  <si>
    <t>唱歌/朗诵</t>
  </si>
  <si>
    <t>文本两段完全重复，结构整齐，有节奏感，符合Step6中条件2（重复）和条件7（同一段重复≥2次），整体像歌词/rap。</t>
  </si>
  <si>
    <t>唱歌/朗诵</t>
  </si>
  <si>
    <t>5bFLIp3Cawg.aac</t>
  </si>
  <si>
    <t>不是本来就能吗？</t>
  </si>
  <si>
    <t>非唱歌/朗诵</t>
  </si>
  <si>
    <t>符合Step4：普通说话/吐槽/口播，为普通疑问句，无唱歌或朗诵特征。</t>
  </si>
  <si>
    <t>观点表达</t>
  </si>
  <si>
    <t>LyzBvoqLVnc.aac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</si>
  <si>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</si>
  <si>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唱歌/朗诵</t>
  </si>
  <si>
    <t>命中Step2-1：同一衬词'哈哈'连续出现多次，属于哼唱/节奏重复形态。</t>
  </si>
  <si>
    <t>其他</t>
  </si>
  <si>
    <t>sj08Me1spJY.aac</t>
  </si>
  <si>
    <t>我也会我也会啊，小猪小猪mua，左边一个mua，右边一个mua。</t>
  </si>
  <si>
    <t>非唱歌/朗诵</t>
  </si>
  <si>
    <t>文本为普通互动描述，句式有重复但无衬词连续、无押韵/诗化特征，符合Step4普通说话，判定为非唱歌/朗诵。</t>
  </si>
  <si>
    <t>玩梗/搞笑</t>
  </si>
  <si>
    <t>468QQ0p0YW0.aac</t>
  </si>
  <si>
    <t>我嘞个去还真可以我去我都不知道。</t>
  </si>
  <si>
    <t>非唱歌/朗诵</t>
  </si>
  <si>
    <t>文本是普通惊讶的聊天语句，无唱歌自述、无衬词、无歌词化节奏，符合Step4普通说话判定。</t>
  </si>
  <si>
    <t>发语音玩</t>
  </si>
  <si>
    <t>2Or36tpWqjQ.aac</t>
  </si>
  <si>
    <t>我，哦，叔叔居然不飞了。</t>
  </si>
  <si>
    <t>非唱歌/朗诵</t>
  </si>
  <si>
    <t>文本为普通叙述句，无唱歌自述、无衬词、无节奏感，符合Step4普通说话判定。</t>
  </si>
  <si>
    <t>玩梗/搞笑</t>
  </si>
  <si>
    <t>HdATTuZ4BMw.aac</t>
  </si>
  <si>
    <t>真的真的真的我能发语音了我去。</t>
  </si>
  <si>
    <t>非唱歌/朗诵</t>
  </si>
  <si>
    <t>符合Step4普通说话/吐槽，重复'真的'是语气强调，非歌词化节奏，整体为正常叙述。</t>
  </si>
  <si>
    <t>发语音玩</t>
  </si>
  <si>
    <t>V-GFMTK8e5I.aac</t>
  </si>
  <si>
    <t>像是一首无法停止单曲循环的无名歌，扛住了柴米油盐的麻烦，扛住了朋友聚会的调侃。</t>
  </si>
  <si>
    <t>唱歌/朗诵</t>
  </si>
  <si>
    <t>文本为诗化排比句式，短句整齐且有节奏感，符合Step3（像歌词/诗/rap）特征。</t>
  </si>
  <si>
    <t>唱歌/朗诵</t>
  </si>
  <si>
    <t>3lCJdlp4tWo.aac</t>
  </si>
  <si>
    <t>呃，这个英语听力的时候，我感觉我自己活到头了，两腿一蹬过去享福去了，老铁们satisfaction。</t>
  </si>
  <si>
    <t>非唱歌/朗诵</t>
  </si>
  <si>
    <t>文本为普通吐槽/叙述，描述对英语听力的感受，无歌词化结构、无衬词、无节奏感，符合SOP Step4普通说话/吐槽。</t>
  </si>
  <si>
    <t>玩梗/搞笑</t>
  </si>
  <si>
    <t>m4YNWF3AnvY.aac</t>
  </si>
  <si>
    <t>唉呦我去，唉呦我去，哈喽哈喽小美女们，我带着我的高端正太音来迷惑你们了姐姐，郁金香哪有你的郁金香，万物皆起舞，不能再孤独，哇哦，我要晕死。快手每个人啊。</t>
  </si>
  <si>
    <t>非唱歌/朗诵</t>
  </si>
  <si>
    <t>属于普通口播/自我介绍，无歌词节奏和衬词，符合Step4普通说话/吐槽/口播特征。</t>
  </si>
  <si>
    <t>玩梗/搞笑</t>
  </si>
  <si>
    <t>cmjAaui8LDI.aac</t>
  </si>
  <si>
    <t>没有任何意义，其实你根本没爱过我，脑袋空白在此刻，我写了这首歌，其实没什么舍不得，只是眼睛酸涩，全是红色。</t>
  </si>
  <si>
    <t>唱歌/朗诵</t>
  </si>
  <si>
    <t>命中Step3：短句整齐且节奏感强，有押韵（刻/歌/得/色）和重复结构（其实…没什么…），整体呈歌词化形态。</t>
  </si>
  <si>
    <t>唱歌/朗诵</t>
  </si>
  <si>
    <t>ymSQV_-Qxfk.aac</t>
  </si>
  <si>
    <t>无时无刻，像是一首无法停止单曲循环的无名歌，扛住了柴米油盐的麻烦，扛住了朋友聚会的调侃，扛住了世俗生活的刁难，却扛不住对你的喜欢。</t>
  </si>
  <si>
    <t>唱歌/朗诵</t>
  </si>
  <si>
    <t>文本具有排比句式（扛住了...）、短句整齐且节奏感强，符合Step 3中“排比/重复+整体节奏感强”的特征。</t>
  </si>
  <si>
    <t>唱歌/朗诵</t>
  </si>
  <si>
    <t>QSXDlYaRjZQ.aac</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</si>
  <si>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t>
  </si>
  <si>
    <t>唱歌/朗诵</t>
  </si>
  <si>
    <t>文本由大量连续衬词“啊”和“嗯”组成，符合Step2规则：同一衬词连续≥3个字，属于哼唱形态。</t>
  </si>
  <si>
    <t>唱歌/朗诵</t>
  </si>
  <si>
    <t>Ov7lmGx6lWc.aac</t>
  </si>
  <si>
    <t>不是评论区都是啥东西啊。</t>
  </si>
  <si>
    <t>非唱歌/朗诵</t>
  </si>
  <si>
    <t>文本为普通吐槽疑问句，无唱歌自述、无衬词、无歌词化节奏，符合Step4普通说话/吐槽判定。</t>
  </si>
  <si>
    <t>其他</t>
  </si>
  <si>
    <t>9r9IMaErhzE.aac</t>
  </si>
  <si>
    <t>无时无刻像是一首无法停止单曲循环的无名歌，扛住了柴米油盐的麻烦，扛住了朋友聚会的调侃，扛住了世俗生活的刁难。</t>
  </si>
  <si>
    <t>唱歌/朗诵</t>
  </si>
  <si>
    <t>文本呈现排比句式（扛住了…重复三次），短句整齐，节奏感强，符合Step3歌词化特征。</t>
  </si>
  <si>
    <t>唱歌/朗诵</t>
  </si>
  <si>
    <t>y5NwU0AlDTk.aac</t>
  </si>
  <si>
    <t>真心很贵，你别逢人就给。</t>
  </si>
  <si>
    <t>非唱歌/朗诵</t>
  </si>
  <si>
    <t>文本为普通劝诫语句，无衬词、无节奏感、无押韵或重复，符合SOP Step4普通说话，未命中其他规则。</t>
  </si>
  <si>
    <t>观点表达</t>
  </si>
  <si>
    <t>nB15HPYwM3I.aac</t>
  </si>
  <si>
    <t>咱东北的啊，你口音不好别怪我啊，英语没学好，先来一个，大东北是我的家乡，Six fashion.</t>
  </si>
  <si>
    <t>非唱歌/朗诵</t>
  </si>
  <si>
    <t>文本为普通聊天吐槽，无唱歌自述、连续衬词或歌词化结构，符合Step4判0。</t>
  </si>
  <si>
    <t>玩梗/搞笑</t>
  </si>
  <si>
    <t>fy5FPSA0YUc.aac</t>
  </si>
  <si>
    <t>贵州？六只贵州实验小学。</t>
  </si>
  <si>
    <t>非唱歌/朗诵</t>
  </si>
  <si>
    <t>文本为普通询问和叙述，无唱歌自述、衬词或歌词化结构，符合Step 4普通说话判定。</t>
  </si>
  <si>
    <t>发语音玩</t>
  </si>
  <si>
    <t>UTyrtXThLwg.aac</t>
  </si>
  <si>
    <t>中奖概率倍儿高，奖品也拿倍儿好，手机钞票，奔驰金条，还有大金劳。</t>
  </si>
  <si>
    <t>非唱歌/朗诵</t>
  </si>
  <si>
    <t>文本为商品活动口播，节奏整齐但属于广告宣传，不符合唱歌/朗诵形态（Step4 带货口播）</t>
  </si>
  <si>
    <t>唱歌/朗诵</t>
  </si>
  <si>
    <t>FzWmW8T0gcE.aac</t>
  </si>
  <si>
    <t>一刹那豪气永放光华，江山如此大，何处是家，过重重关卡，看盛世的烟花，谁赢了天下输了她，颠覆了天下，贪一夜浮夸，人生只不过，一场厮杀，倾心两难还，今生相会，战饭吧，金戈伴铁马，收拾旧山河，再出发，放肆大战吧，心不会崩塌，乱世真英雄，怎回家。</t>
  </si>
  <si>
    <t>唱歌/朗诵</t>
  </si>
  <si>
    <t>命中文案规则Step3：短句整齐（4–8字一断）、诗化/古风/抒情词密集，整体节奏感强，符合歌词或朗诵形态。</t>
  </si>
  <si>
    <t>唱歌/朗诵</t>
  </si>
  <si>
    <t>zNHq1Zg-zWA.aac</t>
  </si>
  <si>
    <t>杀了我的发。</t>
  </si>
  <si>
    <t>非唱歌/朗诵</t>
  </si>
  <si>
    <t>ASR文本仅5字，无衬词、无节奏重复、无自述唱歌，语义通顺像普通说话或吐槽，不符合SOP中Step1-7任一判1条件，按Step4及极短文本倾向判0。</t>
  </si>
  <si>
    <t>唱歌/朗诵</t>
  </si>
  <si>
    <t>BeiAEGiaX54.aac</t>
  </si>
  <si>
    <t>干嘛？</t>
  </si>
  <si>
    <t>非唱歌/朗诵</t>
  </si>
  <si>
    <t>ASR文本仅为2字疑问句，属于普通聊天，无唱歌自述、衬词或歌词化结构，符合Step4判定为0。</t>
  </si>
  <si>
    <t>提问</t>
  </si>
  <si>
    <t>T9tZHUYXnsE.aac</t>
  </si>
  <si>
    <t>没有任何意义，其实你根本没爱过我，脑袋空白在此刻，我写了这首歌，其实没什么舍不得，只是眼睛酸涩，全是红色，把你的心给我，把你的爱给我，这样我才能大胆尝试有更多的把握，我要的也不多，你不要嫌我啰嗦。</t>
  </si>
  <si>
    <t>唱歌/朗诵</t>
  </si>
  <si>
    <t>文本含排比重复（把你的心/爱给我）、诗化抒情词密集，且出现'写了这首歌'，符合Step6之2/3/6条，节奏像歌词。</t>
  </si>
  <si>
    <t>唱歌/朗诵</t>
  </si>
  <si>
    <t>7ogSTKYi3wk.aac</t>
  </si>
  <si>
    <t>哦就这般望着你，难免我愁愁，除你我禽鸟，连花草，成双荡悠悠，你呀你冻我心房酸我眼眶一生的伤，你呀你彼岸观望置身一旁一生两望。</t>
  </si>
  <si>
    <t>唱歌/朗诵</t>
  </si>
  <si>
    <t>文本具有短句整齐、押韵、诗化抒情词密集的特征，明显像歌词或诗，符合Step 3判定标准。</t>
  </si>
  <si>
    <t>唱歌/朗诵</t>
  </si>
  <si>
    <t>eKq-Qm46JLo.aac</t>
  </si>
  <si>
    <t>无时无刻像是一首无法停止单曲循环的无名歌，扛住了柴米油盐的麻烦，扛住了朋友聚会的调。</t>
  </si>
  <si>
    <t>唱歌/朗诵</t>
  </si>
  <si>
    <t>命中 Step1：文本明确提及“一首无法停止单曲循环的无名歌”，属于唱歌自述；同时短句整齐、排比有节奏感，符合歌词形态。</t>
  </si>
  <si>
    <t>唱歌/朗诵</t>
  </si>
  <si>
    <t>K9AKdJLnR3U.aac</t>
  </si>
  <si>
    <t>你的声音很好听啊。</t>
  </si>
  <si>
    <t>非唱歌/朗诵</t>
  </si>
  <si>
    <t>Step4：普通聊天/称赞，无唱歌自述、衬词或歌词化结构，属于正常说话。</t>
  </si>
  <si>
    <t>夸赞/支持</t>
  </si>
  <si>
    <t>CdSv-mJMfdk.aac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</si>
  <si>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</si>
  <si>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</si>
  <si>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文本仅为连续笑声，属于普通语气反应，无节奏复现歌词或朗诵特征，根据SOP Step 4判0。</t>
  </si>
  <si>
    <t>其他</t>
  </si>
  <si>
    <t>2Y7cbn5Y78s.aac</t>
  </si>
  <si>
    <t>无时无刻，像是一首无法停止单曲循环的无名歌，扛住了柴米油盐的麻烦，扛住了朋友聚会的调侃，扛住了世俗生活的刁难，却扛不住对你的喜欢。</t>
  </si>
  <si>
    <t>唱歌/朗诵</t>
  </si>
  <si>
    <t>符合Step3：短句整齐、排比重复、押韵且节奏感强；同时满足Step6中第1、2、3、7条，整体呈现歌词化形态。</t>
  </si>
  <si>
    <t>唱歌/朗诵</t>
  </si>
  <si>
    <t>OTMs_IhnT6k.aac</t>
  </si>
  <si>
    <t>无时无刻，像是一首无法停止单曲循环的无名歌，扛住了柴米油盐的麻烦，扛住了朋友聚会的调侃，扛住了世俗生活的刁难，却扛不住对你的喜欢。</t>
  </si>
  <si>
    <t>唱歌/朗诵</t>
  </si>
  <si>
    <t>文本呈排比结构、短句整齐、节奏感强，符合SOP Step3（短句整齐+排比/重复）及Step6条件1、2，判定为歌词化语句。</t>
  </si>
  <si>
    <t>唱歌/朗诵</t>
  </si>
  <si>
    <t>XUJbjT7Kdyg.aac</t>
  </si>
  <si>
    <t>无时无刻，像是一首无法停止单曲循环的无名歌，扛住了柴米油盐的麻烦，扛住了朋友聚会的调侃，扛住了世俗生活的刁难，却扛不住对你的喜欢。</t>
  </si>
  <si>
    <t>唱歌/朗诵</t>
  </si>
  <si>
    <t>文本包含整齐排比句式（扛住了...），节奏感强，符合SOP Step3中短句整齐+排比重复特征，判定为歌词形态。</t>
  </si>
  <si>
    <t>唱歌/朗诵</t>
  </si>
  <si>
    <t>sAU2AOBHpDw.aac</t>
  </si>
  <si>
    <t>我听见你心中那动人的天籁，就忽如一夜春风袭来满面桃花开，我忍不住去采，我忍不住去摘，我敞开胸怀为你等待，令台令台台，鼠牛功夫高，虎兔胆气豪，龙在左，蛇在右，马羊匆匆齐来到，猴鸡相召唤，狗猪来帮忙，十二大侠赛金刚，十二大侠赛金刚，肥肥胖胖是太阳，鼓鼓囊囊是山岗，风风光光小路上，三个吊儿郎当。</t>
  </si>
  <si>
    <t>唱歌/朗诵</t>
  </si>
  <si>
    <t>文本含连续衬词“令台令台台”（Step2），且短句整齐、押韵排比，结构明显像歌词（Step3），判定为唱歌/朗诵。</t>
  </si>
  <si>
    <t>唱歌/朗诵</t>
  </si>
  <si>
    <t>V_BcD4s_UZQ.aac</t>
  </si>
  <si>
    <t>嘎达嘎达嘎达嘎达嘎嘎嘎嘎嘎嘎嘎嘎嘎。</t>
  </si>
  <si>
    <t>唱歌/朗诵</t>
  </si>
  <si>
    <t>连续重复衬词'嘎达'和'嘎'，符合Step2中同一衬词连续≥3个字，判1。</t>
  </si>
  <si>
    <t>其他</t>
  </si>
  <si>
    <t>d0PS-7o63mw.aac</t>
  </si>
  <si>
    <t>十里桃花，待嫁的年华，凤冠的珍珠，挽进头发，檀香拂过，玉镯弄轻纱，空留一盏芽色的清茶。</t>
  </si>
  <si>
    <t>唱歌/朗诵</t>
  </si>
  <si>
    <t>短句整齐、诗化古风词密集、节奏感强，符合Step3规则。</t>
  </si>
  <si>
    <t>唱歌/朗诵</t>
  </si>
  <si>
    <t>jHBsRHS7po0.aac</t>
  </si>
  <si>
    <t>算姐姐没有？</t>
  </si>
  <si>
    <t>非唱歌/朗诵</t>
  </si>
  <si>
    <t>文本为普通疑问句，无唱歌自述、无衬词、无歌词化结构，符合Step 4普通说话判定。</t>
  </si>
  <si>
    <t>玩梗/搞笑</t>
  </si>
  <si>
    <t>CPL-iTjB08o.aac</t>
  </si>
  <si>
    <t>兄弟们记住啦，俺对抗路的都是甜妹，你们遇到那个不是甜妹那都不是对抗路知道吗？呃对抗路的妹子全都是那么甜妹啊。</t>
  </si>
  <si>
    <t>非唱歌/朗诵</t>
  </si>
  <si>
    <t>文本为普通聊天叙述，无唱歌自述、无衬词、无歌词化结构，符合Step4普通说话/吐槽，判0。</t>
  </si>
  <si>
    <t>生活分享</t>
  </si>
  <si>
    <t>KdsNQUDxMCA.aac</t>
  </si>
  <si>
    <t>我的妈呀我不理解，我能发语音了，但是我发出去根本没有人回复我，我就感觉根本没有人能听得到我发的语音。</t>
  </si>
  <si>
    <t>非唱歌/朗诵</t>
  </si>
  <si>
    <t>文本为普通聊天抱怨，无唱歌自述、无衬词、无歌词化结构，符合SOP Step 4中的普通说话/吐槽特征。</t>
  </si>
  <si>
    <t>发语音玩</t>
  </si>
  <si>
    <t>zbQVnWjggp4.aac</t>
  </si>
  <si>
    <t>看完之后感觉自己活到头了。</t>
  </si>
  <si>
    <t>非唱歌/朗诵</t>
  </si>
  <si>
    <t>该文本为普通叙述感慨，无唱歌自述、衬词、节奏感或歌词化特征，符合Step4普通说话判定。</t>
  </si>
  <si>
    <t>观点表达</t>
  </si>
  <si>
    <t>z6dAN-dE2xw.aac</t>
  </si>
  <si>
    <t>六六六这么帅。</t>
  </si>
  <si>
    <t>非唱歌/朗诵</t>
  </si>
  <si>
    <t>文本为普通感叹式评论，无唱歌自述、衬词或歌词化结构，符合Step4普通说话范畴。</t>
  </si>
  <si>
    <t>夸赞/支持</t>
  </si>
  <si>
    <t>mhaM_rwBNLo.aac</t>
  </si>
  <si>
    <t>清仓大甩卖。清仓大甩卖。</t>
  </si>
  <si>
    <t>非唱歌/朗诵</t>
  </si>
  <si>
    <t>文本为商品促销叫卖口播，重复短句但节奏松散，属典型带货口播（Step4），不符合唱歌/朗诵特征。</t>
  </si>
  <si>
    <t>其他</t>
  </si>
  <si>
    <t>CG-wpJFqvFw.aac</t>
  </si>
  <si>
    <t>翻山越岭再也找不到，像你一样的存在，不存在，分开了一个春秋又冬夏，对你的思念他还在挣扎，我一个人停停走走找不到出口，在那些和你错开的时间里，我骗过我自己。</t>
  </si>
  <si>
    <t>唱歌/朗诵</t>
  </si>
  <si>
    <t>短句整齐（4-8字一断），节奏感强，押韵且语义连贯如歌词，命中Step 3规则。</t>
  </si>
  <si>
    <t>唱歌/朗诵</t>
  </si>
  <si>
    <t>z2O3DWA0koE.aac</t>
  </si>
  <si>
    <t>来个大葱，我是酱。</t>
  </si>
  <si>
    <t>非唱歌/朗诵</t>
  </si>
  <si>
    <t>文本为普通对话式表达，无唱歌自述、衬词或歌词化结构，符合Step4普通说话特征。</t>
  </si>
  <si>
    <t>玩梗/搞笑</t>
  </si>
  <si>
    <t>wFph6qigau8.aac</t>
  </si>
  <si>
    <t>啊嗯老弟我的声音好听吗？</t>
  </si>
  <si>
    <t>非唱歌/朗诵</t>
  </si>
  <si>
    <t>根据Step4，文本为普通聊天询问，无唱歌自述、无衬词、无歌词化结构，属普通说话。</t>
  </si>
  <si>
    <t>提问</t>
  </si>
  <si>
    <t>AKZ8DC7uQhw.aac</t>
  </si>
  <si>
    <t>哦我知道。</t>
  </si>
  <si>
    <t>非唱歌/朗诵</t>
  </si>
  <si>
    <t>文本为普通说话回应，无唱歌或朗诵特征，ASR极短且无明显节奏或歌词结构，符合Step 4判定为普通说话。</t>
  </si>
  <si>
    <t>简短回应</t>
  </si>
  <si>
    <t>bPmBnH44u-0.aac</t>
  </si>
  <si>
    <t>姐姐你为什么你的眼睛感觉红红的呀，是没有休息好吗？</t>
  </si>
  <si>
    <t>非唱歌/朗诵</t>
  </si>
  <si>
    <t>文本为普通聊天询问，无唱歌自述、无衬词、无歌词化结构，符合Step4普通说话判定。</t>
  </si>
  <si>
    <t>提问</t>
  </si>
  <si>
    <t>xxVn9I7YqXU.aac</t>
  </si>
  <si>
    <t>唉我去为啥呀。</t>
  </si>
  <si>
    <t>非唱歌/朗诵</t>
  </si>
  <si>
    <t>文本为普通感叹和疑问句，无唱歌自述、衬词、歌词化结构，属于Step4中的普通说话/吐槽。</t>
  </si>
  <si>
    <t>提问</t>
  </si>
  <si>
    <t>fEAH5GGz9Bw.aac</t>
  </si>
  <si>
    <t>I love you so,I love you so.</t>
  </si>
  <si>
    <t>唱歌/朗诵</t>
  </si>
  <si>
    <t>短句重复两次且节奏感强，符合Step3中短句整齐+重复特征，且Step6命中多条（短句整齐、重复、抒情词），判定为唱歌/朗诵。</t>
  </si>
  <si>
    <t>唱歌/朗诵</t>
  </si>
  <si>
    <t>bcgZoOz-eXk.aac</t>
  </si>
  <si>
    <t>谁能告诉我这个变声器咋关呐，我真不行了。</t>
  </si>
  <si>
    <t>非唱歌/朗诵</t>
  </si>
  <si>
    <t>普通说话表达疑问和抱怨，不符合任何唱歌/朗诵特征（Step4）</t>
  </si>
  <si>
    <t>玩梗/搞笑</t>
  </si>
  <si>
    <t>30sQkj_WHM4.aac</t>
  </si>
  <si>
    <t>和哈和哈和哈哈哈哈哈，和哈和哈和哈哈哈哈哈。</t>
  </si>
  <si>
    <t>唱歌/朗诵</t>
  </si>
  <si>
    <t>Step2：连续衬词重复（“和哈”多次出现且“哈哈哈”为衬词），符合同一衬词连续≥3字及不同衬词多次出现，故判1。</t>
  </si>
  <si>
    <t>其他</t>
  </si>
  <si>
    <t>MqdHZd8HPOU.aac</t>
  </si>
  <si>
    <t>吼吼吼，姐姐放个奶片给你。</t>
  </si>
  <si>
    <t>唱歌/朗诵</t>
  </si>
  <si>
    <t>命中Step 2：同一衬词“吼吼吼”连续出现3个字，符合唱歌/朗诵特征。</t>
  </si>
  <si>
    <t>玩梗/搞笑</t>
  </si>
  <si>
    <t>Cvxg6aV4QJA.aac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</si>
  <si>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</si>
  <si>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</si>
  <si>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全篇为连续笑声，非歌词或朗诵形态，属于普通情绪表达（Step4），无节奏复现段落特征。</t>
  </si>
  <si>
    <t>玩梗/搞笑</t>
  </si>
  <si>
    <t>SKxPG3L2IpY.aac</t>
  </si>
  <si>
    <t>我今日就要带佢走，我睇下边个够胆拦我。</t>
  </si>
  <si>
    <t>非唱歌/朗诵</t>
  </si>
  <si>
    <t>文本为普通对话式宣言，无衬词、无押韵/排比、无歌词化结构，符合Step4普通说话特征，判0。</t>
  </si>
  <si>
    <t>玩梗/搞笑</t>
  </si>
  <si>
    <t>EQFYo20uwZ4.aac</t>
  </si>
  <si>
    <t>怎不忍心怪你对我太独特，无时无刻，像是一首无法停止单曲循环的无名歌，扛住了柴米油盐的麻烦。</t>
  </si>
  <si>
    <t>唱歌/朗诵</t>
  </si>
  <si>
    <t>文本短句整齐、节奏感强，诗化抒情词密集（不忍心、独特、无时无刻、无名歌），符合Step3规则，判定为歌词/诗化表达。</t>
  </si>
  <si>
    <t>唱歌/朗诵</t>
  </si>
  <si>
    <t>M1PuHFvuikk.aac</t>
  </si>
  <si>
    <t>好，谢谢，洗鼻子，呃谢谢卡卡西，曼波曼波曼波，叮叮叮叮咚叮叮叮叮咚咚叮，哈基米，南北绿豆。</t>
  </si>
  <si>
    <t>唱歌/朗诵</t>
  </si>
  <si>
    <t>命中 Step2 条件1：连续衬词重复（曼波曼波曼波、叮叮叮叮咚等），符合唱歌/朗诵形态。</t>
  </si>
  <si>
    <t>唱歌/朗诵</t>
  </si>
  <si>
    <t>fxV00lFnvwA.aac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</si>
  <si>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</si>
  <si>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</si>
  <si>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纯笑声重复，无歌词、衬词或节奏感，属于普通语气回应，命中Step4。</t>
  </si>
  <si>
    <t>发语音玩</t>
  </si>
  <si>
    <t>5RGGKN8Se4I.aac</t>
  </si>
  <si>
    <t>可不可以和你在一起，我们之间有太多回忆，爱上了你没什么道理，只是刚好情窦初开遇到你。</t>
  </si>
  <si>
    <t>唱歌/朗诵</t>
  </si>
  <si>
    <t>文本短句整齐、押韵（一起/忆/理/你），节奏感强，符合Step3歌词特征。</t>
  </si>
  <si>
    <t>唱歌/朗诵</t>
  </si>
  <si>
    <t>5A4ItYBIhmQ.aac</t>
  </si>
  <si>
    <t>哈基米基米基，哈基米基米哈，哈基米漫步哈基米，叮叮叮咚咚叮，叮叮叮咚咚叮，哈基米，南北绿豆啊心肝呀库兰路。</t>
  </si>
  <si>
    <t>唱歌/朗诵</t>
  </si>
  <si>
    <t>命中Step2：连续衬词“叮叮叮”“咚咚咚”出现，且整体节奏感强，符合唱歌/朗诵特征。</t>
  </si>
  <si>
    <t>唱歌/朗诵</t>
  </si>
  <si>
    <t>GiI4qkshk9g.aac</t>
  </si>
  <si>
    <t>呃真的不会读satisfaction。</t>
  </si>
  <si>
    <t>非唱歌/朗诵</t>
  </si>
  <si>
    <t>文本为普通说话，表达不会读某个词，无唱歌自述、连续衬词或歌词化结构，符合Step4普通聊天叙述。</t>
  </si>
  <si>
    <t>玩梗/搞笑</t>
  </si>
  <si>
    <t>gyG30Sy04J8.aac</t>
  </si>
  <si>
    <t>地球赖提醒您，尊敬的玩家您好，已收到您的投诉反馈。</t>
  </si>
  <si>
    <t>非唱歌/朗诵</t>
  </si>
  <si>
    <t>文本为系统提示或客服通知，属于普通说话/口播，无歌词化或节奏感，符合Step4判定为0。</t>
  </si>
  <si>
    <t>唱歌/朗诵</t>
  </si>
  <si>
    <t>HXm9OUL78W0.aac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</si>
  <si>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</si>
  <si>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</si>
  <si>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文本全部为连续笑声'哈哈'，属于普通语气表达，非唱歌或朗诵形态，符合SOP Step4普通说话/吐槽判定。</t>
  </si>
  <si>
    <t>其他</t>
  </si>
  <si>
    <t>315tBfgHRVY.aac</t>
  </si>
  <si>
    <t>是谁把你带到人世间，是谁含辛茹苦供你吃和穿，是谁为你汗水湿透了衣衫，是谁起早贪黑把腰累弯。</t>
  </si>
  <si>
    <t>唱歌/朗诵</t>
  </si>
  <si>
    <t>文本为整齐排比短句（4句结构一致），节奏感强，符合Step3：短句整齐+排比重复，判定为唱歌/朗诵。</t>
  </si>
  <si>
    <t>唱歌/朗诵</t>
  </si>
  <si>
    <t>ETQzLafDO_k.aac</t>
  </si>
  <si>
    <t>不是有语音吗？怎么不发？</t>
  </si>
  <si>
    <t>非唱歌/朗诵</t>
  </si>
  <si>
    <t>文本为普通提问式吐槽，无唱歌自述、无衬词、无歌词节奏，符合Step4普通说话。</t>
  </si>
  <si>
    <t>提问</t>
  </si>
  <si>
    <t>UWz8Uh7uFpw.aac</t>
  </si>
  <si>
    <t>哈基米哈基米哈基米哈基米，长没了的哥哥们，你们的一辈子啊。</t>
  </si>
  <si>
    <t>唱歌/朗诵</t>
  </si>
  <si>
    <t>命中 Step2 规则1：同一衬词“哈基米”连续重复四次（≥3个字），直接判定为唱歌/朗诵。</t>
  </si>
  <si>
    <t>唱歌/朗诵</t>
  </si>
  <si>
    <t>O2CXRYwVZf0.aac</t>
  </si>
  <si>
    <t>网恋被骗十八块，生气变成奥特曼。</t>
  </si>
  <si>
    <t>非唱歌/朗诵</t>
  </si>
  <si>
    <t>文本为描述事件的口语化段子，无唱歌自述、无衬词、无押韵重复，短句整齐仅一条特征，整体像正常说话，符合Step4普通吐槽。</t>
  </si>
  <si>
    <t>玩梗/搞笑</t>
  </si>
  <si>
    <t>U4owg7tJJvY.aac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</si>
  <si>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</si>
  <si>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</si>
  <si>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文本为连续重复的笑声，属于普通语气表达，无歌词结构、衬词或节奏感，符合Step 4普通说话/吐槽类，判0。</t>
  </si>
  <si>
    <t>玩梗/搞笑</t>
  </si>
  <si>
    <t>Ct9k0-9cHg0.aac</t>
  </si>
  <si>
    <t>啥名字啥名字。快来买西楼三明治。</t>
  </si>
  <si>
    <t>非唱歌/朗诵</t>
  </si>
  <si>
    <t>文本为普通口播叫卖，无衬词、无歌词化结构、无节奏感，符合Step4普通说话/口播规则</t>
  </si>
  <si>
    <t>玩梗/搞笑</t>
  </si>
  <si>
    <t>EKUah_aUFvM.aac</t>
  </si>
  <si>
    <t>其实我感觉哪边的人读这个英文都一样吧，Satisfaction.</t>
  </si>
  <si>
    <t>非唱歌/朗诵</t>
  </si>
  <si>
    <t>普通聊天表达观点，无唱歌自述、无衬词、无歌词化节奏，符合Step4普通说话/吐槽。</t>
  </si>
  <si>
    <t>玩梗/搞笑</t>
  </si>
  <si>
    <t>C3_zhe_KPgI.aac</t>
  </si>
  <si>
    <t>家人们不说别的，就说祝今年所有的中高考考生金榜题名，一马平川。</t>
  </si>
  <si>
    <t>非唱歌/朗诵</t>
  </si>
  <si>
    <t>文本是普通祝福语，无唱歌自述、无衬词、无歌词化节奏，符合Step4普通说话/祝福语判定。</t>
  </si>
  <si>
    <t>祝福/鼓励</t>
  </si>
  <si>
    <t>kQDQ3mwaAE4.aac</t>
  </si>
  <si>
    <t>三明治呃。</t>
  </si>
  <si>
    <t>非唱歌/朗诵</t>
  </si>
  <si>
    <t>文本极短且为普通食物名词加语气词，无任何唱歌/朗诵特征，符合Step4普通说话及注意事项中极短文本倾向判0。</t>
  </si>
  <si>
    <t>玩梗/搞笑</t>
  </si>
  <si>
    <t>snq-NupG8X0.aac</t>
  </si>
  <si>
    <t>怎不忍心怪你对我太独特，无时无刻，像是一首无法停止单曲循环的无名歌，扛住了柴米油盐的麻烦。</t>
  </si>
  <si>
    <t>非唱歌/朗诵</t>
  </si>
  <si>
    <t>文本为顺畅的抒情性表达，无歌词化节奏、无押韵重复、无衬词或唱歌自述，符合Step4单句文艺表达，判0。</t>
  </si>
  <si>
    <t>唱歌/朗诵</t>
  </si>
  <si>
    <t>BVxnGa0vlVM.aac</t>
  </si>
  <si>
    <t>别闹，乖乖的吃汉堡，宝宝你肚肚里面好吧。</t>
  </si>
  <si>
    <t>非唱歌/朗诵</t>
  </si>
  <si>
    <t>文本为普通聊天语气，无唱歌自述、无衬词、无歌词化结构，符合SOP Step4普通说话判定。</t>
  </si>
  <si>
    <t>玩梗/搞笑</t>
  </si>
  <si>
    <t>PCC0rgRqDZc.aac</t>
  </si>
  <si>
    <t>到底怎么关掉啊？</t>
  </si>
  <si>
    <t>非唱歌/朗诵</t>
  </si>
  <si>
    <t>文本为普通疑问句，表达咨询，无唱歌自述、衬词、歌词化结构或节奏感，符合Step4普通聊天/咨询特征。</t>
  </si>
  <si>
    <t>玩梗/搞笑</t>
  </si>
  <si>
    <t>vk0j0Pr7yc8.aac</t>
  </si>
  <si>
    <t>叫哥哥太小了，叫叔叔太老了，叫妈妈性别不对，仔细想想你应该叫我什么？</t>
  </si>
  <si>
    <t>非唱歌/朗诵</t>
  </si>
  <si>
    <t>文本为普通聊天调侃，无唱歌自述、衬词、歌词化结构或节奏感，符合Step4普通说话判0。</t>
  </si>
  <si>
    <t>玩梗/搞笑</t>
  </si>
  <si>
    <t>JJNcvf_LS3s.aac</t>
  </si>
  <si>
    <t>哦，我们辗转反侧，可结果又是如何，没有任何意义，其实你根本没爱过我，脑袋空白在此刻，我写了这首歌，其实没什么舍不得，只是眼睛酸涩，全是红色。</t>
  </si>
  <si>
    <t>唱歌/朗诵</t>
  </si>
  <si>
    <t>命中Step1（出现‘我写了这首歌’明确唱歌自述）及Step3（文本押韵、排比、文艺词密集，节奏感强，像歌词）。</t>
  </si>
  <si>
    <t>唱歌/朗诵</t>
  </si>
  <si>
    <t>erNUuVf3F74.aac</t>
  </si>
  <si>
    <t>我有个问题你们能听到我发的语音吗？</t>
  </si>
  <si>
    <t>非唱歌/朗诵</t>
  </si>
  <si>
    <t>符合Step4：普通说话/询问，无唱歌自述、衬词或歌词化特征，整体为讲一件事。</t>
  </si>
  <si>
    <t>提问</t>
  </si>
  <si>
    <t>ZbTNG3RKrNc.aac</t>
  </si>
  <si>
    <t>唉呀我去这猫审美还怪高的嘞，还必须得听b box.</t>
  </si>
  <si>
    <t>非唱歌/朗诵</t>
  </si>
  <si>
    <t>普通聊天/吐槽，无唱歌自述、无衬词、无歌词化节奏，不符合SOP Step1-3，命中Step4。</t>
  </si>
  <si>
    <t>观点表达</t>
  </si>
  <si>
    <t>s_uV_mXjgXQ.aac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</si>
  <si>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嘿嘿嘿嘿嘿嘿嘿嘿嘿嘿嘿嘿嘿。</t>
  </si>
  <si>
    <t>非唱歌/朗诵</t>
  </si>
  <si>
    <t>文本全是笑声（哈哈、嘿嘿），无歌词、诗化或节奏性复现，属于普通情绪表达，未命中Step1-6任何唱歌/朗诵特征，按Step4判0。</t>
  </si>
  <si>
    <t>发语音玩</t>
  </si>
  <si>
    <t>2ewmcIuAdSo.aac</t>
  </si>
  <si>
    <t>别闹，嗯，叔叔在练腹肌。</t>
  </si>
  <si>
    <t>非唱歌/朗诵</t>
  </si>
  <si>
    <t>文本为普通日常对话，无衬词、无节奏感、无唱歌自述，符合Step4普通说话/吐槽/口播，判0。</t>
  </si>
  <si>
    <t>发语音玩</t>
  </si>
  <si>
    <t>NnWcgisvhVI.aac</t>
  </si>
  <si>
    <t>六六六什么时候出现的我怎么不知道。</t>
  </si>
  <si>
    <t>非唱歌/朗诵</t>
  </si>
  <si>
    <t>文本为普通疑问句，讲述事件，无节奏感、无衬词、无歌词化特征，符合Step4非唱歌/朗诵判定。</t>
  </si>
  <si>
    <t>发语音玩</t>
  </si>
  <si>
    <t>zA5VLBxSu1Q.aac</t>
  </si>
  <si>
    <t>三明治开家，大家看一下三明治，三明治开家，香甜美味的三明治。</t>
  </si>
  <si>
    <t>非唱歌/朗诵</t>
  </si>
  <si>
    <t>属于商品介绍/带货口播，重复内容为广告宣传，无节奏复现歌词特征，符合Step4。</t>
  </si>
  <si>
    <t>玩梗/搞笑</t>
  </si>
  <si>
    <t>69Rh8NecBRU.aac</t>
  </si>
  <si>
    <t>不买我的三明治是gay。</t>
  </si>
  <si>
    <t>非唱歌/朗诵</t>
  </si>
  <si>
    <t>文本为普通说话，表达一个完整意思，无节奏感、无衬词、无歌词结构，符合SOP Step4。</t>
  </si>
  <si>
    <t>玩梗/搞笑</t>
  </si>
  <si>
    <t>IzfSls1kcxU.aac</t>
  </si>
  <si>
    <t>啊叫哥哥太小了，啊叫叔叔太老了，啊叫妈妈性格不对，仔细想想你应该叫我什么？</t>
  </si>
  <si>
    <t>非唱歌/朗诵</t>
  </si>
  <si>
    <t>命中Step4普通说话/吐槽，排比句式但内容为日常询问语气，无节奏感，无歌词或朗诵特征。</t>
  </si>
  <si>
    <t>玩梗/搞笑</t>
  </si>
  <si>
    <t>DnWEc3gh7qc.aac</t>
  </si>
  <si>
    <t>我听见你心中那动人的天籁，我忽然一夜春风袭来满面桃花开，我忍不住去采，我忍不住去摘，我敞开胸怀为你等待，你采来一排排肥肥胖胖是太阳，鼓鼓囊囊是山岗，风风光光小路上，三个宝贝儿吊儿郎当，一个只想要做栋梁，一个挖空心思经商，一个福气好的实在有点太夸张，嘿哈嘿哈哈，功夫练得响当当，嘿嚯嘿哈，牛皮吹得会发光，嘿嚯嘿哈，我们最爱的梦想，嘿哦嘿哈，果宝机甲归位。</t>
  </si>
  <si>
    <t>唱歌/朗诵</t>
  </si>
  <si>
    <t>命中了Step2条件2：不同衬词在一句中出现≥2次（嘿哈嘿哈哈、嘿嚯嘿哈等），且衬词后紧跟歌词化句子；同时Step3短句整齐、押韵、节奏感强，符合唱歌/朗诵形态。</t>
  </si>
  <si>
    <t>唱歌/朗诵</t>
  </si>
  <si>
    <t>VD3EO5jhkGc.aac</t>
  </si>
  <si>
    <t>姐姐我放奶屁了。姐姐我放奶屁。哼哼哼。姐姐我放奶屁了。姐姐我放奶屁了。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嗯姐姐我我放奶屁屁啦。姐姐姐我放奶屁了。</t>
  </si>
  <si>
    <t>唱歌/朗诵</t>
  </si>
  <si>
    <t>文本中出现连续衬词“哼哼哼”（≥3字），命中Step2条件1，且重复语句带有节奏感，故判为唱歌/朗诵。</t>
  </si>
  <si>
    <t>玩梗/搞笑</t>
  </si>
  <si>
    <t>OGzA0bZCns0.aac</t>
  </si>
  <si>
    <t>谁家的枝头鸟儿成双对，蝴蝶翩翩飞，月色独影浊酒只剩一杯，院子踱步来回，苦读了十五年的诗书欠好几百两债，像麻雀妄想飞上青天却隔在高墙之外，只对着陋室寒舍一人独饮，喝便宜酒，姑娘我两袖清风是否还能牵你的手。</t>
  </si>
  <si>
    <t>唱歌/朗诵</t>
  </si>
  <si>
    <t>文本短句整齐、押韵明显，古风抒情词密集，节奏感强，符合SOP Step3的歌词化特征。</t>
  </si>
  <si>
    <t>唱歌/朗诵</t>
  </si>
  <si>
    <t>tX37NKGpKDc.aac</t>
  </si>
  <si>
    <t>叫哥哥太小了，叫叔叔太老了，叫妈妈性别又不对，所以应该叫什么呢？</t>
  </si>
  <si>
    <t>非唱歌/朗诵</t>
  </si>
  <si>
    <t>属于普通聊天/调侃句式，无唱歌自述、衬词或歌词化节奏，符合Step 4普通说话判定。</t>
  </si>
  <si>
    <t>发语音玩</t>
  </si>
  <si>
    <t>P5RUD_26V30.aac</t>
  </si>
  <si>
    <t>不要叫不要叫这个可能是在内测，就跟之前那个什么火花超过七天的那个专属称称号那个一样，嗯就是再过个一段时间它可能所有人就会有了，这个是在内测的啊。</t>
  </si>
  <si>
    <t>非唱歌/朗诵</t>
  </si>
  <si>
    <t>文本为普通聊天解释，无唱歌自述、衬词、歌词化结构，符合Step4普通说话判定。</t>
  </si>
  <si>
    <t>观点表达</t>
  </si>
  <si>
    <t>vrQxsqmSb4w.aac</t>
  </si>
  <si>
    <t>去你的三明治，你敢不买一下试试。</t>
  </si>
  <si>
    <t>非唱歌/朗诵</t>
  </si>
  <si>
    <t>Step4：普通说话/吐槽，无唱歌自述、无衬词、无歌词化结构，整体为日常威胁语气。</t>
  </si>
  <si>
    <t>玩梗/搞笑</t>
  </si>
  <si>
    <t>nIxrwvyqoG4.aac</t>
  </si>
  <si>
    <t>三明治，三明治，卖三明治嘞，卖三明治嘞。</t>
  </si>
  <si>
    <t>非唱歌/朗诵</t>
  </si>
  <si>
    <t>文本为重复的叫卖口播，属于普通说话/带货口播（Step4），无衬词、无诗化节奏，默读顺畅，符合非唱歌特征。</t>
  </si>
  <si>
    <t>玩梗/搞笑</t>
  </si>
  <si>
    <t>TUupd-pye94.aac</t>
  </si>
  <si>
    <t>非唱歌/朗诵</t>
  </si>
  <si>
    <t>ASR文本为空，无任何唱歌或朗诵特征，按注意事项第4条倾向判0。</t>
  </si>
  <si>
    <t>玩梗/搞笑</t>
  </si>
  <si>
    <t>gTDe6ncexG0.aac</t>
  </si>
  <si>
    <t>都有个期限，其实台下的观众就我一个，其实我也看出你有点不舍，场景也习惯我们来回拉扯，还计较着什么，其实说分不开的也不见得，其实感情最怕的就是拖着，越演到重场戏越哭不出了，是否还值得。</t>
  </si>
  <si>
    <t>唱歌/朗诵</t>
  </si>
  <si>
    <t>文本符合Step3：短句整齐、排比重复（多个“其实”）、押韵，整体节奏感强，明显像歌词。</t>
  </si>
  <si>
    <t>唱歌/朗诵</t>
  </si>
  <si>
    <t>HVFO9vPwi_4.aac</t>
  </si>
  <si>
    <t>三明治卖三明治啦，一些些的三明治。不好吃不要钱。</t>
  </si>
  <si>
    <t>非唱歌/朗诵</t>
  </si>
  <si>
    <t>属普通叫卖口播，无衬词、无歌词化结构、无节奏感，符合SOP Step4。</t>
  </si>
  <si>
    <t>玩梗/搞笑</t>
  </si>
  <si>
    <t>MPZoVPwchP8.aac</t>
  </si>
  <si>
    <t>非唱歌/朗诵</t>
  </si>
  <si>
    <t>ASR文本为空，无任何可判定特征，按规则第4条倾向判0。</t>
  </si>
  <si>
    <t>玩梗/搞笑</t>
  </si>
  <si>
    <t>tS0PRYagJ7w.aac</t>
  </si>
  <si>
    <t>Satisfaction.</t>
  </si>
  <si>
    <t>非唱歌/朗诵</t>
  </si>
  <si>
    <t>ASR文本极短（仅1个词），无唱歌自述、无衬词、无歌词化结构，倾向判0（规则Step 7及注意事项第4条）。</t>
  </si>
  <si>
    <t>玩梗/搞笑</t>
  </si>
  <si>
    <t>UQXsOv5Zebk.aac</t>
  </si>
  <si>
    <t>我现在用最简单最直白最不绕弯子的话告诉你，我没绷住。</t>
  </si>
  <si>
    <t>非唱歌/朗诵</t>
  </si>
  <si>
    <t>文本为普通说话，没有唱歌自述、衬词或歌词化结构，符合Step4判0。</t>
  </si>
  <si>
    <t>玩梗/搞笑</t>
  </si>
  <si>
    <t>NRIG0qWQqv4.aac</t>
  </si>
  <si>
    <t>叫哥哥太小了，叫叔叔太老了，叫妈妈性格不对，那仔细想想宝宝们该叫我什么呢？呃对了，那就叫我哥哥吧。</t>
  </si>
  <si>
    <t>非唱歌/朗诵</t>
  </si>
  <si>
    <t>根据SOP Step4，该文本为普通聊天/自问自答，无节奏感，不满足唱歌/朗诵特征。</t>
  </si>
  <si>
    <t>玩梗/搞笑</t>
  </si>
  <si>
    <t>o3E9j390gRc.aac</t>
  </si>
  <si>
    <t>我去我去，真的吗主播。</t>
  </si>
  <si>
    <t>非唱歌/朗诵</t>
  </si>
  <si>
    <t>普通惊讶感叹式口语，无唱歌自述、无衬词、无歌词化结构，符合SOP Step4普通聊天回应。</t>
  </si>
  <si>
    <t>提问</t>
  </si>
  <si>
    <t>d5b3v_scAJA.aac</t>
  </si>
  <si>
    <t>我听见你心中那动人的天籁，就忽如一夜春风袭来满面桃花开，我忍不住去采，我忍不住去摘，我敞开胸怀为你等待，令牌令牌牌，鼠牛功夫高，虎兔胆气豪，龙在左，蛇在右，马羊匆匆齐来到，猴鸡相召唤，狗猪来帮忙，十二大侠赛金刚，十二大侠赛金刚。</t>
  </si>
  <si>
    <t>唱歌/朗诵</t>
  </si>
  <si>
    <t>符合Step3：短句整齐、押韵、排比、重复，节奏感强；也满足Step2中衬词连续重复（令牌令牌牌）。整体呈现按节奏复现歌词形态。</t>
  </si>
  <si>
    <t>唱歌/朗诵</t>
  </si>
  <si>
    <t>YkMLiCnygPw.aac</t>
  </si>
  <si>
    <t>Satisfaction.</t>
  </si>
  <si>
    <t>非唱歌/朗诵</t>
  </si>
  <si>
    <t>ASR文本仅为一个英文单词，无唱歌自述、衬词或歌词化结构，且无节奏感，符合Step4和注意事项中极短文本倾向判0。</t>
  </si>
  <si>
    <t>玩梗/搞笑</t>
  </si>
  <si>
    <t>rtL-f05hkrk.aac</t>
  </si>
  <si>
    <t>我听见你心中动人的天籁，就忽如一夜春风袭来满面桃花开，我忍不住去采，我忍不住去摘，我敞开胸怀为你等待。令台令台台，属牛功夫高，虎兔胆气豪，龙在左，蛇在右，马羊匆匆起来到，猴鸡相召唤，狗猪来帮忙，十二大瞎赛金刚，十二大瞎赛金刚，肥肥胖胖是太阳，鼓鼓囊囊是山岗，风风光光小路上，三个吊儿郎当，一个志向要做栋梁，一个挖空心思经商，一个福气好得实在有点太夸张。</t>
  </si>
  <si>
    <t>唱歌/朗诵</t>
  </si>
  <si>
    <t>命中Step2：存在连续衬词'令台令台台'，且其后紧跟诗化/歌词化短句（属牛功夫高...），符合SOP判定规则。</t>
  </si>
  <si>
    <t>唱歌/朗诵</t>
  </si>
  <si>
    <t>L4k40PPfztg.aac</t>
  </si>
  <si>
    <t>六百六十六。</t>
  </si>
  <si>
    <t>非唱歌/朗诵</t>
  </si>
  <si>
    <t>文本为普通感叹性短句，无歌词结构、衬词或节奏感，符合Step4普通说话判定，且ASR极短无明显特征，倾向判0。</t>
  </si>
  <si>
    <t>发语音玩</t>
  </si>
  <si>
    <t>T0KVbA1hOcQ.aac</t>
  </si>
  <si>
    <t>不是啊，先帝成年了吗？</t>
  </si>
  <si>
    <t>非唱歌/朗诵</t>
  </si>
  <si>
    <t>文本为普通疑问句，无唱歌自述、无衬词、无歌词化特征，属于Step4普通说话/吐槽。</t>
  </si>
  <si>
    <t>提问</t>
  </si>
  <si>
    <t>Xgiwp3_7Z-c.aac</t>
  </si>
  <si>
    <t>十里桃花，待嫁的年华，凤冠的珍珠，挽进头发，檀香拂过，玉镯弄轻纱，空留一盏芽色的清茶。</t>
  </si>
  <si>
    <t>唱歌/朗诵</t>
  </si>
  <si>
    <t>符合Step3：文本像歌词/诗，短句整齐（7-8字），诗化古风抒情词密集，押韵且节奏感强。</t>
  </si>
  <si>
    <t>唱歌/朗诵</t>
  </si>
  <si>
    <t>9M-dxh8mEDM.aac</t>
  </si>
  <si>
    <t>拜托慢些降落，华丽的红房间，发霉的旧唱片，没必要听个遍，掉了漆的播放键耶，你情愿冒着险，睡在他的身边，没耐心去分辨，谁和谁能够走多远，穿过几条街就能找到关键，解开我的问题没什么悬念，转了几个弯还是回到原点，我该如何出现在你的面前。</t>
  </si>
  <si>
    <t>唱歌/朗诵</t>
  </si>
  <si>
    <t>文本短句整齐、押韵且节奏感强，符合Step 3中像歌词/诗/rap的特征。</t>
  </si>
  <si>
    <t>唱歌/朗诵</t>
  </si>
  <si>
    <t>QVMT11Au7es.aac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</si>
  <si>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</si>
  <si>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</si>
  <si>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全段为连续笑声“哈哈哈”，属于普通语气感叹，无歌词/朗诵结构，也未命中SOP中任何唱歌特征。</t>
  </si>
  <si>
    <t>发语音玩</t>
  </si>
  <si>
    <t>2M_zBMiOo-0.aac</t>
  </si>
  <si>
    <t>感情里的怪咖，有铺垫就不尴尬。</t>
  </si>
  <si>
    <t>唱歌/朗诵</t>
  </si>
  <si>
    <t>符合Step3：短句整齐（7字两句），押韵（怪咖/尴尬），节奏感强，呈现歌词化形态。</t>
  </si>
  <si>
    <t>唱歌/朗诵</t>
  </si>
  <si>
    <t>6iP_L59aEco.aac</t>
  </si>
  <si>
    <t>我去我去快手竟然可以发语音了，谁来跟我语音聊天呀。</t>
  </si>
  <si>
    <t>非唱歌/朗诵</t>
  </si>
  <si>
    <t>文本为普通感叹和提问，无唱歌自述、无衬词、无歌词结构，符合SOP Step4普通说话判定。</t>
  </si>
  <si>
    <t>发语音玩</t>
  </si>
  <si>
    <t>1trc1Uq3gXM.aac</t>
  </si>
  <si>
    <t>六六六六六我一直啥呢。</t>
  </si>
  <si>
    <t>非唱歌/朗诵</t>
  </si>
  <si>
    <t>文本为普通聊天式表达，重复数字“六六六六六”非衬词，无节奏感或歌词化特征，符合Step4普通说话/吐槽判0。</t>
  </si>
  <si>
    <t>发语音玩</t>
  </si>
  <si>
    <t>qd1JsHSRMOs.aac</t>
  </si>
  <si>
    <t>我听见你心中那动人的天籁，就忽如一夜春风袭来，满面桃花开，我忍不住去采，我忍不住去摘，我敞开胸怀为你等待你抬，你抬头，肥肥胖胖是太阳，鼓鼓囊囊是山岗，风风光光小路上，三个吊儿郎当，一个志向要做栋梁，一个挖空心思经商，一个福气好得实在有点儿太夸张。</t>
  </si>
  <si>
    <t>唱歌/朗诵</t>
  </si>
  <si>
    <t>文本短句整齐、押韵排比、节奏感强（如"肥肥胖胖是太阳"等），符合Step3歌词/诗/rap特征。</t>
  </si>
  <si>
    <t>唱歌/朗诵</t>
  </si>
  <si>
    <t>BL4CjxNsd54.aac</t>
  </si>
  <si>
    <t>我不再迷茫，思念是唯一的行囊，满天的星光，有一颗是你的愿望。</t>
  </si>
  <si>
    <t>唱歌/朗诵</t>
  </si>
  <si>
    <t>命中Step 3：短句整齐、押韵、节奏感强，明显为歌词片段。</t>
  </si>
  <si>
    <t>唱歌/朗诵</t>
  </si>
  <si>
    <t>Rs-7sdIVWSA.aac</t>
  </si>
  <si>
    <t>不如喘口气吧小大人，真心很贵贵贵，不要什么都往心里去，没心没肺才能活得不累，真心很贵你别逢人就给，感情很重，你别轻易卑微。</t>
  </si>
  <si>
    <t>唱歌/朗诵</t>
  </si>
  <si>
    <t>文本短句整齐且有重复排比（'真心很贵'重复），节奏感强，符合Step3歌词化特征。</t>
  </si>
  <si>
    <t>唱歌/朗诵</t>
  </si>
  <si>
    <t>PDVvkWSzBCw.aac</t>
  </si>
  <si>
    <t>Satisfaction.</t>
  </si>
  <si>
    <t>非唱歌/朗诵</t>
  </si>
  <si>
    <t>文本仅一个单词，无衬词、无节奏感，属于普通说话/回应，不符合任何唱歌/朗诵特征（Step4）。</t>
  </si>
  <si>
    <t>玩梗/搞笑</t>
  </si>
  <si>
    <t>m9diODSRlUk.aac</t>
  </si>
  <si>
    <t>我听见你心中那动人的天籁，就忽如一夜春风袭来满面桃花开，我忍不住去采，我忍不住去摘，敞，我敞开胸怀为你等待，令台，令台台，肥肥胖胖是太阳，鼓鼓囊囊是山岗，风风火火小路上，三个吊儿郎当，一个志向有所栋梁，一个挖空心思经商，一个福气好的实在太夸张。</t>
  </si>
  <si>
    <t>唱歌/朗诵</t>
  </si>
  <si>
    <t>文本包含连续衬词“令台，令台台”（Step2）；且整体短句整齐、押韵、节奏感强，符合歌词/朗诵特征（Step3）。</t>
  </si>
  <si>
    <t>唱歌/朗诵</t>
  </si>
  <si>
    <t>d7DEbwWlFkc.aac</t>
  </si>
  <si>
    <t>快手能发语音了耶。</t>
  </si>
  <si>
    <t>非唱歌/朗诵</t>
  </si>
  <si>
    <t>Step4：普通聊天/感叹句，无节奏感、无衬词、无歌词化特征，属于普通说话。</t>
  </si>
  <si>
    <t>发语音玩</t>
  </si>
  <si>
    <t>K01yNJPMPs8.aac</t>
  </si>
  <si>
    <t>哈喽哈喽，队友有麦打不打呀？不打拉倒。知道爱你没有结局，痴心妄想你会给我甜蜜，有心无力遥不可及，一切幻想写入了歌里。</t>
  </si>
  <si>
    <t>唱歌/朗诵</t>
  </si>
  <si>
    <t>后半部分短句整齐、押韵、抒情词密集，符合Step3歌词化特征，且整体节奏感强，判定为唱歌/朗诵。</t>
  </si>
  <si>
    <t>唱歌/朗诵</t>
  </si>
  <si>
    <t>N1XYJBbs2XE.aac</t>
  </si>
  <si>
    <t>非唱歌/朗诵</t>
  </si>
  <si>
    <t>ASR文本为空，无任何内容，不符合唱歌/朗诵特征，根据注意事项倾向判0。</t>
  </si>
  <si>
    <t>发语音玩</t>
  </si>
  <si>
    <t>XuAzJujP5yU.aac</t>
  </si>
  <si>
    <t>别闹了。</t>
  </si>
  <si>
    <t>非唱歌/朗诵</t>
  </si>
  <si>
    <t>文本为普通说话，无衬词、无节奏感，属于Step4中的普通聊天/回应，不满足任何唱歌或朗诵特征。</t>
  </si>
  <si>
    <t>玩梗/搞笑</t>
  </si>
  <si>
    <t>GsBq_QiFx8o.aac</t>
  </si>
  <si>
    <t>买三明治了。</t>
  </si>
  <si>
    <t>非唱歌/朗诵</t>
  </si>
  <si>
    <t>文本为普通叙述句，无唱歌自述、衬词、歌词化特征，符合Step4普通聊天/叙述，判0。</t>
  </si>
  <si>
    <t>玩梗/搞笑</t>
  </si>
  <si>
    <t>ri_9VwpAcjo.aac</t>
  </si>
  <si>
    <t>打唇钉疼不疼呀？</t>
  </si>
  <si>
    <t>非唱歌/朗诵</t>
  </si>
  <si>
    <t>属于普通的咨询问句，无唱歌自述、无衬词、无歌词化结构，符合Step4普通聊天说话判定。</t>
  </si>
  <si>
    <t>提问</t>
  </si>
  <si>
    <t>h7PG80tyPL0.aac</t>
  </si>
  <si>
    <t>拔萝卜拔萝卜，嘿哟嘿哟拔萝卜，嘿哟嘿哟拔不动，老婆婆快来，来跟我们一起拔萝卜，拔萝卜拔萝卜，拔呀拔呀拔萝卜，小朋友快来，来和我们一起拔萝卜，拔萝卜拔萝卜，嘿哟嘿哟拔不动，嘿哟嘿哟拔不动了，小乌龟小兔兔，和我们一起拔萝卜，拔萝卜拔萝卜，嘿哟嘿哟拔动了，拔完了，居然让那个老头拉走了。</t>
  </si>
  <si>
    <t>唱歌/朗诵</t>
  </si>
  <si>
    <t>文本为《拔萝卜》儿歌歌词，短句整齐、重复性强，含连续衬词“嘿哟嘿哟”，节奏感明显，符合Step2与Step3。</t>
  </si>
  <si>
    <t>唱歌/朗诵</t>
  </si>
  <si>
    <t>VcihURPirxA.aac</t>
  </si>
  <si>
    <t>好久没有回河南了，我现在都在广东这边，我也来说一句好吧，Satisfaction.</t>
  </si>
  <si>
    <t>非唱歌/朗诵</t>
  </si>
  <si>
    <t>文本为普通聊天叙述，无衬词、无整齐短句、无节奏感，符合Step4普通说话情形，判0。</t>
  </si>
  <si>
    <t>玩梗/搞笑</t>
  </si>
  <si>
    <t>rpo-9KNADYE.aac</t>
  </si>
  <si>
    <t>东船与西舫轻烟袅袅，余生长望姑娘模样，深情终究难放下。</t>
  </si>
  <si>
    <t>唱歌/朗诵</t>
  </si>
  <si>
    <t>文本短句整齐、古风诗化词密集（轻烟袅袅、余生长望、深情难放下），符合Step 3歌词/诗特征。</t>
  </si>
  <si>
    <t>唱歌/朗诵</t>
  </si>
  <si>
    <t>CTocVe7oHqU.aac</t>
  </si>
  <si>
    <t>叫哥哥太小了，叫叔叔太老了，叫妈妈性格不对，你想想你应该叫什么？</t>
  </si>
  <si>
    <t>非唱歌/朗诵</t>
  </si>
  <si>
    <t>文本为普通说话，表达调侃称呼，无衬词、无整齐短句、无押韵重复，不满足Step1-3任一条件，属于Step4普通聊天。</t>
  </si>
  <si>
    <t>玩梗/搞笑</t>
  </si>
  <si>
    <t>yaGfzi0pn24.aac</t>
  </si>
  <si>
    <t>非唱歌/朗诵</t>
  </si>
  <si>
    <t>ASR文本为空，无任何文本特征，按注意事项第4条极短文本倾向判0。</t>
  </si>
  <si>
    <t>玩梗/搞笑</t>
  </si>
  <si>
    <t>o_TI9FIaXD8.aac</t>
  </si>
  <si>
    <t>哈喽哈喽。</t>
  </si>
  <si>
    <t>非唱歌/朗诵</t>
  </si>
  <si>
    <t>文本为普通问候语重复，属于Step4中的普通聊天，无节奏复现歌词特征。</t>
  </si>
  <si>
    <t>打招呼/问候</t>
  </si>
  <si>
    <t>dHM4SpvMpHo.aac</t>
  </si>
  <si>
    <t>我去桂林你们我也是直接下载上了好吧。</t>
  </si>
  <si>
    <t>非唱歌/朗诵</t>
  </si>
  <si>
    <t>文本为普通聊天叙述，无唱歌自述、无衬词、无歌词化节奏，符合Step 4普通说话判定。</t>
  </si>
  <si>
    <t>玩梗/搞笑</t>
  </si>
  <si>
    <t>6J9LgdGEcbg.aac</t>
  </si>
  <si>
    <t>让我再看你一遍，从南到北，像一杯多过路，蒙住的双眼，这么大的一片花一样鲜明，她是谁家的姑娘，不像当年的男人，我知道，那些夏天，就像青春一样回不来。</t>
  </si>
  <si>
    <t>唱歌/朗诵</t>
  </si>
  <si>
    <t>文本符合Step3：短句整齐（4-8字一断）且押韵（遍/北/眼/鲜/娘/男/来），节奏感强，呈现歌词形态。</t>
  </si>
  <si>
    <t>唱歌/朗诵</t>
  </si>
  <si>
    <t>_vwwnsuyxxU.aac</t>
  </si>
  <si>
    <t>我不要吃青菜，我要吃虾。</t>
  </si>
  <si>
    <t>非唱歌/朗诵</t>
  </si>
  <si>
    <t>文本为普通说话表达意愿，无唱歌自述、无衬词、无歌词化节奏，符合Step4普通说话情形。</t>
  </si>
  <si>
    <t>玩梗/搞笑</t>
  </si>
  <si>
    <t>PVCaqfC2H-4.aac</t>
  </si>
  <si>
    <t>先开始只是抖音有，嗯，应该说抖音一直都有，然后这个快手差不多是最近才有的。</t>
  </si>
  <si>
    <t>非唱歌/朗诵</t>
  </si>
  <si>
    <t>符合Step4普通说话/叙述，无唱歌自述、无衬词、无歌词化节奏，属于讲一件事。</t>
  </si>
  <si>
    <t>观点表达</t>
  </si>
  <si>
    <t>VJC75HYuo2s.aac</t>
  </si>
  <si>
    <t>快手居然真的可以发语音了。</t>
  </si>
  <si>
    <t>非唱歌/朗诵</t>
  </si>
  <si>
    <t>普通叙述句，表达惊讶，无衬词、无节奏感、无歌词化特征，符合Step 4普通说话判定。</t>
  </si>
  <si>
    <t>发语音玩</t>
  </si>
  <si>
    <t>gaUGEq_M8To.aac</t>
  </si>
  <si>
    <t>不如喘口气吧小大人，真心很贵贵贵，不要什么都往心里去，没心没肺才能活着不累，真心很贵你别逢人就给，感情很重，你别轻易卑微。</t>
  </si>
  <si>
    <t>非唱歌/朗诵</t>
  </si>
  <si>
    <t>文本是普通说理式鸡汤语录，虽有两句押韵和重复，但整体节奏散乱，符合Step4普通说话，且不满足Step6≥2条件。</t>
  </si>
  <si>
    <t>唱歌/朗诵</t>
  </si>
  <si>
    <t>d1MgHNSHBXA.aac</t>
  </si>
  <si>
    <t>不是咱快手什么时候弄的这个嗯satisfaction。</t>
  </si>
  <si>
    <t>非唱歌/朗诵</t>
  </si>
  <si>
    <t>文本为普通聊天吐槽，无唱歌自述、无衬词、无节奏感，符合Step4普通说话/吐槽判0。</t>
  </si>
  <si>
    <t>玩梗/搞笑</t>
  </si>
  <si>
    <t>ugLAa1yfs2A.aac</t>
  </si>
  <si>
    <t>哈哈哈哈哈哈哈哈哈哈哈哈哎呦我去。</t>
  </si>
  <si>
    <t>非唱歌/朗诵</t>
  </si>
  <si>
    <t>纯笑声加感叹语，无歌词结构、无衬词、无节奏复现，符合Step4普通说话/吐槽。</t>
  </si>
  <si>
    <t>发语音玩</t>
  </si>
  <si>
    <t>iGjtBSfxkYU.aac</t>
  </si>
  <si>
    <t>谁能告诉我这个变声器咋关呐，我真不行了。</t>
  </si>
  <si>
    <t>非唱歌/朗诵</t>
  </si>
  <si>
    <t>文本为普通聊天吐槽，无唱歌自述、无衬词、无歌词化节奏，符合Step 4普通说话。</t>
  </si>
  <si>
    <t>玩梗/搞笑</t>
  </si>
  <si>
    <t>mTi_MFPgHrI.aac</t>
  </si>
  <si>
    <t>为什么我不能语音评论呀。</t>
  </si>
  <si>
    <t>非唱歌/朗诵</t>
  </si>
  <si>
    <t>普通聊天提问，无唱歌自述、无衬词、无歌词节奏特征，符合Step4判0。</t>
  </si>
  <si>
    <t>提问</t>
  </si>
  <si>
    <t>98xTqh8K97k.aac</t>
  </si>
  <si>
    <t>看的我想笑又想哭的，不知道从哪里来的一股幸福感。</t>
  </si>
  <si>
    <t>非唱歌/朗诵</t>
  </si>
  <si>
    <t>普通说话叙述，表达观看后的感受，无唱歌自述、衬词或歌词化结构，符合Step4。</t>
  </si>
  <si>
    <t>观点表达</t>
  </si>
  <si>
    <t>if8hGYqhONQ.aac</t>
  </si>
  <si>
    <t>中奖概率倍儿高，奖金也拿倍儿好，手机钞票，奔驰金条，还有大金刀。</t>
  </si>
  <si>
    <t>唱歌/朗诵</t>
  </si>
  <si>
    <t>短句整齐、押韵(高/好/条/刀)、节奏感强，符合Step3“文本像歌词/诗/rap”特征。</t>
  </si>
  <si>
    <t>唱歌/朗诵</t>
  </si>
  <si>
    <t>Ybm8lzC7RcM.aac</t>
  </si>
  <si>
    <t>为了你我变成狼人模样，为了你染上了疯狂，为了你穿上厚厚的伪装，为了你换了心肠。</t>
  </si>
  <si>
    <t>唱歌/朗诵</t>
  </si>
  <si>
    <t>文本短句整齐、排比重复且押韵，节奏感强，符合Step3歌词化特征。</t>
  </si>
  <si>
    <t>唱歌/朗诵</t>
  </si>
  <si>
    <t>52rQybzlk0U.aac</t>
  </si>
  <si>
    <t>不如喘口气吧小大人，真心很贵贵贵，不要什么都往心里去，没心没肺才能活得不累，真心很贵你别逢人就给，感情很重，你别轻易卑微。</t>
  </si>
  <si>
    <t>唱歌/朗诵</t>
  </si>
  <si>
    <t>文本短句整齐、押韵、排比，抒情词密集，符合Step3特征，整体节奏感强，属于按节奏复现一段词。</t>
  </si>
  <si>
    <t>唱歌/朗诵</t>
  </si>
  <si>
    <t>KVS_rkpwdGQ.aac</t>
  </si>
  <si>
    <t>呃叫哥哥太少了，但是声音太老了，叫妈妈识别不对，金闪闪那个叫什么。</t>
  </si>
  <si>
    <t>非唱歌/朗诵</t>
  </si>
  <si>
    <t>文本为普通聊天吐槽，无衬词、无整齐短句、无押韵/节奏感，符合Step 4普通说话/吐槽判定。</t>
  </si>
  <si>
    <t>玩梗/搞笑</t>
  </si>
  <si>
    <t>Jo0iWSaviC4.aac</t>
  </si>
  <si>
    <t>是谁把你带到人世间，是谁含辛茹苦供你吃和穿，呃不对不对。</t>
  </si>
  <si>
    <t>非唱歌/朗诵</t>
  </si>
  <si>
    <t>前半像歌词结构（排比短句），但后半句‘呃不对不对’为说话纠错，打断节奏，整体属于普通说话。未命中Step1-3，Step6仅命中原歌词结构但整体像说话，Step7默读顺畅，判0。</t>
  </si>
  <si>
    <t>唱歌/朗诵</t>
  </si>
  <si>
    <t>LQAKH5Q7pzg.aac</t>
  </si>
  <si>
    <t>无时无刻，像是一首无法停止单曲循环的无名歌，扛住了柴米油盐的烦恼，扛住了朋友聚会的调侃，扛住了世俗生活的刁难，却扛不住对你的喜欢。</t>
  </si>
  <si>
    <t>唱歌/朗诵</t>
  </si>
  <si>
    <t>文本呈现短句整齐、排比重复、节奏感强的歌词化结构，命中Step3规则。</t>
  </si>
  <si>
    <t>唱歌/朗诵</t>
  </si>
  <si>
    <t>gWN09SaEMvo.aac</t>
  </si>
  <si>
    <t>咪咪。咪咪。咪咪咪咪咪咪咪咪咪咪咪咪。咪咪。</t>
  </si>
  <si>
    <t>非唱歌/朗诵</t>
  </si>
  <si>
    <t>文本为重复呼唤语「咪咪」，无衬词、无诗化歌词特征，节奏类似普通说话，不符合唱歌/朗诵形态（Step4、Step6仅命中重复一项）</t>
  </si>
  <si>
    <t>玩梗/搞笑</t>
  </si>
  <si>
    <t>59Kh8jvcvJY.aac</t>
  </si>
  <si>
    <t>喵。</t>
  </si>
  <si>
    <t>非唱歌/朗诵</t>
  </si>
  <si>
    <t>ASR文本极短（仅1字），无唱歌自述、连续衬词或歌词化特征，符合注意事项第4条，倾向判0。</t>
  </si>
  <si>
    <t>玩梗/搞笑</t>
  </si>
  <si>
    <t>TsbiRA3_5eo.aac</t>
  </si>
  <si>
    <t>火花儿花儿，火花儿花儿。</t>
  </si>
  <si>
    <t>非唱歌/朗诵</t>
  </si>
  <si>
    <t>文本仅为重复短语，属于 Step4 中的“仅重复人名/地名”，整体像叫卖或陈述，无节奏感或歌词特征。</t>
  </si>
  <si>
    <t>玩梗/搞笑</t>
  </si>
  <si>
    <t>OMgOgbZl_u0.aac</t>
  </si>
  <si>
    <t>俺真的不会呀sex fiction.</t>
  </si>
  <si>
    <t>非唱歌/朗诵</t>
  </si>
  <si>
    <t>文本为普通说话，表达‘不会’的含义，无节奏感、无衬词、无歌词化结构，符合Step4规则。</t>
  </si>
  <si>
    <t>玩梗/搞笑</t>
  </si>
  <si>
    <t>n07N18TC840.aac</t>
  </si>
  <si>
    <t>非唱歌/朗诵</t>
  </si>
  <si>
    <t>ASR文本为空，无明显特征，按规则默认判0。</t>
  </si>
  <si>
    <t>其他</t>
  </si>
  <si>
    <t>jxLppWzSFoU.aac</t>
  </si>
  <si>
    <t>Satisfaction.</t>
  </si>
  <si>
    <t>非唱歌/朗诵</t>
  </si>
  <si>
    <t>ASR文本仅一个英文单词，极短且无明显唱歌/朗诵特征，根据注意点倾向判0。</t>
  </si>
  <si>
    <t>玩梗/搞笑</t>
  </si>
  <si>
    <t>HF3OnlEi_0g.aac</t>
  </si>
  <si>
    <t>喂喂喂喂喂喂喂喂喂喂喂喂喂喂喂喂喂喂喂喂喂喂喂喂喂喂喂喂喂喂喂喂喂喂喂喂喂喂喂喂喂喂喂喂喂喂喂喂喂喂喂喂喂喂喂喂喂喂喂喂喂喂喂喂喂喂喂喂喂喂喂喂喂喂喂喂喂喂喂喂喂喂喂喂喂喂喂喂喂喂喂喂喂喂喂喂。</t>
  </si>
  <si>
    <t>唱歌/朗诵</t>
  </si>
  <si>
    <t>连续衬词“喂”重复超过3次，符合Step 2中同一衬词连续≥3字的判定标准。</t>
  </si>
  <si>
    <t>其他</t>
  </si>
  <si>
    <t>I4vWPUZGQck.aac</t>
  </si>
  <si>
    <t>我听见你心中那动人的天籁，就忽如一夜春风袭来满面桃花开，我忍不住去采，我忍不住去摘，我敞开胸怀为你等待，你来猜猜谁是我心中的菩萨，我相信你的心中的爱，藏着天边的月亮，一个志向要做栋梁，一个挖空心思经商，一个福气好得实在有点儿太夸张。</t>
  </si>
  <si>
    <t>唱歌/朗诵</t>
  </si>
  <si>
    <t>短句整齐、押韵密集、诗化词多，符合Step3（文本像歌词/诗/rap）特征。</t>
  </si>
  <si>
    <t>唱歌/朗诵</t>
  </si>
  <si>
    <t>ESntnBk6HzY.aac</t>
  </si>
  <si>
    <t>哥哥我摔倒了哥哥。</t>
  </si>
  <si>
    <t>非唱歌/朗诵</t>
  </si>
  <si>
    <t>文本为普通说话，讲述摔倒事件并呼唤哥哥，无衬词、无歌词化结构，符合Step4普通聊天叙述。</t>
  </si>
  <si>
    <t>玩梗/搞笑</t>
  </si>
  <si>
    <t>yhHxVRIxANg.aac</t>
  </si>
  <si>
    <t>三d是fuck神。</t>
  </si>
  <si>
    <t>非唱歌/朗诵</t>
  </si>
  <si>
    <t>ASR文本极短且为普通吐槽/骂人，无衬词、无歌词化结构、无唱歌自述，符合SOP Step4与ASR极短倾向判0。</t>
  </si>
  <si>
    <t>玩梗/搞笑</t>
  </si>
  <si>
    <t>cwLMrkKX4tI.aac</t>
  </si>
  <si>
    <t>看到有宝宝说改台词，宝宝们，我在发这条作品之前呢，我去翻了一下一些评论区，灵感是来源于原版和改编版的教师版的朱满阳，然后我原本是想先录原版的，但是呢，因为我过几天要做手术，我之前约了一个剧里的假发，但是它一直没有到，然后我又怕自己做造型做的不够好，所以就只能先录一个这个，赶一个末班车。</t>
  </si>
  <si>
    <t>非唱歌/朗诵</t>
  </si>
  <si>
    <t>文本为普通叙述解释，无唱歌自述、连续衬词或歌词化结构，符合Step4普通说话/吐槽/口播，判0。</t>
  </si>
  <si>
    <t>观点表达</t>
  </si>
  <si>
    <t>tDbl7B92bfA.aac</t>
  </si>
  <si>
    <t>旋转几轮变成我们深刻的指纹，留在每个爱过的人，心房里加温，爱过几番恨过几轮，越仔细越疼，等了多久忍过青春，却憎恨，别人奋不顾身。</t>
  </si>
  <si>
    <t>唱歌/朗诵</t>
  </si>
  <si>
    <t>文本符合Step3：短句整齐、押韵、抒情词密集，呈现典型歌词结构。</t>
  </si>
  <si>
    <t>唱歌/朗诵</t>
  </si>
  <si>
    <t>3M2yvRA8KBM.aac</t>
  </si>
  <si>
    <t>非唱歌/朗诵</t>
  </si>
  <si>
    <t>ASR文本为空，无明显特征，根据注意事项中极短文本倾向判0（规则未明确但默认处理）</t>
  </si>
  <si>
    <t>发语音玩</t>
  </si>
  <si>
    <t>duL_ghgL7lQ.aac</t>
  </si>
  <si>
    <t>不是关我屁事儿啊，咋的把我当人质使了呀，姐，你别这样搞我行不行啊。</t>
  </si>
  <si>
    <t>非唱歌/朗诵</t>
  </si>
  <si>
    <t>属于普通聊天/吐槽，无歌词化结构、无衬词、无押韵排比，符合Step4判定标准。</t>
  </si>
  <si>
    <t>玩梗/搞笑</t>
  </si>
  <si>
    <t>7IzU5VsO5pg.aac</t>
  </si>
  <si>
    <t>我后悔一遍又痛苦一遍。</t>
  </si>
  <si>
    <t>非唱歌/朗诵</t>
  </si>
  <si>
    <t>文本为普通说话句式，表达情绪，无衬词、无节奏感、无歌词特征，符合Step4普通说话判定。</t>
  </si>
  <si>
    <t>唱歌/朗诵</t>
  </si>
  <si>
    <t>ezNSnX_0PI8.aac</t>
  </si>
  <si>
    <t>咱就说所以说satisfaction。</t>
  </si>
  <si>
    <t>非唱歌/朗诵</t>
  </si>
  <si>
    <t>文本为普通口语叙述，无节奏感、无衬词、无歌词化结构，符合Step4普通说话判定。</t>
  </si>
  <si>
    <t>玩梗/搞笑</t>
  </si>
  <si>
    <t>e1T9mPOUwQA.aac</t>
  </si>
  <si>
    <t>阿玛忒拉斯。</t>
  </si>
  <si>
    <t>非唱歌/朗诵</t>
  </si>
  <si>
    <t>文本仅为单一名词，无衬词、无节奏、无歌词化结构，符合注意事项第4条（ASR极短且无明显特征），按Step4判0。</t>
  </si>
  <si>
    <t>发语音玩</t>
  </si>
  <si>
    <t>gS-xvJU3aG0.aac</t>
  </si>
  <si>
    <t>真的好崩溃啊，一发语音就唱歌，我是真的没招了。</t>
  </si>
  <si>
    <t>非唱歌/朗诵</t>
  </si>
  <si>
    <t>文本为普通吐槽，描述事实而非唱歌或朗诵形态，符合Step4普通说话/吐槽判定。</t>
  </si>
  <si>
    <t>玩梗/搞笑</t>
  </si>
  <si>
    <t>Ssok44Xqvwk.aac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</si>
  <si>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</si>
  <si>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</si>
  <si>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文本为连续笑声，属于普通情绪表达，不是按节奏复现歌词或诗，符合Step4普通说话判定。</t>
  </si>
  <si>
    <t>其他</t>
  </si>
  <si>
    <t>7yoBbBajyao.aac</t>
  </si>
  <si>
    <t>方便面太寡淡，看这样子也不好，你说这算什么饭，我的朋友啊，你赶紧别吃了，哎哟哎嗨哟。</t>
  </si>
  <si>
    <t>非唱歌/朗诵</t>
  </si>
  <si>
    <t>文本为吐槽方便面难吃的普通说话，末尾衬词为语气感叹，无歌词化结构，符合Step4普通说话/吐槽判定。</t>
  </si>
  <si>
    <t>唱歌/朗诵</t>
  </si>
  <si>
    <t>o2rcTSWokSc.aac</t>
  </si>
  <si>
    <t>像你说过那样的爱我，想要问问你敢不敢，像我这样为爱痴狂。</t>
  </si>
  <si>
    <t>唱歌/朗诵</t>
  </si>
  <si>
    <t>文本为经典歌词，短句整齐、节奏感强，符合Step3（文本像歌词）判定标准。</t>
  </si>
  <si>
    <t>唱歌/朗诵</t>
  </si>
  <si>
    <t>mhhc02p4R4o.aac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</si>
  <si>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</si>
  <si>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</si>
  <si>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文本短句整齐、押韵、排比明显（如“把你的心给我，把你的爱给我”），节奏感强，符合Step 3歌词化特征。</t>
  </si>
  <si>
    <t>唱歌/朗诵</t>
  </si>
  <si>
    <t>8JCadq1c1A4.aac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</si>
  <si>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嘿嘿嘿嘿嘿嘿嘿嘿嘿哈哈哈哈哈哈哈哈哈哈哈。</t>
  </si>
  <si>
    <t>非唱歌/朗诵</t>
  </si>
  <si>
    <t>文本仅为连续笑声，无歌词结构、衬词或节奏性内容，属于普通情绪表达，符合Step 4非唱歌/朗诵判定。</t>
  </si>
  <si>
    <t>发语音玩</t>
  </si>
  <si>
    <t>XDJ6zuMSXxc.aac</t>
  </si>
  <si>
    <t>Cedic fashion.</t>
  </si>
  <si>
    <t>非唱歌/朗诵</t>
  </si>
  <si>
    <t>ASR仅有一个短句，无衬词、无节奏感、无歌词语境，属于普通命名或口播，命中Step4及注意事项ASR极短判0。</t>
  </si>
  <si>
    <t>发语音玩</t>
  </si>
  <si>
    <t>YSErhYeKT6w.aac</t>
  </si>
  <si>
    <t>你点开那个键盘，然后上面有一排，你点第一个那个语音就可以发了。</t>
  </si>
  <si>
    <t>非唱歌/朗诵</t>
  </si>
  <si>
    <t>文本为普通操作指导，讲述一件事，无衬词、无节奏感、无歌词化特征，符合Step4普通说话。</t>
  </si>
  <si>
    <t>观点表达</t>
  </si>
  <si>
    <t>G1xJjvFxIgk.aac</t>
  </si>
  <si>
    <t>不如喘口气吧小大人，真心很贵贵贵，不要什么都往心里去，没心没肺才能活得不累，真心很贵你别逢人就给，感情很重，你别轻易卑微。</t>
  </si>
  <si>
    <t>唱歌/朗诵</t>
  </si>
  <si>
    <t>Step3: 短句整齐，重复和排比结构明显（真心很贵重复），节奏感强；Step6: 命中重复/排比和抒情词两条，整体像歌词化表达。</t>
  </si>
  <si>
    <t>唱歌/朗诵</t>
  </si>
  <si>
    <t>Rn3Pt_PzvyU.aac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</si>
  <si>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t>
  </si>
  <si>
    <t>唱歌/朗诵</t>
  </si>
  <si>
    <t>Step 3：短句整齐且有节奏感，押韵明显，内容为抒情歌词形态。Step 6：命中短句整齐、押韵重复、诗化抒情词密集。</t>
  </si>
  <si>
    <t>唱歌/朗诵</t>
  </si>
  <si>
    <t>ay6O2qG1B9U.aac</t>
  </si>
  <si>
    <t>太独特，无时无刻，像是一首无法停止单曲循环的无名歌，扛住了柴米油盐那么放，扛住了朋友聚会的调侃，扛住了世俗生活的刁难，却扛不住，对你的喜欢。</t>
  </si>
  <si>
    <t>唱歌/朗诵</t>
  </si>
  <si>
    <t>命中Step3：短句整齐、排比重复（扛住了…扛住了…扛不住…）且节奏感强，诗化抒情词密集，符合歌词化特征。</t>
  </si>
  <si>
    <t>唱歌/朗诵</t>
  </si>
  <si>
    <t>wKnr-PL4IJY.aac</t>
  </si>
  <si>
    <t>无时无刻像是一首无法停止单曲循环的无名歌，扛住了柴米油盐的麻烦，扛住了朋友聚会的调侃。</t>
  </si>
  <si>
    <t>唱歌/朗诵</t>
  </si>
  <si>
    <t>文本呈现歌词化结构，短句整齐，排比重复，节奏感强，符合Step 3判定标准。</t>
  </si>
  <si>
    <t>唱歌/朗诵</t>
  </si>
  <si>
    <t>J7Zq8_5JUmk.aac</t>
  </si>
  <si>
    <t>剑出鞘恩怨了谁笑，我只求今朝拥你入怀抱，红尘客栈风似刀，骤雨落宿命敲。</t>
  </si>
  <si>
    <t>唱歌/朗诵</t>
  </si>
  <si>
    <t>文本呈现歌词化特征：短句整齐、古风词密集、押韵，符合SOP Step 3（文本像歌词/诗/rap）。</t>
  </si>
  <si>
    <t>唱歌/朗诵</t>
  </si>
  <si>
    <t>7Fyf9R2ailw.aac</t>
  </si>
  <si>
    <t>啊啊啊啊。</t>
  </si>
  <si>
    <t>唱歌/朗诵</t>
  </si>
  <si>
    <t>文本为连续衬词“啊啊啊啊”，满足Step 2.1同一衬词连续≥3个字，且非祝福语或感叹语末尾，故判为唱歌/朗诵。</t>
  </si>
  <si>
    <t>玩梗/搞笑</t>
  </si>
  <si>
    <t>z_TJyuFoy6A.aac</t>
  </si>
  <si>
    <t>得劲儿魔法，得劲儿魔法啊得得得得得劲儿魔法人要出门，得劲儿魔法人回来了，对着魔法人你在干啥，人你在干啥，对着魔法，对着魔法。</t>
  </si>
  <si>
    <t>非唱歌/朗诵</t>
  </si>
  <si>
    <t>文本为重复性口头禅式叙述，无歌词/诗化特征，虽有连续“得”字但整体语气自然，不构成歌唱衬词（Step2说明+Step4综合判断）</t>
  </si>
  <si>
    <t>唱歌/朗诵</t>
  </si>
  <si>
    <t>xoKNKE3DBfY.aac</t>
  </si>
  <si>
    <t>呃叫哥哥，太小了叫叔叔，太老了叫妈妈，性格不对，自己想想那个叫什么叫哥哥。</t>
  </si>
  <si>
    <t>非唱歌/朗诵</t>
  </si>
  <si>
    <t>文本为普通吐槽/说话，无节奏感、无衬词、无歌词化结构，符合Step4判0。</t>
  </si>
  <si>
    <t>玩梗/搞笑</t>
  </si>
  <si>
    <t>0nE5YPovRck.aac</t>
  </si>
  <si>
    <t>Ok ok我也来试试赛季function。</t>
  </si>
  <si>
    <t>非唱歌/朗诵</t>
  </si>
  <si>
    <t>文本为普通口语表达，无唱歌自述、无衬词、无歌词化特征，符合Step4普通说话/吐槽判定。</t>
  </si>
  <si>
    <t>玩梗/搞笑</t>
  </si>
  <si>
    <t>h892B7xz46o.aac</t>
  </si>
  <si>
    <t>没事的宝贝。</t>
  </si>
  <si>
    <t>非唱歌/朗诵</t>
  </si>
  <si>
    <t>根据SOP Step4，该文本为普通聊天、安慰语气，无任何唱歌或朗诵特征。</t>
  </si>
  <si>
    <t>打招呼/问候</t>
  </si>
  <si>
    <t>h3XYy76Zem8.aac</t>
  </si>
  <si>
    <t>确实有啊，为什么你们都说没有？</t>
  </si>
  <si>
    <t>非唱歌/朗诵</t>
  </si>
  <si>
    <t>普通聊天反问句型，无衬词、无歌词化特征、无节奏感，符合Step4普通说话。</t>
  </si>
  <si>
    <t>发语音玩</t>
  </si>
  <si>
    <t>gI1EscRnMG8.aac</t>
  </si>
  <si>
    <t>You dance at night,You dance at night,Hello is what,Kiss me.</t>
  </si>
  <si>
    <t>唱歌/朗诵</t>
  </si>
  <si>
    <t>文本存在重复短句（You dance at night 重复两次），结构整齐且节奏感强，符合Step3中押韵/重复特征，判定为唱歌/朗诵。</t>
  </si>
  <si>
    <t>发语音玩</t>
  </si>
  <si>
    <t>UPRW6eTotgY.aac</t>
  </si>
  <si>
    <t>为什么没有台湾的人发音让我听一听啊，感觉很可爱诶。</t>
  </si>
  <si>
    <t>非唱歌/朗诵</t>
  </si>
  <si>
    <t>文本为普通聊天疑问句，无唱歌自述、无衬词、无节奏感，符合Step4普通说话类型。</t>
  </si>
  <si>
    <t>社交互动</t>
  </si>
  <si>
    <t>7uI4qeQ8YyY.aac</t>
  </si>
  <si>
    <t>兄弟们有没有劲儿，有没有劲儿？</t>
  </si>
  <si>
    <t>非唱歌/朗诵</t>
  </si>
  <si>
    <t>文本为普通口语呼唤，重复强调语气，无衬词、无节奏感，符合Step 4普通说话。</t>
  </si>
  <si>
    <t>玩梗/搞笑</t>
  </si>
  <si>
    <t>1NjLWu9sC5Y.aac</t>
  </si>
  <si>
    <t>中奖概率倍儿高，奖品也倍儿好，手机插票被吃鸡腿，还有大鸡，老铁直接给你背包，加倍也把你背好，手机丢了，不知今天还有大几楼，我还没到。</t>
  </si>
  <si>
    <t>非唱歌/朗诵</t>
  </si>
  <si>
    <t>属普通口播/带货介绍，无连续衬词、无歌词化结构，押韵但不整齐且节奏散乱，符合Step4判0。</t>
  </si>
  <si>
    <t>唱歌/朗诵</t>
  </si>
  <si>
    <t>r1ZuaFK5MoI.aac</t>
  </si>
  <si>
    <t>贝儿怎么还是古娜拉，黑暗之神黑古娜，呼。</t>
  </si>
  <si>
    <t>唱歌/朗诵</t>
  </si>
  <si>
    <t>文本短句整齐，押韵且节奏感强，模仿动漫角色台词，符合Step3和Step7朗诵特征。</t>
  </si>
  <si>
    <t>玩梗/搞笑</t>
  </si>
  <si>
    <t>TYm2Y9vaKuw.aac</t>
  </si>
  <si>
    <t>十里桃花，待嫁的年华，凤冠的珍珠，挽进头发，檀香拂过，玉镯弄轻纱，空留一盏芽色的清茶。</t>
  </si>
  <si>
    <t>唱歌/朗诵</t>
  </si>
  <si>
    <t>符合Step3：文本为短句整齐、古风抒情词密集的歌词化表达，节奏感强，明显是歌词而非普通说话。</t>
  </si>
  <si>
    <t>唱歌/朗诵</t>
  </si>
  <si>
    <t>01uFmfvocSY.aac</t>
  </si>
  <si>
    <t>为什么可以用语音了？</t>
  </si>
  <si>
    <t>非唱歌/朗诵</t>
  </si>
  <si>
    <t>符合Step4：普通说话/疑问句，无唱歌自述、衬词或歌词化结构，不属于按节奏复现词。</t>
  </si>
  <si>
    <t>发语音玩</t>
  </si>
  <si>
    <t>LtCUVaSBTOw.aac</t>
  </si>
  <si>
    <t>他那个是画的哟。</t>
  </si>
  <si>
    <t>非唱歌/朗诵</t>
  </si>
  <si>
    <t>文本为普通评论陈述，无衬词、无节奏感、无歌词化特征，符合Step4普通说话/吐槽情形。</t>
  </si>
  <si>
    <t>观点表达</t>
  </si>
  <si>
    <t>LimkR3k3znE.aac</t>
  </si>
  <si>
    <t>别闹，叔叔在尿尿，滋滋滋滋滋滋滋。</t>
  </si>
  <si>
    <t>唱歌/朗诵</t>
  </si>
  <si>
    <t>命中Step2：同一衬词“滋”连续出现≥3次（滋滋滋滋滋滋滋），且非祝福语结尾，故判为唱歌/朗诵。</t>
  </si>
  <si>
    <t>发语音玩</t>
  </si>
  <si>
    <t>r2zRdhcLxHo.aac</t>
  </si>
  <si>
    <t>人的心脏，平均每分钟会跳动六十至一百次，我数不清自己心脏跳动频率的那天，连云上坠落的雨珠，都一起被打乱了节奏。悸动，雀跃，紧张，汇聚成了所有无处安放的心动。这个雨季，少女温热的心脏，跳动了一百零一下。</t>
  </si>
  <si>
    <t>非唱歌/朗诵</t>
  </si>
  <si>
    <t>文本为散文式叙述，虽含诗化词但无节奏复现、无衬词、无押韵/重复结构，符合Step4普通说话。</t>
  </si>
  <si>
    <t>唱歌/朗诵</t>
  </si>
  <si>
    <t>4fVVHRFkHpE.aac</t>
  </si>
  <si>
    <t>十里桃花，待嫁的年华，凤冠的珍珠，挽进头发。</t>
  </si>
  <si>
    <t>唱歌/朗诵</t>
  </si>
  <si>
    <t>文本短句整齐、节奏感强，出现古风诗化词（十里桃花、待嫁年华等），符合Step 3特征，判定为唱歌/朗诵。</t>
  </si>
  <si>
    <t>唱歌/朗诵</t>
  </si>
  <si>
    <t>l-vI7VcR-v8.aac</t>
  </si>
  <si>
    <t>两千两百二十二块二毛二。</t>
  </si>
  <si>
    <t>非唱歌/朗诵</t>
  </si>
  <si>
    <t>文本为普通数字读报，属于普通说话/口播（Step4），无节奏感或歌词特征。</t>
  </si>
  <si>
    <t>发语音玩</t>
  </si>
  <si>
    <t>vPPHI56WKtQ.aac</t>
  </si>
  <si>
    <t>评论区就真的没有一个人语音是真的吗？</t>
  </si>
  <si>
    <t>非唱歌/朗诵</t>
  </si>
  <si>
    <t>该文本为普通吐槽疑问句，无唱歌自述、无衬词、无歌词化结构，符合Step4普通说话/吐槽。</t>
  </si>
  <si>
    <t>发语音玩</t>
  </si>
  <si>
    <t>sax2hcarrF4.aac</t>
  </si>
  <si>
    <t>啊三明治三明治。</t>
  </si>
  <si>
    <t>非唱歌/朗诵</t>
  </si>
  <si>
    <t>文本短，仅为重复食物名称，无衬词连续出现，无歌词结构或节奏感，符合Step4普通说话/口播特征，未命中Step1-3，Step6只命中重复一次但整体像正常说话，判0。</t>
  </si>
  <si>
    <t>发语音玩</t>
  </si>
  <si>
    <t>h-q92awBvDA.aac</t>
  </si>
  <si>
    <t>三明治三明治。新鲜出炉的三明治，快来买。</t>
  </si>
  <si>
    <t>非唱歌/朗诵</t>
  </si>
  <si>
    <t>属于普通商品叫卖口播，重复商品名但无歌词节奏或衬词，符合Step4普通口播规则。</t>
  </si>
  <si>
    <t>发语音玩</t>
  </si>
  <si>
    <t>yeQIkUe9UwI.aac</t>
  </si>
  <si>
    <t>为什么他们都叫我恶魔，因为你杀人啦，可是我分明救人啦，为什么他们都叫你骗人，因为我救人啦，可是你分明杀人啦，啦啦啦。</t>
  </si>
  <si>
    <t>非唱歌/朗诵</t>
  </si>
  <si>
    <t>文本主体为对话式叙述，结尾的“啦啦啦”是感叹语气衬词，不符合连续衬词唱歌规则（Step2注意），整体为普通说话形态。</t>
  </si>
  <si>
    <t>玩梗/搞笑</t>
  </si>
  <si>
    <t>vooIllMcRck.aac</t>
  </si>
  <si>
    <t>他们都说我萌妹，可我喊的是另类呀，从开始的默默无闻，到现在的另类神，从开始的一个人，我现在庞大的师门，许我百年之岁月，转眼流年成思念，一生一代一字变，我一念一笑一再见，鲜血洒满我路途，刀剑随我战江湖，我愿用我一世孤独，换我有梦去追逐，可曾看过我皱眉，可曾见我怕过谁，就算千军把我围，我一样潇洒走一回。</t>
  </si>
  <si>
    <t>唱歌/朗诵</t>
  </si>
  <si>
    <t>判定为1：命中Step3（短句整齐、诗化/古风/抒情词密集、押韵重复）、Step6（多条条件满足），整体呈现按节奏复现歌词形态。</t>
  </si>
  <si>
    <t>唱歌/朗诵</t>
  </si>
  <si>
    <t>hi7jX-7c4kA.aac</t>
  </si>
  <si>
    <t>叫叫。</t>
  </si>
  <si>
    <t>非唱歌/朗诵</t>
  </si>
  <si>
    <t>文本极短（仅2字），为重复人名式表达，无唱歌自述、衬词或歌词化特征，符合Step 4及注意事项中极短无特征倾向判0。</t>
  </si>
  <si>
    <t>发语音玩</t>
  </si>
  <si>
    <t>8mREGn4g738.aac</t>
  </si>
  <si>
    <t>感情里的怪咖，有铺垫就不尴尬。</t>
  </si>
  <si>
    <t>唱歌/朗诵</t>
  </si>
  <si>
    <t>符合Step3：短句整齐（6-7字），押韵（咖/尬），节奏感强，呈歌词化形态。</t>
  </si>
  <si>
    <t>唱歌/朗诵</t>
  </si>
  <si>
    <t>IobnmcgsLC0.aac</t>
  </si>
  <si>
    <t>来个小破烂孩，我是烟头叔叔。</t>
  </si>
  <si>
    <t>非唱歌/朗诵</t>
  </si>
  <si>
    <t>文本为普通聊天叙述，无唱歌自述、衬词或歌词化结构，符合 Step 4 普通说话。</t>
  </si>
  <si>
    <t>玩梗/搞笑</t>
  </si>
  <si>
    <t>MzZFzFYTsSo.aac</t>
  </si>
  <si>
    <t>这个皮肤有点太臃肿了，如果猛攻的话我觉得不合适，嘿嘿。</t>
  </si>
  <si>
    <t>非唱歌/朗诵</t>
  </si>
  <si>
    <t>文本为普通游戏皮肤评论吐槽，无节奏感、无衬词、无歌词特征，符合Step4普通说话/吐槽规则。</t>
  </si>
  <si>
    <t>观点表达</t>
  </si>
  <si>
    <t>ytOxAhYU5rE.aac</t>
  </si>
  <si>
    <t>别闹了，叔叔这里有腹肌。</t>
  </si>
  <si>
    <t>非唱歌/朗诵</t>
  </si>
  <si>
    <t>命中Step4：普通说话/聊天，无歌词特征，无节奏复现，属于讲一件事。</t>
  </si>
  <si>
    <t>发语音玩</t>
  </si>
  <si>
    <t>Z1fcbI47Qqk.aac</t>
  </si>
  <si>
    <t>我也下了这个，然后就是我的跟你们不太一样吧，我的需要就是把我说的文字打出来，然后再变音然后录出来。</t>
  </si>
  <si>
    <t>非唱歌/朗诵</t>
  </si>
  <si>
    <t>符合 Step4 普通说话/叙述，无唱歌自述、无衬词、无歌词化节奏，属于讲一件事。</t>
  </si>
  <si>
    <t>唱歌/朗诵</t>
  </si>
  <si>
    <t>WkNRHyO4OBA.aac</t>
  </si>
  <si>
    <t>Mimimimimimimimimimi only mimimimimimimimimimimi.</t>
  </si>
  <si>
    <t>唱歌/朗诵</t>
  </si>
  <si>
    <t>命中Step2-1：同一衬词连续出现多个字（mimi重复），呈现歌唱哼唱形态。</t>
  </si>
  <si>
    <t>玩梗/搞笑</t>
  </si>
  <si>
    <t>Tm3xrkQb5hc.aac</t>
  </si>
  <si>
    <t>我真的好崩溃啊，一发语音就唱歌，我是真的没招了。</t>
  </si>
  <si>
    <t>非唱歌/朗诵</t>
  </si>
  <si>
    <t>Step 4：普通说话/吐槽，描述个人感受和事实，无唱歌或朗诵特征。</t>
  </si>
  <si>
    <t>唱歌/朗诵</t>
  </si>
  <si>
    <t>WPYEykSw5K0.aac</t>
  </si>
  <si>
    <t>用手苹果手机之前，我也是用苹果手机之后。</t>
  </si>
  <si>
    <t>非唱歌/朗诵</t>
  </si>
  <si>
    <t>文本为普通叙述，无明显节奏感或歌词化特征，符合Step4普通说话/口播，判0。</t>
  </si>
  <si>
    <t>玩梗/搞笑</t>
  </si>
  <si>
    <t>oUFRMQZ3Dg0.aac</t>
  </si>
  <si>
    <t>哈哈哈哈哈哈我真是不愧来啊擦擦什么鬼。</t>
  </si>
  <si>
    <t>非唱歌/朗诵</t>
  </si>
  <si>
    <t>文本为普通吐槽式说话，无唱歌自述、连续衬词或歌词化结构，符合Step4普通说话/吐槽判定规则。</t>
  </si>
  <si>
    <t>玩梗/搞笑</t>
  </si>
  <si>
    <t>ixKBRCVQ8uA.aac</t>
  </si>
  <si>
    <t>哈喽哈喽哈喽哈喽。</t>
  </si>
  <si>
    <t>非唱歌/朗诵</t>
  </si>
  <si>
    <t>该文本为重复的问候语，属于普通打招呼，不符合唱歌/朗诵的节奏复现特征，依据Step 4判0。</t>
  </si>
  <si>
    <t>简短回应</t>
  </si>
  <si>
    <t>QXMajvqXCys.aac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</si>
  <si>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</si>
  <si>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</si>
  <si>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全为连续笑声“哈哈哈”，无歌词/衬词结构，无节奏复现，属于普通情绪表达，不符合唱歌/朗诵判定条件（Step4）。</t>
  </si>
  <si>
    <t>发语音玩</t>
  </si>
  <si>
    <t>3jYyo71GqKI.aac</t>
  </si>
  <si>
    <t>把你带到人世间，是谁含辛茹苦供你吃和穿，是谁为你汗水湿透了衣衫，是谁起早贪黑把腰累弯，是谁想你偷偷把泪擦干，是谁盼你回把眼望穿。</t>
  </si>
  <si>
    <t>唱歌/朗诵</t>
  </si>
  <si>
    <t>文本为整齐短句排比结构，节奏感强，符合SOP Step3（短句整齐+排比/重复+整体节奏感强）。</t>
  </si>
  <si>
    <t>唱歌/朗诵</t>
  </si>
  <si>
    <t>XBtfqBMZFwI.aac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</si>
  <si>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</si>
  <si>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</si>
  <si>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全篇为连续笑声，无歌词/诗化结构，属于普通语气表达，命中SOP Step4。</t>
  </si>
  <si>
    <t>发语音玩</t>
  </si>
  <si>
    <t>W24W12eME7I.aac</t>
  </si>
  <si>
    <t>不如喘口气吧小大人，真心很贵贵贵，不要什么都往心里去，没心没肺那不就死。</t>
  </si>
  <si>
    <t>非唱歌/朗诵</t>
  </si>
  <si>
    <t>文本为普通劝慰式口语，重复“贵”为实词非衬词（Step2未命中），无押韵/排比/节奏感（Step3未命中），默读顺畅像说话（Step7判0），符合Step4普通聊天。</t>
  </si>
  <si>
    <t>唱歌/朗诵</t>
  </si>
  <si>
    <t>ynFwvrezUhs.aac</t>
  </si>
  <si>
    <t>十里桃花。待嫁的年华，凤冠的珍珠，挽进头发，檀香拂过，玉镯弄轻纱。</t>
  </si>
  <si>
    <t>唱歌/朗诵</t>
  </si>
  <si>
    <t>命中Step3：短句整齐（4-8字一断），古风/抒情词密集，整体节奏感强，明显为歌词/诗化文本。</t>
  </si>
  <si>
    <t>唱歌/朗诵</t>
  </si>
  <si>
    <t>OZmevWupPvE.aac</t>
  </si>
  <si>
    <t>最多就是半糖，那如果我跟你点半糖的话，会是你们店的正常还是你们店的半糖，算了没关系算你们做的就好。</t>
  </si>
  <si>
    <t>非唱歌/朗诵</t>
  </si>
  <si>
    <t>ASR文本为对话式询问甜度，无唱歌自述、衬词或歌词化结构，符合Step4普通说话特征。</t>
  </si>
  <si>
    <t>发语音玩</t>
  </si>
  <si>
    <t>z3cmI3n8dA8.aac</t>
  </si>
  <si>
    <t>因为我是河南信阳那边儿的，这口音都是这号儿的，跟跟河南话可能有点儿不一样，但是，但是这我我老家话都是这样说的呀，然后我然后哦对嗯对再来一遍哈，Satisfaction.</t>
  </si>
  <si>
    <t>非唱歌/朗诵</t>
  </si>
  <si>
    <t>Step4：普通聊天叙述口音和说“再来一遍”，无唱歌自述、无衬词、无歌词节奏，属于正常说话。</t>
  </si>
  <si>
    <t>观点表达</t>
  </si>
  <si>
    <t>T_k92X6OlZw.aac</t>
  </si>
  <si>
    <t>我只是摔倒了，又不是摔死了，你凭什么觉得我爬不起来？</t>
  </si>
  <si>
    <t>非唱歌/朗诵</t>
  </si>
  <si>
    <t>Step 4：该文本为普通说话/吐槽，讲述一件事，无节奏感、无衬词、无歌词化结构。</t>
  </si>
  <si>
    <t>发语音玩</t>
  </si>
  <si>
    <t>uXiKvGznQ9U.aac</t>
  </si>
  <si>
    <t>我是小辣条别骂别骂。</t>
  </si>
  <si>
    <t>非唱歌/朗诵</t>
  </si>
  <si>
    <t>文本为普通聊天/吐槽，无唱歌自述、无衬词、无节奏感，符合Step4判0。</t>
  </si>
  <si>
    <t>发语音玩</t>
  </si>
  <si>
    <t>r8XYGdpyfWM.aac</t>
  </si>
  <si>
    <t>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t>
  </si>
  <si>
    <t>唱歌/朗诵</t>
  </si>
  <si>
    <t>命中SOP Step2：同一衬词“嗯”连续出现≥3次，且非祝福语/感叹语结尾，判定为哼唱形态。</t>
  </si>
  <si>
    <t>发语音玩</t>
  </si>
  <si>
    <t>lVIYb8DV0hw.aac</t>
  </si>
  <si>
    <t>小大人，真心很贵贵贵，不要什么都往心里去，没心没肺才能活得不累，真心很贵，你别逢人就给，感情很重，你别轻易卑微，不如喘口气吧，小大人，真心很贵喂喂，不要什么都往心里去。</t>
  </si>
  <si>
    <t>唱歌/朗诵</t>
  </si>
  <si>
    <t>步3：短句整齐、押韵排比、节奏感强，明显呈歌词化结构。</t>
  </si>
  <si>
    <t>唱歌/朗诵</t>
  </si>
  <si>
    <t>u2bOo39u11g.aac</t>
  </si>
  <si>
    <t>其实雨也没多大，是风在拼命刮，再有人指着我说你且看他。</t>
  </si>
  <si>
    <t>非唱歌/朗诵</t>
  </si>
  <si>
    <t>文本为普通叙述性感叹，无衬词、无押韵重复，短句不严格整齐，默读顺畅像说话，未命中SOP中任何一条明确唱歌/朗诵规则（Step3仅部分整齐但整体像说话，Step6未达2条条件）。</t>
  </si>
  <si>
    <t>唱歌/朗诵</t>
  </si>
  <si>
    <t>nAstJOnWK_g.aac</t>
  </si>
  <si>
    <t>冷知识快手能发语音的。</t>
  </si>
  <si>
    <t>非唱歌/朗诵</t>
  </si>
  <si>
    <t>普通聊天陈述句，无唱歌自述、衬词或歌词化结构，符合Step4规则。</t>
  </si>
  <si>
    <t>发语音玩</t>
  </si>
  <si>
    <t>o0z-GaMFBOw.aac</t>
  </si>
  <si>
    <t>叫哥哥太小了，叫叔叔太老了，叫妈妈性别不对，你说应该叫我什么啊？</t>
  </si>
  <si>
    <t>非唱歌/朗诵</t>
  </si>
  <si>
    <t>文本为普通调侃式聊天，无衬词、无整齐节奏、无押韵，符合Step4普通说话判定。</t>
  </si>
  <si>
    <t>发语音玩</t>
  </si>
  <si>
    <t>LI4JFfIxtW4.aac</t>
  </si>
  <si>
    <t>小萝卜。</t>
  </si>
  <si>
    <t>非唱歌/朗诵</t>
  </si>
  <si>
    <t>文本为简单的人名称呼，无唱歌/朗诵特征，按Step4判定为普通说话。</t>
  </si>
  <si>
    <t>发语音玩</t>
  </si>
  <si>
    <t>7yx1Vinmvts.aac</t>
  </si>
  <si>
    <t>你接电话呗，我我我我给你说好吧，我笑不死。</t>
  </si>
  <si>
    <t>非唱歌/朗诵</t>
  </si>
  <si>
    <t>文本为日常聊天、普通说话，无唱歌自述、无衬词、无歌词化结构，符合Step 4判0条件。</t>
  </si>
  <si>
    <t>发语音玩</t>
  </si>
  <si>
    <t>_M6G5U8Np8I.aac</t>
  </si>
  <si>
    <t>你们这些人能看到我发的语音吗？</t>
  </si>
  <si>
    <t>非唱歌/朗诵</t>
  </si>
  <si>
    <t>普通疑问句，属于正常聊天，无唱歌自述、衬词、歌词结构或节奏感，符合Step 4判0。</t>
  </si>
  <si>
    <t>发语音玩</t>
  </si>
  <si>
    <t>c59BR38YFLo.aac</t>
  </si>
  <si>
    <t>来个梁子，我是闷子。</t>
  </si>
  <si>
    <t>非唱歌/朗诵</t>
  </si>
  <si>
    <t>文本为普通聊天打招呼，无唱歌自述、无连续衬词、无歌词化特征（SOP Step1/2/3/4）</t>
  </si>
  <si>
    <t>发语音玩</t>
  </si>
  <si>
    <t>h-UtmZMxh3w.aac</t>
  </si>
  <si>
    <t>十里桃花，待嫁的年华，凤冠的珍珠，挽进头发，檀香拂过，玉镯弄轻纱，空留一盏芽色的清茶。</t>
  </si>
  <si>
    <t>唱歌/朗诵</t>
  </si>
  <si>
    <t>文本短句整齐（5-7字），诗化古风词密集，节奏感强，符合Step3</t>
  </si>
  <si>
    <t>唱歌/朗诵</t>
  </si>
  <si>
    <t>OppyXcCab_8.aac</t>
  </si>
  <si>
    <t>Doyouknow叔叔这里有腹肌哈哈哈哈哈哈哈。</t>
  </si>
  <si>
    <t>非唱歌/朗诵</t>
  </si>
  <si>
    <t>普通聊天调侃，无明显歌词结构、衬词或节奏感，符合Step4普通说话判定。</t>
  </si>
  <si>
    <t>发语音玩</t>
  </si>
  <si>
    <t>pVsicSdXDQQ.aac</t>
  </si>
  <si>
    <t>没有任何意义，其实你根本没爱过我，脑袋空白在此刻，我写了这首歌，其实没什么舍不得，其实眼睛酸涩全是红色，把你的心给我，把你的爱给我，这样我才能大胆尝试有更多的把握，我要的也不多你不要嫌我啰嗦，我只是十分害怕不小心与你错过。</t>
  </si>
  <si>
    <t>唱歌/朗诵</t>
  </si>
  <si>
    <t>文本短句整齐、押韵明显、重复排比（把你的心给我/把你的爱给我），且有“我写了这首歌”自述，符合Step3及Step6多条条件。</t>
  </si>
  <si>
    <t>唱歌/朗诵</t>
  </si>
  <si>
    <t>E-TSR-nGFo8.aac</t>
  </si>
  <si>
    <t>加了吧？</t>
  </si>
  <si>
    <t>非唱歌/朗诵</t>
  </si>
  <si>
    <t>文本为简短疑问句，属于普通聊天，无任何唱歌或朗诵特征，符合Step4及注意事项中极短文本倾向判0。</t>
  </si>
  <si>
    <t>发语音玩</t>
  </si>
  <si>
    <t>JiwrUxIe60Y.aac</t>
  </si>
  <si>
    <t>风吹麦浪稻花儿香，黑土地养育着咱的爹娘，每年的冬天都大雪飞扬，热热的炕头上唠唠家常，蓝蓝的天上白云飘荡，清澈的小河在潺潺流淌，东北人爱吃那酸菜血肠，秧歌扭起来人们喜洋洋，方，大东北是我的家乡，唢呐吹出了美美的模样，哥们儿相聚必须整二两，醉了月亮暖了我心肠，大东北是我的家乡我就在这嘎达土生土长，东北人的情东北人的爱，贼拉拉的爱你。</t>
  </si>
  <si>
    <t>唱歌/朗诵</t>
  </si>
  <si>
    <t>命中Step3：短句整齐（7-8字一断），押韵明显，节奏感强，通篇为歌词化表达，符合唱歌/朗诵形态。</t>
  </si>
  <si>
    <t>唱歌/朗诵</t>
  </si>
  <si>
    <t>FuFjWXk0XGo.aac</t>
  </si>
  <si>
    <t>分开后我会笑着说，当朋友问你关于我，我都会轻描淡写，仿佛没爱过。</t>
  </si>
  <si>
    <t>唱歌/朗诵</t>
  </si>
  <si>
    <t>文本为整齐短句且押韵(过/我/过)，节奏感强，符合Step3歌词特征。</t>
  </si>
  <si>
    <t>唱歌/朗诵</t>
  </si>
  <si>
    <t>AvaPuePNJOc.aac</t>
  </si>
  <si>
    <t>无时无刻像是一首无法停止单曲循环的无名歌，扛住了柴米油盐的麻烦。</t>
  </si>
  <si>
    <t>非唱歌/朗诵</t>
  </si>
  <si>
    <t>文本为单句文艺表达，无节奏复现、无衬词、无押韵重复，符合Step4普通说话/单句文艺表达，判0。</t>
  </si>
  <si>
    <t>唱歌/朗诵</t>
  </si>
  <si>
    <t>kSNLRLoIg6E.aac</t>
  </si>
  <si>
    <t>如果，我是说如果，看，幻想中的行星平行与天际，听，你说过的话语是那么平静，说记得我的好，也能够忘掉我迟早，数不清这是第几次，我也不知道。</t>
  </si>
  <si>
    <t>唱歌/朗诵</t>
  </si>
  <si>
    <t>符合Step 3：短句整齐、押韵（天际/平静/好/迟早/道）且节奏感强，呈现歌词化结构。</t>
  </si>
  <si>
    <t>唱歌/朗诵</t>
  </si>
  <si>
    <t>qX88QKVwS7E.aac</t>
  </si>
  <si>
    <t>对不起是我自己不了解，给了你一次又一次伤害，翻山越岭再也找不到，像你一样的存在不存在，分开了一个春秋又冬夏，对你的思念他还在挣扎，我一个人停停走走，找不到出口。</t>
  </si>
  <si>
    <t>唱歌/朗诵</t>
  </si>
  <si>
    <t>文本短句整齐、节奏感强，含排比和抒情词（伤害、思念、挣扎），符合Step3歌词/诗化特征，且通过Step6组合判断命中至少3条规则。</t>
  </si>
  <si>
    <t>唱歌/朗诵</t>
  </si>
  <si>
    <t>L7K4fs3G6Dg.aac</t>
  </si>
  <si>
    <t>哈哈哈哈，唉哟我这不烟头叔叔吗？</t>
  </si>
  <si>
    <t>非唱歌/朗诵</t>
  </si>
  <si>
    <t>Step4：普通聊天/打招呼，无歌词化结构、衬词或节奏感，完全为日常说话。</t>
  </si>
  <si>
    <t>发语音玩</t>
  </si>
  <si>
    <t>dDb6va7WKmk.aac</t>
  </si>
  <si>
    <t>第一个是富家大小姐，第二个就是主播应该是，第三个就是国外镀金的大少爷，也不能这么说吧就是呃。</t>
  </si>
  <si>
    <t>非唱歌/朗诵</t>
  </si>
  <si>
    <t>Step 4：普通说话/叙述，无唱歌自述、无衬词、无歌词节奏特征。</t>
  </si>
  <si>
    <t>观点表达</t>
  </si>
  <si>
    <t>MBXgO8UmIgM.aac</t>
  </si>
  <si>
    <t>无名歌，扛住了柴米油盐的麻烦，扛住了朋友聚会的调侃，扛住了世俗生活的习惯，却扛不住对你的喜欢。</t>
  </si>
  <si>
    <t>唱歌/朗诵</t>
  </si>
  <si>
    <t>文本有排比结构，短句整齐，押韵，节奏感强，明显像歌词，符合Step3条件。</t>
  </si>
  <si>
    <t>唱歌/朗诵</t>
  </si>
  <si>
    <t>h3zkP7_2KBE.aac</t>
  </si>
  <si>
    <t>随便吃随便吃，好吃好吃好吃。</t>
  </si>
  <si>
    <t>非唱歌/朗诵</t>
  </si>
  <si>
    <t>符合步骤4普通说话/叙述，重复仅为口语强调，无歌词化节奏或衬词，整体像正常说话。</t>
  </si>
  <si>
    <t>发语音玩</t>
  </si>
  <si>
    <t>1XGn86V-Xko.aac</t>
  </si>
  <si>
    <t>十里桃花待嫁的年华，凤冠的珍珠染尽头发，檀香拂过玉龙龙，清峡空留一生芽色的清茶。</t>
  </si>
  <si>
    <t>唱歌/朗诵</t>
  </si>
  <si>
    <t>符合Step3：短句整齐、诗化/古风词密集，整体节奏感强，明显为歌词/朗诵文本。</t>
  </si>
  <si>
    <t>唱歌/朗诵</t>
  </si>
  <si>
    <t>zQzKHCmEq9c.aac</t>
  </si>
  <si>
    <t>十里桃花，待嫁的年华，凤冠的珍珠，挽进头发，檀香拂过，玉镯弄轻纱，空留一盏芽色的清茶。</t>
  </si>
  <si>
    <t>唱歌/朗诵</t>
  </si>
  <si>
    <t>文本包含整齐的7-8字短句，古风/诗化词密集出现（桃花、年华、凤冠、檀香、玉镯等），节奏感强，符合Step 3判定标准。</t>
  </si>
  <si>
    <t>唱歌/朗诵</t>
  </si>
  <si>
    <t>mDiUvStjCHQ.aac</t>
  </si>
  <si>
    <t>我真的特别爱你，为什么你会落泪，为什么你会落泪，为什么你会落泪，我真的特别爱你，答应我不再流泪，在这世界，没有多少的时间，会让我对你思念。</t>
  </si>
  <si>
    <t>唱歌/朗诵</t>
  </si>
  <si>
    <t>文本呈现重复排比（“为什么你会落泪”三次）、短句整齐、节奏感强，符合SOP Step3（短句整齐+重复）和Step6（命中多条如重复、短句整齐、歌词化结构），判定为唱歌/朗诵。</t>
  </si>
  <si>
    <t>唱歌/朗诵</t>
  </si>
  <si>
    <t>SOdsBSvZWc0.aac</t>
  </si>
  <si>
    <t>鸡蛋。</t>
  </si>
  <si>
    <t>非唱歌/朗诵</t>
  </si>
  <si>
    <t>ASR文本极短（2字），无唱歌自述、衬词或歌词特征，属于普通说话，按SOP Step 4及注意事项第4条判0。</t>
  </si>
  <si>
    <t>发语音玩</t>
  </si>
  <si>
    <t>Kl2M0tUV5EY.aac</t>
  </si>
  <si>
    <t>啊啊啊啊。</t>
  </si>
  <si>
    <t>唱歌/朗诵</t>
  </si>
  <si>
    <t>连续衬词≥3字（“啊啊啊啊”），符合SOP Step 2.1条件，判定为唱歌/朗诵。</t>
  </si>
  <si>
    <t>玩梗/搞笑</t>
  </si>
  <si>
    <t>Ltz2DyQrtl4.aac</t>
  </si>
  <si>
    <t>无时无刻，像是一首无法停止单曲循环的无名歌，扛住了柴米油盐的麻烦，扛住了朋友聚会的调侃，扛住了世俗生活的刁难，却扛不住对你的喜欢。</t>
  </si>
  <si>
    <t>唱歌/朗诵</t>
  </si>
  <si>
    <t>文本具有排比结构、短句整齐、节奏感强，符合Step 3歌词化特征。</t>
  </si>
  <si>
    <t>唱歌/朗诵</t>
  </si>
  <si>
    <t>4mGgsKJjNNQ.aac</t>
  </si>
  <si>
    <t>怎不忍心怪你对我太独特，无时无刻，像是一首无法停止单曲循环的无名歌，扛住了柴米油盐的麻烦。</t>
  </si>
  <si>
    <t>唱歌/朗诵</t>
  </si>
  <si>
    <t>命中Step3：短句整齐（4-8字一断），诗化/抒情词密集（无时无刻、无名歌、柴米油盐），整体像歌词节奏。</t>
  </si>
  <si>
    <t>唱歌/朗诵</t>
  </si>
  <si>
    <t>PnIbTAkWM64.aac</t>
  </si>
  <si>
    <t>王璐杰高温出刀。</t>
  </si>
  <si>
    <t>非唱歌/朗诵</t>
  </si>
  <si>
    <t>文本为普通叙述短句，无衬词、无节奏感、无歌词化特征，不满足任何判1规则（规则1-6均未命中）。</t>
  </si>
  <si>
    <t>夸赞/支持</t>
  </si>
  <si>
    <t>KIrSsd4OW20.aac</t>
  </si>
  <si>
    <t>可是他连哄都不哄一下。</t>
  </si>
  <si>
    <t>非唱歌/朗诵</t>
  </si>
  <si>
    <t>普通说话/吐槽，无唱歌自述、衬词或歌词化特征，符合Step4规则。</t>
  </si>
  <si>
    <t>观点表达</t>
  </si>
  <si>
    <t>jWF1TAHpYfg.aac</t>
  </si>
  <si>
    <t>俺进不去啊大姐，就俺和俺爷刚来回来。</t>
  </si>
  <si>
    <t>非唱歌/朗诵</t>
  </si>
  <si>
    <t>Step 4：属于普通叙述性说话，讲述进不去和刚回来的事情，无歌词节奏或衬词特征。</t>
  </si>
  <si>
    <t>发语音玩</t>
  </si>
  <si>
    <t>j6_F57SDJrk.aac</t>
  </si>
  <si>
    <t>呃我的声音好听吗？</t>
  </si>
  <si>
    <t>非唱歌/朗诵</t>
  </si>
  <si>
    <t>命中Step4：普通聊天/询问，无唱歌自述、衬词或歌词结构，属于讲一件事。</t>
  </si>
  <si>
    <t>提问</t>
  </si>
  <si>
    <t>w1MrQUmHZqs.aac</t>
  </si>
  <si>
    <t>哈哈哈呵呵哈哈呵哈呵哈呵哈哈呵哈哈哈哈哈哈，呵呵呵呵呵呵呵呵呵呵，嗯哈哈哈哈哈哈哈哈哈哈哈哈哈哈，走不了节奏啊，我去，哈哈哈哈哈，嗯哈哈。</t>
  </si>
  <si>
    <t>唱歌/朗诵</t>
  </si>
  <si>
    <t>命中Step1（出现“走不了节奏”唱歌自述词）和Step2（连续衬词“哈哈哈”“呵呵呵”等），判断为唱歌/朗诵。</t>
  </si>
  <si>
    <t>发语音玩</t>
  </si>
  <si>
    <t>7fCmmLrzP5M.aac</t>
  </si>
  <si>
    <t>You deserve so sick coolio sacreda.</t>
  </si>
  <si>
    <t>非唱歌/朗诵</t>
  </si>
  <si>
    <t>文本为英文短句，无衬词、无整齐短句、无押韵重复，属于普通表达，符合Step4。</t>
  </si>
  <si>
    <t>发语音玩</t>
  </si>
  <si>
    <t>XxZ1-Wmepus.aac</t>
  </si>
  <si>
    <t>哈喽哈喽，队友有麦打不打？</t>
  </si>
  <si>
    <t>非唱歌/朗诵</t>
  </si>
  <si>
    <t>该文本为普通聊天询问，无衬词连续、无歌词结构、无节奏感，符合Step 4普通说话判定。</t>
  </si>
  <si>
    <t>发语音玩</t>
  </si>
  <si>
    <t>QQO1Okn5jUg.aac</t>
  </si>
  <si>
    <t>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t>
  </si>
  <si>
    <t>唱歌/朗诵</t>
  </si>
  <si>
    <t>Step 2：同一衬词“嘿嘿”连续出现超过3个字，且无祝福语或感叹语境，符合连续衬词判1条件。</t>
  </si>
  <si>
    <t>发语音玩</t>
  </si>
  <si>
    <t>6MKVw4AHfhY.aac</t>
  </si>
  <si>
    <t>我去我不行了，我终于找到快手的这个语音了，我一直以为是语音输入我去我不行了。</t>
  </si>
  <si>
    <t>非唱歌/朗诵</t>
  </si>
  <si>
    <t>普通聊天叙述，无唱歌自述、连续衬词或歌词化结构，符合Step4判0。</t>
  </si>
  <si>
    <t>发语音玩</t>
  </si>
  <si>
    <t>oXuIBW7RTmk.aac</t>
  </si>
  <si>
    <t>真的假的？</t>
  </si>
  <si>
    <t>非唱歌/朗诵</t>
  </si>
  <si>
    <t>文本为简短疑问句，属于普通聊天对话，无唱歌自述、无衬词、无歌词化特征，符合Step 4判0。</t>
  </si>
  <si>
    <t>简短回应</t>
  </si>
  <si>
    <t>kbkMq2NleSs.aac</t>
  </si>
  <si>
    <t>嗯嗯嗯。</t>
  </si>
  <si>
    <t>非唱歌/朗诵</t>
  </si>
  <si>
    <t>文本极短（3字），仅为连续语气词，无明显节奏或歌词特征，符合Step 4及注意事项中极短文本倾向判0。</t>
  </si>
  <si>
    <t>发语音玩</t>
  </si>
  <si>
    <t>GjeJENlSFuE.aac</t>
  </si>
  <si>
    <t>想叔叔了吗？我的小女朋友。</t>
  </si>
  <si>
    <t>非唱歌/朗诵</t>
  </si>
  <si>
    <t>属于普通聊天询问，无唱歌自述、无衬词、无歌词结构，符合Step 4普通说话类型。</t>
  </si>
  <si>
    <t>发语音玩</t>
  </si>
  <si>
    <t>n3VkwfrRENw.aac</t>
  </si>
  <si>
    <t>我后悔一遍又痛苦一遍，唉呀唉呀，流言蜚语都没说几句，你就转身离去再也没消息。</t>
  </si>
  <si>
    <t>唱歌/朗诵</t>
  </si>
  <si>
    <t>文本短句整齐、抒情词密集，出现衬词“唉呀唉呀”，整体节奏感强，符合Step3（像歌词/诗/rap）特征。</t>
  </si>
  <si>
    <t>唱歌/朗诵</t>
  </si>
  <si>
    <t>CXYCPeH4cD4.aac</t>
  </si>
  <si>
    <t>叫哥哥，太小了叫叔叔，太老了叫妈妈，你说你应该叫我什么？</t>
  </si>
  <si>
    <t>非唱歌/朗诵</t>
  </si>
  <si>
    <t>文本为普通调侃式说话，无衬词、无节奏复现、无歌词化特征，符合Step4普通说话/吐槽。</t>
  </si>
  <si>
    <t>发语音玩</t>
  </si>
  <si>
    <t>WfHsq84P6pI.aac</t>
  </si>
  <si>
    <t>哎呀，你看人家小孩这板样，你姥姥我我姥姥你，哎呀，瞎喽啥呀，那两个馒头样，哎呀，姥姥啊，姥姥啊，你不好点让我笑了搁这，哎呀，让你那脸放我面前，我也不知道大盆啊。</t>
  </si>
  <si>
    <t>非唱歌/朗诵</t>
  </si>
  <si>
    <t>文本为口语化吐槽，无衬词连续、无押韵排比、无整齐短句，仅重复称呼“姥姥啊”但整体像正常说话，依据Step6和Step7判0。</t>
  </si>
  <si>
    <t>吐槽/批评</t>
  </si>
  <si>
    <t>4gllBKAlHoI.aac</t>
  </si>
  <si>
    <t>下一秒你虽然我没发表浪渣，让我没了家，让我没了家，让我没了家，让我没了家，让我没了家，让我没了家，让我没了家，让我没了家，让我没了家。</t>
  </si>
  <si>
    <t>唱歌/朗诵</t>
  </si>
  <si>
    <t>文本重复'让我没了家'多次，节奏感强，符合Step5（ASR错但节奏像歌词）和Step6第7条（同句重复≥2次）。</t>
  </si>
  <si>
    <t>发语音玩</t>
  </si>
  <si>
    <t>OS-AwQe0MrU.aac</t>
  </si>
  <si>
    <t>我听见你心中那动人的天籁，就忽如一夜春风袭来满面桃花开，我忍不住去采，我忍不住去摘，我敞开胸怀为你等待，并排并排排，肥肥胖胖是太阳，鼓鼓囊囊是山岗，风风光光小路上，三个吊儿郎当，一个志向要做栋梁，一个挖空心思经商，一个福气好得实在有点儿太夸张。</t>
  </si>
  <si>
    <t>唱歌/朗诵</t>
  </si>
  <si>
    <t>文本呈现短句整齐、押韵重复的歌词/rap特征，节奏感强，符合SOP Step3；且明显不是普通说话，命中Step6多条条件。</t>
  </si>
  <si>
    <t>唱歌/朗诵</t>
  </si>
  <si>
    <t>z7tdGOlkqyQ.aac</t>
  </si>
  <si>
    <t>不是啊我的姐呀，虽然你的腰没有那么瘦吧，但是你的大腿也没有五十三厘米吧，还要胖一些吧，瞅瞅都累成啥样了。</t>
  </si>
  <si>
    <t>非唱歌/朗诵</t>
  </si>
  <si>
    <t>Step4：普通聊天/吐槽，节奏散乱，无唱歌自述、无衬词、无歌词化结构，属于讲一件事。</t>
  </si>
  <si>
    <t>观点表达</t>
  </si>
  <si>
    <t>wSFbeg4L7dM.aac</t>
  </si>
  <si>
    <t>燃烧我的卡路里，燃烧我的卡路里，燃烧我的卡路里。</t>
  </si>
  <si>
    <t>唱歌/朗诵</t>
  </si>
  <si>
    <t>文本重复同一歌词短句≥3次，整齐押韵，节奏感强，符合SOP Step3（重复+节奏感）和Step6（重复≥2次）。</t>
  </si>
  <si>
    <t>发语音玩</t>
  </si>
  <si>
    <t>oiPg-b_6AkE.aac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</si>
  <si>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</si>
  <si>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</si>
  <si>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纯笑声重复，无歌词/诗化结构，属于普通语气反应，不符合任何唱歌/朗诵特征（依据Step4普通说话/吐槽）。</t>
  </si>
  <si>
    <t>发语音玩</t>
  </si>
  <si>
    <t>杂菇杂菇欧尼酱。</t>
  </si>
  <si>
    <t>非唱歌/朗诵</t>
  </si>
  <si>
    <t>文本仅为重复性网络用语，无衬词、无歌词化结构、无押韵或节奏感，符合Step4普通说话/口播特征。</t>
  </si>
  <si>
    <t>发语音玩</t>
  </si>
  <si>
    <t>zwYaQ1G_klQ.aac</t>
  </si>
  <si>
    <t>叫哥哥太小了，叫叔叔太老了，叫妈妈性格不对，你想想你应该叫什么？</t>
  </si>
  <si>
    <t>非唱歌/朗诵</t>
  </si>
  <si>
    <t>文本为普通说话，无唱歌自述、无连续衬词、无歌词化结构，属于Step 4普通聊天/吐槽。</t>
  </si>
  <si>
    <t>发语音玩</t>
  </si>
  <si>
    <t>zErKxNE1oVQ.aac</t>
  </si>
  <si>
    <t>嘿嘿嘿嘿嘿嘿嘿嘿嘿嘿嘿嘿嘿嘿嘿哈哈哈哈哈哈哈哈嘿嘿嘿嘿嘿嘿嘿嘿嘿嘿嘿嘿嘿嘿嘿哈哈哈哈哈哈哈哈哈哈哈哈哈哈哈哈。</t>
  </si>
  <si>
    <t>唱歌/朗诵</t>
  </si>
  <si>
    <t>文本包含连续≥3个同一衬词（‘嘿’、‘哈’），符合Step2第1条，判定为唱歌/朗诵。</t>
  </si>
  <si>
    <t>发语音玩</t>
  </si>
  <si>
    <t>nBbNP4fY014.aac</t>
  </si>
  <si>
    <t>我的妈呀，你居然敢骗我。</t>
  </si>
  <si>
    <t>非唱歌/朗诵</t>
  </si>
  <si>
    <t>文本为普通感叹式责备，无衬词、无歌词化结构、无节奏感，符合Step4普通说话特征。</t>
  </si>
  <si>
    <t>发语音玩</t>
  </si>
  <si>
    <t>3n1c7o2M698.aac</t>
  </si>
  <si>
    <t>啊啊？</t>
  </si>
  <si>
    <t>非唱歌/朗诵</t>
  </si>
  <si>
    <t>ASR文本极短（仅2字）且为疑问语气，无唱歌自述、无连续衬词、无歌词化结构，符合Step4普通说话及注意事项中极短文本倾向判0。</t>
  </si>
  <si>
    <t>发语音玩</t>
  </si>
  <si>
    <t>g56ZSP-hhSg.aac</t>
  </si>
  <si>
    <t>安卓部分机型能弄，然后苹果现在弄不了，后续几天应该都能了吧。</t>
  </si>
  <si>
    <t>非唱歌/朗诵</t>
  </si>
  <si>
    <t>Step4：普通聊天叙述，讲手机功能问题，无歌词节奏或衬词特征。</t>
  </si>
  <si>
    <t>观点表达</t>
  </si>
  <si>
    <t>H4_-kYofdAI.aac</t>
  </si>
  <si>
    <t>没有任何意义，其实你根本没爱过我，脑袋空白在此刻，我写了这首歌，其实没什么舍不得，只是眼睛酸涩，全是红色，把你的心给我，把你的爱给我，只要我站在，才能够坦诚相待，我要的也不多，你不要嫌我啰嗦，我只是十分害怕不小心与你错过。</t>
  </si>
  <si>
    <t>唱歌/朗诵</t>
  </si>
  <si>
    <t>文本出现'我写了这首歌'，符合Step1唱歌自述；同时短句整齐、押韵排比，整体节奏像歌词。</t>
  </si>
  <si>
    <t>唱歌/朗诵</t>
  </si>
  <si>
    <t>mQqqiZf-nJo.aac</t>
  </si>
  <si>
    <t>必须这样说，然后把，应该就这样才正宗知道吧，咪咪咪咪。</t>
  </si>
  <si>
    <t>非唱歌/朗诵</t>
  </si>
  <si>
    <t>文本前半部分为普通叙述，末尾“咪咪咪咪”是语气衬词，整体属普通说话，不符合唱歌/朗诵特征（Step2注意+Step4）。</t>
  </si>
  <si>
    <t>玩梗/搞笑</t>
  </si>
  <si>
    <t>pPmfroeZfd0.aac</t>
  </si>
  <si>
    <t>非唱歌/朗诵</t>
  </si>
  <si>
    <t>ASR文本为空，无明显特征，按注意事项4倾向判0。</t>
  </si>
  <si>
    <t>唱歌/朗诵</t>
  </si>
  <si>
    <t>8PdUpfsV3F4.aac</t>
  </si>
  <si>
    <t>是谁把你带到人世间，是谁含辛茹苦供你吃和船，是谁为你汗水湿透了衣衫，是谁起早贪黑把腰累弯。</t>
  </si>
  <si>
    <t>唱歌/朗诵</t>
  </si>
  <si>
    <t>排比重复句式，短句整齐，节奏感强，符合Step3（短句整齐+排比/重复）及Step5（ASR错字但节奏像歌词），判定为1。</t>
  </si>
  <si>
    <t>唱歌/朗诵</t>
  </si>
  <si>
    <t>EOYPGDNVFlU.aac</t>
  </si>
  <si>
    <t>嘻嘻嘻我的也是。</t>
  </si>
  <si>
    <t>非唱歌/朗诵</t>
  </si>
  <si>
    <t>文本为普通聊天回应，无唱歌自述、连续衬词或歌词化结构，符合Step4普通说话判定。</t>
  </si>
  <si>
    <t>简短回应</t>
  </si>
  <si>
    <t>Dm18tXOqqUE.aac</t>
  </si>
  <si>
    <t>是谁把你带到人世间。</t>
  </si>
  <si>
    <t>非唱歌/朗诵</t>
  </si>
  <si>
    <t>单句文艺表达，未形成节奏复现或歌词化结构，符合Step4判0。</t>
  </si>
  <si>
    <t>唱歌/朗诵</t>
  </si>
  <si>
    <t>FW7RH55NvAw.aac</t>
  </si>
  <si>
    <t>呵呵呵呵呵呵呵，嗯嗯嗯，呵呵呵呵呵，嗯嗯嗯。</t>
  </si>
  <si>
    <t>非唱歌/朗诵</t>
  </si>
  <si>
    <t>文本为笑声和语气词重复，无衬词、歌词化结构或节奏感，属于普通语气表达，不符合唱歌/朗诵判定规则（Step4、Step7）。</t>
  </si>
  <si>
    <t>唱歌/朗诵</t>
  </si>
  <si>
    <t>f3s7lmt-0kw.aac</t>
  </si>
  <si>
    <t>谁能告诉我这个变声器咋关呐，我真不行了。</t>
  </si>
  <si>
    <t>非唱歌/朗诵</t>
  </si>
  <si>
    <t>文本为普通说话/吐槽，表达求助和无奈，无衬词、无歌词化结构、无节奏感，符合Step 4判定为0。</t>
  </si>
  <si>
    <t>唱歌/朗诵</t>
  </si>
  <si>
    <t>QApK3Gtni-o.aac</t>
  </si>
  <si>
    <t>我去还真能发了。</t>
  </si>
  <si>
    <t>非唱歌/朗诵</t>
  </si>
  <si>
    <t>该文本为日常感叹句，无衬词、无歌词化结构，属于普通说话（Step4）。</t>
  </si>
  <si>
    <t>发语音玩</t>
  </si>
  <si>
    <t>woxVwF10ex4.aac</t>
  </si>
  <si>
    <t>看我超级大陆？No!看我黑客大陆？No!</t>
  </si>
  <si>
    <t>唱歌/朗诵</t>
  </si>
  <si>
    <t>文本短句整齐、重复句式有节奏感，符合Step 3（像歌词/rap）和Step 6（重复≥2次，节奏明显）。</t>
  </si>
  <si>
    <t>玩梗/搞笑</t>
  </si>
  <si>
    <t>ExyAuoUAGzA.aac</t>
  </si>
  <si>
    <t>其实我也是这样想的，然后我朋友的他们更新了还是没有。</t>
  </si>
  <si>
    <t>非唱歌/朗诵</t>
  </si>
  <si>
    <t>文本为日常聊天叙述，无衬词、无节奏感、无歌词特征，符合Step4普通说话。</t>
  </si>
  <si>
    <t>社交互动</t>
  </si>
  <si>
    <t>Dtbfw6Y6EnA.aac</t>
  </si>
  <si>
    <t>骗你的我也没绷住。</t>
  </si>
  <si>
    <t>非唱歌/朗诵</t>
  </si>
  <si>
    <t>普通聊天/吐槽句式，无唱歌自述、衬词或歌词化结构，符合Step4判定规则。</t>
  </si>
  <si>
    <t>玩梗/搞笑</t>
  </si>
  <si>
    <t>QeExY5eR3hg.aac</t>
  </si>
  <si>
    <t>非唱歌/朗诵</t>
  </si>
  <si>
    <t>ASR文本为空，无有效内容，根据规则极短且无特征判0。</t>
  </si>
  <si>
    <t>其他</t>
  </si>
  <si>
    <t>QsDYxKd-yoo.aac</t>
  </si>
  <si>
    <t>我家牙齿臭呀。</t>
  </si>
  <si>
    <t>非唱歌/朗诵</t>
  </si>
  <si>
    <t>普通叙述句，无唱歌自述、无衬词、无节奏感，符合Step4普通说话/吐槽。</t>
  </si>
  <si>
    <t>发语音玩</t>
  </si>
  <si>
    <t>GcP6jGlW1FU.aac</t>
  </si>
  <si>
    <t>你好香啊。</t>
  </si>
  <si>
    <t>非唱歌/朗诵</t>
  </si>
  <si>
    <t>该文本是普通感叹说话，无唱歌自述、衬词或歌词化结构，符合Step4判0条件。</t>
  </si>
  <si>
    <t>发语音玩</t>
  </si>
  <si>
    <t>EYbVzDE3ETU.aac</t>
  </si>
  <si>
    <t>唉呦我去不是什么时候可以发语音啦，这么有意思吗我嘞个豆啊我靠。</t>
  </si>
  <si>
    <t>非唱歌/朗诵</t>
  </si>
  <si>
    <t>Step4：普通聊天/吐槽，节奏散乱，无唱歌自述、衬词或歌词化结构。</t>
  </si>
  <si>
    <t>发语音玩</t>
  </si>
  <si>
    <t>L2pANYPdHuc.aac</t>
  </si>
  <si>
    <t>我只是摔倒了，又不是摔死了，你凭什么觉得我爬不起来？</t>
  </si>
  <si>
    <t>非唱歌/朗诵</t>
  </si>
  <si>
    <t>符合Step 4普通说话/吐槽，文本为完整陈述句，无节奏感、无衬词、无歌词特征。</t>
  </si>
  <si>
    <t>玩梗/搞笑</t>
  </si>
  <si>
    <t>w7VRwlgL-O8.aac</t>
  </si>
  <si>
    <t>只有快手极速版才有哟，快手是没有的，你们那些用快手的有福了。</t>
  </si>
  <si>
    <t>非唱歌/朗诵</t>
  </si>
  <si>
    <t>文本为普通口播叙述，介绍产品差异，无节奏感、无衬词、无歌词化结构，符合Step 4普通说话/口播，判0。</t>
  </si>
  <si>
    <t>发语音玩</t>
  </si>
  <si>
    <t>vyXCjFQS7hQ.aac</t>
  </si>
  <si>
    <t>闺蜜我现实人不错，我直接刚买的奶茶给大弟喝。</t>
  </si>
  <si>
    <t>非唱歌/朗诵</t>
  </si>
  <si>
    <t>文本为普通叙述性说话，讲述现实表现和给奶茶的事，无唱歌自述、无衬词、无歌词化结构，符合SOP Step4普通说话判定。</t>
  </si>
  <si>
    <t>打招呼/问候</t>
  </si>
  <si>
    <t>Wu6WgjzFzcI.aac</t>
  </si>
  <si>
    <t>你们谁能听到我的语音评论吼吼吼，只有我一个人有。</t>
  </si>
  <si>
    <t>唱歌/朗诵</t>
  </si>
  <si>
    <t>命中Step2：出现连续衬词“吼吼吼”（同一衬词连续≥3字），符合唱歌/朗诵特征。</t>
  </si>
  <si>
    <t>发语音玩</t>
  </si>
  <si>
    <t>3Ob2njxl1PM.aac</t>
  </si>
  <si>
    <t>三年的回忆，我如何抹去，能不能再拾起，永远在一起，还没有过期，能不能别再分离。</t>
  </si>
  <si>
    <t>唱歌/朗诵</t>
  </si>
  <si>
    <t>文本短句整齐、押韵明显、节奏感强，符合SOP Step3歌词/诗特征。</t>
  </si>
  <si>
    <t>唱歌/朗诵</t>
  </si>
  <si>
    <t>kJtfmeFUf9E.aac</t>
  </si>
  <si>
    <t>A b c d e f g h I j k l m n o p q rstuvwxyz.</t>
  </si>
  <si>
    <t>非唱歌/朗诵</t>
  </si>
  <si>
    <t>文本为英文字母序列，无歌词、衬词或节奏特征，属于普通念读，符合Step4普通说话判定。</t>
  </si>
  <si>
    <t>唱歌/朗诵</t>
  </si>
  <si>
    <t>q7Ry7gw5sqs.aac</t>
  </si>
  <si>
    <t>十里桃花，待嫁的年华，凤冠的珍珠，挽进头发，檀香拂过，玉镯弄轻纱，空留一盏芽色的清茶。</t>
  </si>
  <si>
    <t>唱歌/朗诵</t>
  </si>
  <si>
    <t>文本短句整齐、古风诗化词密集，符合Step3（文本像歌词/诗/rap），判定为唱歌/朗诵。</t>
  </si>
  <si>
    <t>唱歌/朗诵</t>
  </si>
  <si>
    <t>z4hGmoudf_k.aac</t>
  </si>
  <si>
    <t>无时无刻，像是一首无法停止单曲循环的无名歌，扛住了柴米油盐的麻烦，扛住了朋友聚会的调侃，扛住了世俗生活的刁难，却扛不住对你的喜欢。</t>
  </si>
  <si>
    <t>唱歌/朗诵</t>
  </si>
  <si>
    <t>文本具备短句整齐、排比重复（三个“扛住了”）、押韵特征，符合Step 3，且Step 6组合命中多条，判定为歌词化表达。</t>
  </si>
  <si>
    <t>唱歌/朗诵</t>
  </si>
  <si>
    <t>EeqOKSfsQuA.aac</t>
  </si>
  <si>
    <t>谁曾听，随月为我大浪淘沙，而你被留下，我的世界流转变化，你却没时差，啦啦啦啦，我亲爱的你呀。</t>
  </si>
  <si>
    <t>唱歌/朗诵</t>
  </si>
  <si>
    <t>命中Step 2：连续衬词“啦啦啦啦”（同一衬词连续≥3字），且整体短句整齐、押韵，节奏感强。</t>
  </si>
  <si>
    <t>唱歌/朗诵</t>
  </si>
  <si>
    <t>vAK6ggXxyVY.aac</t>
  </si>
  <si>
    <t>哦在这特别的日子里怎么办我唱不来呀。</t>
  </si>
  <si>
    <t>非唱歌/朗诵</t>
  </si>
  <si>
    <t>文本为普通说话/吐槽，表达因唱不来而无奈，未命中任何唱歌/朗诵特征（符合Step4普通说话）。</t>
  </si>
  <si>
    <t>社交互动</t>
  </si>
  <si>
    <t>Ons--k86eaQ.aac</t>
  </si>
  <si>
    <t>叫姐姐太小了，叫阿姨又太老了，叫爸爸性别又不对，你猜猜你应该叫我什么呢？</t>
  </si>
  <si>
    <t>非唱歌/朗诵</t>
  </si>
  <si>
    <t>属于普通聊天/吐槽，无唱歌自述、无衬词、无歌词化结构，符合Step4判0。</t>
  </si>
  <si>
    <t>玩梗/搞笑</t>
  </si>
  <si>
    <t>slf6TM2KZjw.aac</t>
  </si>
  <si>
    <t>等一会儿约吗？</t>
  </si>
  <si>
    <t>非唱歌/朗诵</t>
  </si>
  <si>
    <t>Step4：普通说话/询问，无唱歌自述、无衬词、无歌词化结构，节奏散乱，属日常聊天。</t>
  </si>
  <si>
    <t>社交互动</t>
  </si>
  <si>
    <t>EwXEiBnSyjc.aac</t>
  </si>
  <si>
    <t>我靠我靠快手可以发语音了。</t>
  </si>
  <si>
    <t>非唱歌/朗诵</t>
  </si>
  <si>
    <t>普通聊天感叹，无唱歌自述、衬词或歌词化结构，符合Step4普通说话判定。</t>
  </si>
  <si>
    <t>发语音玩</t>
  </si>
  <si>
    <t>A7l1lFGCArU.aac</t>
  </si>
  <si>
    <t>喊老公的今晚十二点全部来打白仁宝。</t>
  </si>
  <si>
    <t>非唱歌/朗诵</t>
  </si>
  <si>
    <t>该文本为普通号召性叙述，无唱歌自述、无衬词、无歌词化结构，不符合Step1-7中任一判1条件，属于Step4普通说话。</t>
  </si>
  <si>
    <t>社交互动</t>
  </si>
  <si>
    <t>3GKhUkfhh0c.aac</t>
  </si>
  <si>
    <t>宝贝开心一点。</t>
  </si>
  <si>
    <t>非唱歌/朗诵</t>
  </si>
  <si>
    <t>文本为普通祝福语，无唱歌自述、连续衬词或歌词化结构，符合Step4普通说话/祝福语判定。</t>
  </si>
  <si>
    <t>社交互动</t>
  </si>
  <si>
    <t>ZctlHg1lJJI.aac</t>
  </si>
  <si>
    <t>我保护的女孩要是被你弄抑郁了，幺幺零带我走，幺二零带你走，我上新闻你下户口，从此十宗罪又多了一条，我的意思是，动我的女孩，我要让你下地狱。</t>
  </si>
  <si>
    <t>非唱歌/朗诵</t>
  </si>
  <si>
    <t>满足SOP Step4：普通威胁/口播，虽有排比押韵但整体是讲一件事，无衬词、无歌词化结构，默读顺畅为正常说话。</t>
  </si>
  <si>
    <t>玩梗/搞笑</t>
  </si>
  <si>
    <t>OYJEFzRITPg.aac</t>
  </si>
  <si>
    <t>感情里的怪咖，有铺垫就不尴尬啊。</t>
  </si>
  <si>
    <t>非唱歌/朗诵</t>
  </si>
  <si>
    <t>文本为普通叙述句子，无衬词、无节奏感、无押韵或重复，符合Step 4普通说话特征。</t>
  </si>
  <si>
    <t>唱歌/朗诵</t>
  </si>
  <si>
    <t>Zyzo1IUn0vU.aac</t>
  </si>
  <si>
    <t>十里桃花，待嫁的年华，凤冠的珍珠，挽进头发。</t>
  </si>
  <si>
    <t>唱歌/朗诵</t>
  </si>
  <si>
    <t>文本呈现短句整齐、诗化古风词汇密集，符合Step3“文本像歌词/诗/rap”特征，整体按节奏复现一段词。</t>
  </si>
  <si>
    <t>唱歌/朗诵</t>
  </si>
  <si>
    <t>ZouXg4k9yu4.aac</t>
  </si>
  <si>
    <t>哦，内瓦纳米克思密达托。</t>
  </si>
  <si>
    <t>非唱歌/朗诵</t>
  </si>
  <si>
    <t>文本为无意义音译或模仿外语，无唱歌自述、无衬词重复、无节奏感或诗化特征，符合Step4普通说话形态。</t>
  </si>
  <si>
    <t>玩梗/搞笑</t>
  </si>
  <si>
    <t>zHAFaSqaZrU.aac</t>
  </si>
  <si>
    <t>我听见你心中那动人的天籁，就忽如一夜春风袭来满面桃花开，我忍不住去采，我忍不住去摘。</t>
  </si>
  <si>
    <t>唱歌/朗诵</t>
  </si>
  <si>
    <t>命中Step3：押韵（天籁、开、采、摘）、重复结构（我忍不住去采/去摘）、密集诗化词（天籁、春风、桃花），整体节奏感强，符合歌词形态。</t>
  </si>
  <si>
    <t>唱歌/朗诵</t>
  </si>
  <si>
    <t>m3C7bUBOILg.aac</t>
  </si>
  <si>
    <t>叫哥哥太小了，叫叔叔太老了，叫妈妈性别不对，仔细想想你应该叫什么？叫我什么啊？</t>
  </si>
  <si>
    <t>非唱歌/朗诵</t>
  </si>
  <si>
    <t>属于普通聊天，询问称呼问题，无唱歌自述、无衬词、无歌词化节奏，符合Step4普通说话判定。</t>
  </si>
  <si>
    <t>玩梗/搞笑</t>
  </si>
  <si>
    <t>mwX1dQcEFd0.aac</t>
  </si>
  <si>
    <t>我，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</si>
  <si>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</si>
  <si>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文本全部为连续笑声，没有歌词、衬词或节奏感强的短句，也无唱歌自述，属于普通笑声表达，符合Step4普通说话/吐槽。</t>
  </si>
  <si>
    <t>玩梗/搞笑</t>
  </si>
  <si>
    <t>aeLAEq3SlKg.aac</t>
  </si>
  <si>
    <t>我从山中来，带着兰花草，家中无富贵，口袋无财宝，浪花穿西湖，情人眼里出西湖，我的明日之子，原来都凭借自由，我从山中来，带着兰花草，种在不负贵，口袋无财宝，寒风中刺骨，谨为好仕途，博得明月出，用兰花换锦服。</t>
  </si>
  <si>
    <t>唱歌/朗诵</t>
  </si>
  <si>
    <t>文本为短句整齐、押韵、重复的歌词结构，符合Step3（文本像歌词/诗/rap）及Step6（短句整齐+押韵重复+语义像歌词）。</t>
  </si>
  <si>
    <t>唱歌/朗诵</t>
  </si>
  <si>
    <t>nmDQL8wIGf8.aac</t>
  </si>
  <si>
    <t>是谁把你带到人世间，是谁含辛茹苦供你吃和穿。</t>
  </si>
  <si>
    <t>唱歌/朗诵</t>
  </si>
  <si>
    <t>文本为整齐短句（8-9字），排比重复“是谁”，诗化抒情词（人世间、含辛茹苦），节奏感强，符合Step 3特征。</t>
  </si>
  <si>
    <t>唱歌/朗诵</t>
  </si>
  <si>
    <t>iJ3gqKdxZZQ.aac</t>
  </si>
  <si>
    <t>非唱歌/朗诵</t>
  </si>
  <si>
    <t>ASR文本为空，无任何可判定特征，根据注意事项极短文本倾向判0。</t>
  </si>
  <si>
    <t>唱歌/朗诵</t>
  </si>
  <si>
    <t>2wF6IzCVE9Y.aac</t>
  </si>
  <si>
    <t>我可以发。</t>
  </si>
  <si>
    <t>非唱歌/朗诵</t>
  </si>
  <si>
    <t>文本极短，是普通说话，无唱歌自述、衬词或歌词化特征，按Step4判0。</t>
  </si>
  <si>
    <t>发语音玩</t>
  </si>
  <si>
    <t>pU7ZMNfZA6M.aac</t>
  </si>
  <si>
    <t>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t>
  </si>
  <si>
    <t>唱歌/朗诵</t>
  </si>
  <si>
    <t>文本由连续衬词“呜”重复超3次构成，符合Step 2第1条规则，视为哼唱或拖腔形态。</t>
  </si>
  <si>
    <t>其他</t>
  </si>
  <si>
    <t>IBUk35jwisE.aac</t>
  </si>
  <si>
    <t>真的吗真的吗真的用语言我看。</t>
  </si>
  <si>
    <t>非唱歌/朗诵</t>
  </si>
  <si>
    <t>文本为普通疑问重复和破碎语句，无衬词、无歌词化结构、无节奏感，符合Step4普通说话特征。</t>
  </si>
  <si>
    <t>提问</t>
  </si>
  <si>
    <t>sGcuFV2X0pY.aac</t>
  </si>
  <si>
    <t>非唱歌/朗诵</t>
  </si>
  <si>
    <t>ASR文本为空，无任何内容，不符合唱歌/朗诵的任何特征，按注意事项极短文本倾向判0。</t>
  </si>
  <si>
    <t>其他</t>
  </si>
  <si>
    <t>lKMOnHkdrJw.aac</t>
  </si>
  <si>
    <t>呃俺也这么念，呃这个单词读satisfaction。</t>
  </si>
  <si>
    <t>非唱歌/朗诵</t>
  </si>
  <si>
    <t>Step4：普通聊天/回应，讲述念单词的方法，无节奏复现，非唱歌朗诵形态。</t>
  </si>
  <si>
    <t>简短回应</t>
  </si>
  <si>
    <t>YPoCizGfa9I.aac</t>
  </si>
  <si>
    <t>胜利的花带着我的骄傲，爸呀，我起床把作者啊，来这样呗，发现妹子啦，还在外面，苹果怎么擦。</t>
  </si>
  <si>
    <t>非唱歌/朗诵</t>
  </si>
  <si>
    <t>文本为日常口语叙述，无衬词重复、无整齐短句、无押韵节奏，符合Step4普通说话/吐槽特征。</t>
  </si>
  <si>
    <t>唱歌/朗诵</t>
  </si>
  <si>
    <t>7xcbTvJjeTk.aac</t>
  </si>
  <si>
    <t>风到这里就是黏，黏住过客的思念。</t>
  </si>
  <si>
    <t>唱歌/朗诵</t>
  </si>
  <si>
    <t>Step3：短句整齐、诗化歌词化特征明显，押韵，符合唱歌/朗诵形态。</t>
  </si>
  <si>
    <t>唱歌/朗诵</t>
  </si>
  <si>
    <t>VDveaMA9Oz0.aac</t>
  </si>
  <si>
    <t>啊啊啊啊啊啊当当当当。</t>
  </si>
  <si>
    <t>唱歌/朗诵</t>
  </si>
  <si>
    <t>满足Step2：连续衬词（“啊”重复6次，“当”重复4次），属于无意义衬词连续出现≥3字。</t>
  </si>
  <si>
    <t>其他</t>
  </si>
  <si>
    <t>nYwMmbOLpWM.aac</t>
  </si>
  <si>
    <t>算姐姐没用。</t>
  </si>
  <si>
    <t>非唱歌/朗诵</t>
  </si>
  <si>
    <t>该文本为普通说话，表达自责或自嘲，无唱歌自述、无衬词、无节奏感，符合Step4普通聊天/吐槽，判0。</t>
  </si>
  <si>
    <t>社交互动</t>
  </si>
  <si>
    <t>m5nps0rFXxc.aac</t>
  </si>
  <si>
    <t>我去快手可以发语音了。</t>
  </si>
  <si>
    <t>非唱歌/朗诵</t>
  </si>
  <si>
    <t>文本为普通聊天叙述，无唱歌自述、衬词或节奏感，符合Step 4判定为非唱歌/朗诵。</t>
  </si>
  <si>
    <t>发语音玩</t>
  </si>
  <si>
    <t>i1CajZTNk6A.aac</t>
  </si>
  <si>
    <t>我不要吃青菜，我要吃虾。</t>
  </si>
  <si>
    <t>非唱歌/朗诵</t>
  </si>
  <si>
    <t>文本为普通说话，表达意愿，无唱歌自述、连续衬词或歌词化结构，符合Step4普通聊天/叙述规则。</t>
  </si>
  <si>
    <t>玩梗/搞笑</t>
  </si>
  <si>
    <t>SC5Uhye_x40.aac</t>
  </si>
  <si>
    <t>你要的全拿走，不要的也拿走，把回忆化成空，不要在乎感受，体面的有所保留，说过的话当赠品附送，那伤就算你不要回头，一件都别给我留，一件两件三件四件五件六件七件八件，都是你的，马上拿走。</t>
  </si>
  <si>
    <t>唱歌/朗诵</t>
  </si>
  <si>
    <t>文本短句整齐（5-7字），节奏感强，有押韵和重复（如数字列举），符合Step3歌词特征。</t>
  </si>
  <si>
    <t>唱歌/朗诵</t>
  </si>
  <si>
    <t>yZjnqzr48sQ.aac</t>
  </si>
  <si>
    <t>我的和平我的爱，我的青春满厉害。</t>
  </si>
  <si>
    <t>唱歌/朗诵</t>
  </si>
  <si>
    <t>短句整齐（7字一断）、押韵（爱/厉害）、节奏感强，符合Step3歌词化特征。</t>
  </si>
  <si>
    <t>玩梗/搞笑</t>
  </si>
  <si>
    <t>60hEnt85QkU.aac</t>
  </si>
  <si>
    <t>我现在用最简单最直白最不绕弯子的话告诉你，我没绷住。</t>
  </si>
  <si>
    <t>非唱歌/朗诵</t>
  </si>
  <si>
    <t>该文本是普通叙述/吐槽，没有衬词、整齐短句或节奏感，符合Step4普通说话特征。</t>
  </si>
  <si>
    <t>玩梗/搞笑</t>
  </si>
  <si>
    <t>qXBLm3XQWOs.aac</t>
  </si>
  <si>
    <t>无时无刻像是一首无法停止单曲循环的无名歌，扛住了柴米油盐的麻烦，扛住了朋友聚会的调。</t>
  </si>
  <si>
    <t>唱歌/朗诵</t>
  </si>
  <si>
    <t>文本像歌词，短句整齐、押韵（歌/调），节奏感强，符合Step 3规则。</t>
  </si>
  <si>
    <t>唱歌/朗诵</t>
  </si>
  <si>
    <t>IdqAblsMX7A.aac</t>
  </si>
  <si>
    <t>是谁把你带到人世间，是谁含辛茹苦供你吃和穿，是谁为为你汗水湿透了衣衫，是谁起早贪黑把腰累弯。</t>
  </si>
  <si>
    <t>唱歌/朗诵</t>
  </si>
  <si>
    <t>文本为整齐排比短句（4句‘是谁’开头），节奏感强，诗化抒情词密集，符合Step 3短句整齐+排比重复特征，命中Step 6中的第1、2条，判定为朗诵/歌词化表达。</t>
  </si>
  <si>
    <t>唱歌/朗诵</t>
  </si>
  <si>
    <t>LtVPKKF9zfs.aac</t>
  </si>
  <si>
    <t>特别的爱给特别的嗯，特别的爱给特别的你，我的寂寞逃不过你的眼睛。</t>
  </si>
  <si>
    <t>唱歌/朗诵</t>
  </si>
  <si>
    <t>命中Step3：文本明显为歌词，短句整齐且重复排比，节奏感强，符合唱歌形态。</t>
  </si>
  <si>
    <t>唱歌/朗诵</t>
  </si>
  <si>
    <t>ULHfBCq9Ojw.aac</t>
  </si>
  <si>
    <t>嘚以噻嗨，飒是一种格局宽阔无边，飒是一种速度遥遥领先，飒是一种境界天外有天，飒是一种气质风靡万千，呐嘚以。</t>
  </si>
  <si>
    <t>唱歌/朗诵</t>
  </si>
  <si>
    <t>命中Step2（衬词后跟诗化句子）及Step3（短句整齐、排比重复、押韵、节奏感强），明显为朗诵/喊麦形态。</t>
  </si>
  <si>
    <t>唱歌/朗诵</t>
  </si>
  <si>
    <t>njopOhptiYI.aac</t>
  </si>
  <si>
    <t>自从认识了你，才知道什么是等待，自从爱上了你，才明白什么是牵挂，此时此刻我只想告诉你，我真的很想你，也许我给不了你所有的感动，但有个词叫做尽我所能，Oh my god丫头。</t>
  </si>
  <si>
    <t>唱歌/朗诵</t>
  </si>
  <si>
    <t>文本为短句整齐的排比结构，重复句式且抒情词密集，符合SOP Step6中条件1、2、3、7，整体节奏感强，像歌词/诗化表达。</t>
  </si>
  <si>
    <t>玩梗/搞笑</t>
  </si>
  <si>
    <t>u_41A36ICVc.aac</t>
  </si>
  <si>
    <t>这个露露复兴也非常牛逼，克拉斯啊。</t>
  </si>
  <si>
    <t>非唱歌/朗诵</t>
  </si>
  <si>
    <t>文本为普通聊天评论，表达赞叹，无唱歌自述、衬词或歌词化结构，符合Step4的普通说话判定。</t>
  </si>
  <si>
    <t>夸赞/支持</t>
  </si>
  <si>
    <t>IhndGfhPV9E.aac</t>
  </si>
  <si>
    <t>非唱歌/朗诵</t>
  </si>
  <si>
    <t>ASR文本为空，无法判断是否按节奏复现一段词，按默认规则判0。</t>
  </si>
  <si>
    <t>简短回应</t>
  </si>
  <si>
    <t>Q7ntAWLm-Yw.aac</t>
  </si>
  <si>
    <t>叫哥哥太小了，叫叔叔太老了，叫妈妈是了不得，你想想你应该叫什么？</t>
  </si>
  <si>
    <t>非唱歌/朗诵</t>
  </si>
  <si>
    <t>文本为普通说话句式，表述称呼选择的调侃，无衬词、无节奏复现，符合Step4普通说话/吐槽，未命中Step1-3。</t>
  </si>
  <si>
    <t>玩梗/搞笑</t>
  </si>
  <si>
    <t>om_nG9K4b7w.aac</t>
  </si>
  <si>
    <t>什么时候能用语音了？</t>
  </si>
  <si>
    <t>非唱歌/朗诵</t>
  </si>
  <si>
    <t>符合Step4普通说话/询问，无唱歌自述、无衬词、无歌词化结构，为正常疑问句。</t>
  </si>
  <si>
    <t>提问</t>
  </si>
  <si>
    <t>yWY9kinV8w4.aac</t>
  </si>
  <si>
    <t>不要再笑了，快点来帮我，哈哈哈哈哈哈哈，我自己也好想笑啊。</t>
  </si>
  <si>
    <t>非唱歌/朗诵</t>
  </si>
  <si>
    <t>文本为普通聊天语气，笑声不构成歌唱衬词，无节奏复现特征，符合Step4普通说话判定。</t>
  </si>
  <si>
    <t>玩梗/搞笑</t>
  </si>
  <si>
    <t>eq5FRVvUDIU.aac</t>
  </si>
  <si>
    <t>无时无刻，像是一首无法停止单曲循环的无名歌，扛住了柴米油盐的麻烦，扛住了朋友聚会的调侃，扛住了世俗生活的刁难，却扛不住对你的喜欢。</t>
  </si>
  <si>
    <t>唱歌/朗诵</t>
  </si>
  <si>
    <t>文本具有明显排比结构和整齐短句，节奏感强，符合歌词化特征，命中Step 3（短句整齐+排比/重复）及Step 6第1、2条。</t>
  </si>
  <si>
    <t>唱歌/朗诵</t>
  </si>
  <si>
    <t>qc6QZ6UNg0s.aac</t>
  </si>
  <si>
    <t>为什么要把冰块放进秋裤，因为哥的冷库里下巴嘟。</t>
  </si>
  <si>
    <t>非唱歌/朗诵</t>
  </si>
  <si>
    <t>文本为普通吐槽式说话，无衬词、无整齐断句、无押韵/重复，不符合唱歌/朗诵特征（Step4）。</t>
  </si>
  <si>
    <t>玩梗/搞笑</t>
  </si>
  <si>
    <t>DU9LTfYVDcw.aac</t>
  </si>
  <si>
    <t>向上向上向上向上，是萝莉音，萝莉是最最最厉害的。</t>
  </si>
  <si>
    <t>非唱歌/朗诵</t>
  </si>
  <si>
    <t>文本为普通叙述，前半句重复“向上”更像强调口号，整体无节奏复现感，不符合 Step6 组合判定（仅命中1条重复），属于 Step4 普通说话。</t>
  </si>
  <si>
    <t>玩梗/搞笑</t>
  </si>
  <si>
    <t>LTxio0uFaIk.aac</t>
  </si>
  <si>
    <t>思白发，望断崖，几许落幕残花，任宿命掀起红尘决绝放下。</t>
  </si>
  <si>
    <t>唱歌/朗诵</t>
  </si>
  <si>
    <t>文本短句整齐、诗化古风词密集（思白发、望断崖、落幕残花、红尘决绝），符合Step3歌词特征，节奏感强。</t>
  </si>
  <si>
    <t>唱歌/朗诵</t>
  </si>
  <si>
    <t>cxRQafu68VE.aac</t>
  </si>
  <si>
    <t>这个变声器发语音还在唱歌，我听着语音绷不住了啊。</t>
  </si>
  <si>
    <t>非唱歌/朗诵</t>
  </si>
  <si>
    <t>文本为普通叙述吐槽，描述他人唱歌，自身无唱歌/朗诵特征，符合Step 4普通说话判定。</t>
  </si>
  <si>
    <t>唱歌/朗诵</t>
  </si>
  <si>
    <t>Zpw18jL5zx8.aac</t>
  </si>
  <si>
    <t>我去人类究竟是怎么发出这么好听的声音的，唉为啥我就发生不了，为啥我就是个辣条音，气死我了，唉我靠我真服了。</t>
  </si>
  <si>
    <t>非唱歌/朗诵</t>
  </si>
  <si>
    <t>文本为普通吐槽聊天，无连续衬词、无节奏感，不满足任何唱歌/朗诵特征（命中Step4）。</t>
  </si>
  <si>
    <t>提问</t>
  </si>
  <si>
    <t>Y-eH_Cvpx2U.aac</t>
  </si>
  <si>
    <t>当恩怨各一半，我怎么圈揽，看灯笼血红染，寻仇已太晚，月下门童喟叹，昨夜太平长安。</t>
  </si>
  <si>
    <t>唱歌/朗诵</t>
  </si>
  <si>
    <t>Step3: 文本短句整齐（5-7字一断），诗化/古风词密集（恩怨、圈揽、血红染、寻仇、门童喟叹），且押韵明显（半、揽、染、晚、叹、安），符合歌词特征。</t>
  </si>
  <si>
    <t>唱歌/朗诵</t>
  </si>
  <si>
    <t>wNa2_zkaJzc.aac</t>
  </si>
  <si>
    <t>姐姐我放了屁哟。</t>
  </si>
  <si>
    <t>非唱歌/朗诵</t>
  </si>
  <si>
    <t>属于普通说话/叙述，无唱歌自述、无衬词、无歌词化结构，不符合任何判1规则（Step4）</t>
  </si>
  <si>
    <t>其他</t>
  </si>
  <si>
    <t>SM9Dv1mG-Yo.aac</t>
  </si>
  <si>
    <t>谁倾听，岁月为我大浪淘沙，而你被留下，我的世界流转变化，你却没时差，啦啦啦啦，我亲爱的你呀。</t>
  </si>
  <si>
    <t>唱歌/朗诵</t>
  </si>
  <si>
    <t>文本包含连续衬词“啦啦啦啦”（≥3个），命中Step2条件1，判定为唱歌/朗诵。</t>
  </si>
  <si>
    <t>唱歌/朗诵</t>
  </si>
  <si>
    <t>XGiXzkz6zhs.aac</t>
  </si>
  <si>
    <t>耶，胡萝卜。</t>
  </si>
  <si>
    <t>非唱歌/朗诵</t>
  </si>
  <si>
    <t>文本为简短感叹句，无唱歌自述、无衬词、无节奏感，属于普通聊天，符合Step4的普通说话判定。</t>
  </si>
  <si>
    <t>其他</t>
  </si>
  <si>
    <t>xtDcEoVRL9s.aac</t>
  </si>
  <si>
    <t>Banana.</t>
  </si>
  <si>
    <t>非唱歌/朗诵</t>
  </si>
  <si>
    <t>仅一个单词，无衬词、无节奏感、无诗化词，属于普通说话/回应，命中Step4及Step7默读测试判0。</t>
  </si>
  <si>
    <t>玩梗/搞笑</t>
  </si>
  <si>
    <t>RFIH5o_EkyI.aac</t>
  </si>
  <si>
    <t>思白发，望断崖，几许落幕残花，任宿命掀起红尘决绝放下，今生劫，如何化，任回忆留伤疤。</t>
  </si>
  <si>
    <t>唱歌/朗诵</t>
  </si>
  <si>
    <t>文本呈现古风歌词结构，短句整齐、押韵、诗化词密集，符合Step 3（文本像歌词/诗/rap）特征。</t>
  </si>
  <si>
    <t>唱歌/朗诵</t>
  </si>
  <si>
    <t>k03o4brJu6c.aac</t>
  </si>
  <si>
    <t>哇塞居然可以发语音了，没有任何意义，其实你根本没爱过我，脑袋空白在此刻，我写了这首歌，其实没什么舍不得，只是眼睛酸涩，全是红色。</t>
  </si>
  <si>
    <t>唱歌/朗诵</t>
  </si>
  <si>
    <t>文本短句整齐、押韵（了/刻/歌/得/色）、抒情词密集，符合Step3（像歌词/诗/rap）和Step6（短句整齐+押韵+抒情词≥2条）。</t>
  </si>
  <si>
    <t>唱歌/朗诵</t>
  </si>
  <si>
    <t>FY07p_H6RjI.aac</t>
  </si>
  <si>
    <t>没有任何意义，其实你根本没爱过我，脑袋空白在此刻，我写了这首歌，其实没什么舍不得，只是眼睛酸涩，全是红色。</t>
  </si>
  <si>
    <t>唱歌/朗诵</t>
  </si>
  <si>
    <t>文本短句整齐、押韵明显（过/刻/歌/得/色），诗化抒情词密集，符合Step3歌词/诗特征。</t>
  </si>
  <si>
    <t>唱歌/朗诵</t>
  </si>
  <si>
    <t>WJvoc0jNavE.aac</t>
  </si>
  <si>
    <t>我听见你心中那动人的天籁，就忽如一夜春风满面，就忽如一夜春风袭来，满面桃花开。</t>
  </si>
  <si>
    <t>唱歌/朗诵</t>
  </si>
  <si>
    <t>文本符合 Step3：短句整齐、重复排比、诗化风格，明显为歌词形态。</t>
  </si>
  <si>
    <t>唱歌/朗诵</t>
  </si>
  <si>
    <t>sBhgSGUD1ak.aac</t>
  </si>
  <si>
    <t>哒哒哒哒哒哒。</t>
  </si>
  <si>
    <t>唱歌/朗诵</t>
  </si>
  <si>
    <t>连续衬词'哒'重复≥3次，符合Step2（同一衬词连续≥3个字），直接判定为唱歌/朗诵。</t>
  </si>
  <si>
    <t>其他</t>
  </si>
  <si>
    <t>3YUgwJTS7CQ.aac</t>
  </si>
  <si>
    <t>好可爱呀，我真的受不了了，好想亲一口呀，啊好想亲一口。</t>
  </si>
  <si>
    <t>非唱歌/朗诵</t>
  </si>
  <si>
    <t>Step4：普通说话/吐槽/口播，无节奏感、无衬词、无整齐短句，为日常表达。</t>
  </si>
  <si>
    <t>夸赞/支持</t>
  </si>
  <si>
    <t>x6ewhrsLxFQ.aac</t>
  </si>
  <si>
    <t>非唱歌/朗诵</t>
  </si>
  <si>
    <t>ASR文本为空，无任何内容，无法判定为唱歌或朗诵，根据注意事项中极短文本倾向判0。</t>
  </si>
  <si>
    <t>其他</t>
  </si>
  <si>
    <t>ur8-gH1WVdM.aac</t>
  </si>
  <si>
    <t>没有任何意义，其实你根本没爱过我，脑袋空白此刻我写了这首歌，其实没什么舍不得，只是眼睛酸涩，全是红色，把你的心给我，把你的爱给我。</t>
  </si>
  <si>
    <t>唱歌/朗诵</t>
  </si>
  <si>
    <t>Step1 命中'写了这首歌'自述词；Step3 短句整齐、押韵、重复，节奏感强，明显为歌词。</t>
  </si>
  <si>
    <t>唱歌/朗诵</t>
  </si>
  <si>
    <t>yw_zF1kGnJU.aac</t>
  </si>
  <si>
    <t>叔，以后你不要偷你儿子的裤子和鞋子来装了，到时候他又发飙了。</t>
  </si>
  <si>
    <t>非唱歌/朗诵</t>
  </si>
  <si>
    <t>文本为普通说话，讲述一件事，无唱歌自述、无衬词、无节奏感，符合Step 4规则判0。</t>
  </si>
  <si>
    <t>其他</t>
  </si>
  <si>
    <t>lb57AaP0Wlw.aac</t>
  </si>
  <si>
    <t>真的是这么跟我讲的，千万千万千万千万不要去睡，一定不要去想。</t>
  </si>
  <si>
    <t>非唱歌/朗诵</t>
  </si>
  <si>
    <t>文本为普通叙述语气，重复‘千万’是强调而非歌词节奏，无衬词/押韵/断句特征，符合Step4普通说话。</t>
  </si>
  <si>
    <t>其他</t>
  </si>
  <si>
    <t>Uh5rq132rPc.aac</t>
  </si>
  <si>
    <t>胡萝卜胡萝卜。</t>
  </si>
  <si>
    <t>非唱歌/朗诵</t>
  </si>
  <si>
    <t>文本仅为重复词，无衬词、无节奏感、无歌词化结构，属于普通说话，不符合SOP中任何判定条件（Step4、Step6仅命中一条重复，整体像说话）。</t>
  </si>
  <si>
    <t>玩梗/搞笑</t>
  </si>
  <si>
    <t>0dJPGaPBRVM.aac</t>
  </si>
  <si>
    <t>一定是的哦，那动静一个是个人的，帅哥麻烦问一下皮特家是不是练字的，哦哟，我滚你家，我这是四楼的嘛，窗子外面怎么有个人脑壳，帅哥，这是不是皮特家？这这这不是皮特家，皮特家在皮带夹在楼脚啊，要得，谢谢你了帅哥，一定行的，一定行的。</t>
  </si>
  <si>
    <t>非唱歌/朗诵</t>
  </si>
  <si>
    <t>文本为普通对话，询问地址并回应，无唱歌自述、衬词、歌词化结构或节奏感，符合Step4普通说话标准。</t>
  </si>
  <si>
    <t>玩梗/搞笑</t>
  </si>
  <si>
    <t>FMoOuES52cw.aac</t>
  </si>
  <si>
    <t>小萝卜。</t>
  </si>
  <si>
    <t>非唱歌/朗诵</t>
  </si>
  <si>
    <t>ASR极短（2字），仅为人名/昵称，无任何唱歌或朗诵特征，按Step4及注意事项倾向判0。</t>
  </si>
  <si>
    <t>玩梗/搞笑</t>
  </si>
  <si>
    <t>q25vixYCfFA.aac</t>
  </si>
  <si>
    <t>啊啊啊啊吃我。</t>
  </si>
  <si>
    <t>唱歌/朗诵</t>
  </si>
  <si>
    <t>文本中出现连续衬词'啊啊啊啊'，同一衬词连续≥3个字，符合Step 2规则，判定为唱歌/朗诵。</t>
  </si>
  <si>
    <t>其他</t>
  </si>
  <si>
    <t>3Akr7HZ9KVU.aac</t>
  </si>
  <si>
    <t>十里桃花待嫁的年华，凤冠的珍珠，挽进头发，檀香拂过，玉镯弄轻纱，空留一盏芽色的清警察。</t>
  </si>
  <si>
    <t>唱歌/朗诵</t>
  </si>
  <si>
    <t>文本为诗化歌词风格，短句整齐（4-7字），古风抒情词密集，节奏感强，符合Step 3判定规则。且ASR末尾错字不影响歌词节奏，亦符合Step 5。</t>
  </si>
  <si>
    <t>唱歌/朗诵</t>
  </si>
  <si>
    <t>Otznkg5fWw4.aac</t>
  </si>
  <si>
    <t>十里桃花，待嫁的年华，凤冠的珍珠，挽进头发，檀香拂过，玉镯弄轻纱，空留一盏芽色的清茶。</t>
  </si>
  <si>
    <t>唱歌/朗诵</t>
  </si>
  <si>
    <t>符合Step3：文本为整齐短句，古风诗意，押韵明显，节奏感强，像歌词/诗。</t>
  </si>
  <si>
    <t>唱歌/朗诵</t>
  </si>
  <si>
    <t>QT0LycjhE1Y.aac</t>
  </si>
  <si>
    <t>我有诶我有诶。</t>
  </si>
  <si>
    <t>非唱歌/朗诵</t>
  </si>
  <si>
    <t>文本为普通说话中的重复强调，无衬词、无唱歌自述、无诗化语言，符合Step4普通聊天，且未命中Step6多重特征，判0。</t>
  </si>
  <si>
    <t>社交互动</t>
  </si>
  <si>
    <t>vNsGGWu-8xU.aac</t>
  </si>
  <si>
    <t>感情里的怪咖，有铺垫就不尴尬。</t>
  </si>
  <si>
    <t>唱歌/朗诵</t>
  </si>
  <si>
    <t>文本两句结构整齐、押韵（咖/尬），节奏感强，符合SOP Step3短句整齐+押韵特征，判1。</t>
  </si>
  <si>
    <t>唱歌/朗诵</t>
  </si>
  <si>
    <t>xAMfefwbNaA.aac</t>
  </si>
  <si>
    <t>叫哥哥太小了，叫叔叔太老了，叫妈妈性别不对，仔细想想你应该叫我什么？</t>
  </si>
  <si>
    <t>非唱歌/朗诵</t>
  </si>
  <si>
    <t>文本为普通说话，表达逻辑关系，无唱歌自述、无衬词、无整齐节奏或押韵，符合Step4普通说话/吐槽/口播，判0。</t>
  </si>
  <si>
    <t>玩梗/搞笑</t>
  </si>
  <si>
    <t>oVG3msXne_0.aac</t>
  </si>
  <si>
    <t>我的妈呀大姐。</t>
  </si>
  <si>
    <t>非唱歌/朗诵</t>
  </si>
  <si>
    <t>文本为普通感叹/称呼，无唱歌自述、无衬词、无歌词化结构，符合Step 4普通说话判定。</t>
  </si>
  <si>
    <t>玩梗/搞笑</t>
  </si>
  <si>
    <t>6NcD02Wz8VE.aac</t>
  </si>
  <si>
    <t>十里桃花，待嫁的年华，凤冠的珍珠，挽进头发，檀香拂过，玉镯弄轻纱，空留一盏，芽色的清茶，倘若我心中的山水，你眼中都看到，我便一步一莲花祈祷。</t>
  </si>
  <si>
    <t>唱歌/朗诵</t>
  </si>
  <si>
    <t>文本呈短句整齐、诗化古风词密集（桃花、年华、凤冠、檀香等），节奏感强，符合Step3中歌词/诗化特征。</t>
  </si>
  <si>
    <t>唱歌/朗诵</t>
  </si>
  <si>
    <t>Lo7euasOFuk.aac</t>
  </si>
  <si>
    <t>哦我们辗转几何，可结果又是如何，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</si>
  <si>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</si>
  <si>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文本短句整齐、押韵明显(何/过/刻/哥/涩/色/我/多/嗦/错)，重复句式(把你的心给我/把你的爱给我)，符合Step3歌词化特征。</t>
  </si>
  <si>
    <t>唱歌/朗诵</t>
  </si>
  <si>
    <t>8tZMtrjIdis.aac</t>
  </si>
  <si>
    <t>小妹妹你挺牛逼克拉斯。</t>
  </si>
  <si>
    <t>非唱歌/朗诵</t>
  </si>
  <si>
    <t>属于普通吐槽/评价，无唱歌自述、衬词或歌词化结构，符合Step4判0。</t>
  </si>
  <si>
    <t>玩梗/搞笑</t>
  </si>
  <si>
    <t>Cs8sIPqrhfA.aac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</si>
  <si>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</si>
  <si>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</si>
  <si>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全文本为笑声重复，属于普通语气表达，不符合唱歌/朗诵的“按节奏复现一段词”特征，命中Step4普通说话规则。</t>
  </si>
  <si>
    <t>其他</t>
  </si>
  <si>
    <t>iWZezYO4IeQ.aac</t>
  </si>
  <si>
    <t>十里桃花，待嫁的年华，凤冠的珍珠，挽进头发。</t>
  </si>
  <si>
    <t>唱歌/朗诵</t>
  </si>
  <si>
    <t>文本为整齐短句（4-8字），押韵且古风抒情词密集，符合Step3歌词特征。</t>
  </si>
  <si>
    <t>唱歌/朗诵</t>
  </si>
  <si>
    <t>1kLBbqzWjyk.aac</t>
  </si>
  <si>
    <t>少数的人知道该怎么走吼。</t>
  </si>
  <si>
    <t>非唱歌/朗诵</t>
  </si>
  <si>
    <t>文本为普通叙述句，无衬词、无押韵、无重复、无节奏感，不符合唱歌/朗诵特征（SOP Step 4）。</t>
  </si>
  <si>
    <t>唱歌/朗诵</t>
  </si>
  <si>
    <t>P1cZmv1_fQk.aac</t>
  </si>
  <si>
    <t>叫哥哥太小了，叫叔叔太老了，叫妈妈，性别不对，屏幕前的宝宝你来猜一下应该叫什么。</t>
  </si>
  <si>
    <t>非唱歌/朗诵</t>
  </si>
  <si>
    <t>属于普通说话/互动口播，无唱歌自述、无衬词、无歌词化结构，符合Step4判定为0。</t>
  </si>
  <si>
    <t>玩梗/搞笑</t>
  </si>
  <si>
    <t>x_Y3mW6BO_g.aac</t>
  </si>
  <si>
    <t>别闹，叔叔在开摩托车，嗡嗡嗡。</t>
  </si>
  <si>
    <t>非唱歌/朗诵</t>
  </si>
  <si>
    <t>文本为普通对话，无唱歌自述、衬词或歌词化结构，属Step4普通说话/吐槽。</t>
  </si>
  <si>
    <t>玩梗/搞笑</t>
  </si>
  <si>
    <t>fajHQ39BiNw.aac</t>
  </si>
  <si>
    <t>不在依赖姐姐算长大吗哈哈哈哈哈哈哈哈。</t>
  </si>
  <si>
    <t>非唱歌/朗诵</t>
  </si>
  <si>
    <t>文本为普通疑问句，无衬词、无短句整齐结构、无押韵或重复，符合Step4普通说话特征。</t>
  </si>
  <si>
    <t>玩梗/搞笑</t>
  </si>
  <si>
    <t>jF8qDRRw4wI.aac</t>
  </si>
  <si>
    <t>嫂子。</t>
  </si>
  <si>
    <t>非唱歌/朗诵</t>
  </si>
  <si>
    <t>文本仅为简单称呼，无唱歌自述、衬词或歌词化特征，符合SOP Step 4普通说话，且ASR极短倾向判0。</t>
  </si>
  <si>
    <t>玩梗/搞笑</t>
  </si>
  <si>
    <t>WSGgnKH1kLA.aac</t>
  </si>
  <si>
    <t>哎呀，我要笑岔气了，关不掉了。</t>
  </si>
  <si>
    <t>非唱歌/朗诵</t>
  </si>
  <si>
    <t>文本为普通聊天叙述，无唱歌自述、无衬词、无歌词化节奏，符合Step4普通说话/吐槽判定。</t>
  </si>
  <si>
    <t>生活分享</t>
  </si>
  <si>
    <t>llbRKP-G2cg.aac</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</si>
  <si>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好好好好好好好好好好好好好好好好好好好好好好好好。</t>
  </si>
  <si>
    <t>唱歌/朗诵</t>
  </si>
  <si>
    <t>连续衬词“啊啊啊”和“好好好”重复多次，符合Step 2规则1。</t>
  </si>
  <si>
    <t>玩梗/搞笑</t>
  </si>
  <si>
    <t>f2mDGvtaQ00.aac</t>
  </si>
  <si>
    <t>难道不是每个都有吗？</t>
  </si>
  <si>
    <t>非唱歌/朗诵</t>
  </si>
  <si>
    <t>文本为普通反问句，无唱歌自述、衬词、节奏或押韵特征，符合Step4普通说话判定。</t>
  </si>
  <si>
    <t>提问</t>
  </si>
  <si>
    <t>e-__ZVmV-UY.aac</t>
  </si>
  <si>
    <t>这是什么呀我的妈呀。</t>
  </si>
  <si>
    <t>非唱歌/朗诵</t>
  </si>
  <si>
    <t>普通感叹句，无唱歌自述、无衬词、无歌词化结构，属于普通说话（Step4）。</t>
  </si>
  <si>
    <t>提问</t>
  </si>
  <si>
    <t>M8EEFB6p8yk.aac</t>
  </si>
  <si>
    <t>好消息好消息，走过路过不要错过，本店清仓处理，亏本大甩卖啦。</t>
  </si>
  <si>
    <t>非唱歌/朗诵</t>
  </si>
  <si>
    <t>文本为典型的口播促销用语，节奏散乱，无衬词、押韵或歌词化结构，符合Step4商品介绍/带货口播，判0。</t>
  </si>
  <si>
    <t>生活分享</t>
  </si>
  <si>
    <t>fN1dRDYEwYM.aac</t>
  </si>
  <si>
    <t>我起床了哈哈哈啊。</t>
  </si>
  <si>
    <t>非唱歌/朗诵</t>
  </si>
  <si>
    <t>文本为普通日常叙述，无唱歌自述、连续衬词或歌词化结构，属于Step 4普通说话。</t>
  </si>
  <si>
    <t>发语音玩</t>
  </si>
  <si>
    <t>jJP4kNY7ays.aac</t>
  </si>
  <si>
    <t>啥玩意儿啊，唉我去在东北我跟你说你就平常唠唠嗑，看他们人打电话啥的，搁大道上一开口唉我妈全是东北大碴子味儿，这又要说起英语来，Satisfaction.</t>
  </si>
  <si>
    <t>非唱歌/朗诵</t>
  </si>
  <si>
    <t>文本为日常聊天吐槽，符合Step4普通说话/吐槽，无唱歌自述、无衬词连续、无歌词化结构，整体是讲一件事。</t>
  </si>
  <si>
    <t>玩梗/搞笑</t>
  </si>
  <si>
    <t>6_aoPx7b8Ac.aac</t>
  </si>
  <si>
    <t>唉呀最近嗓子不太好啊，都不说英语了，Satisfaction.</t>
  </si>
  <si>
    <t>非唱歌/朗诵</t>
  </si>
  <si>
    <t>文本为普通聊天，提到嗓子不好和不说英语，无唱歌自述、无衬词、无歌词节奏，符合Step4普通说话判定。</t>
  </si>
  <si>
    <t>玩梗/搞笑</t>
  </si>
  <si>
    <t>45iDwhY5oLU.aac</t>
  </si>
  <si>
    <t>来啊，我试一下第二个，咳咳咳，哥哥我摔倒了，妈呀，我受不了了。</t>
  </si>
  <si>
    <t>非唱歌/朗诵</t>
  </si>
  <si>
    <t>文本为普通叙述和吐槽，无唱歌自述、连续衬词、歌词化结构，符合Step4普通说话判定。</t>
  </si>
  <si>
    <t>玩梗/搞笑</t>
  </si>
  <si>
    <t>CovUqZYNOtM.aac</t>
  </si>
  <si>
    <t>我也可以啊。</t>
  </si>
  <si>
    <t>非唱歌/朗诵</t>
  </si>
  <si>
    <t>文本为普通说话回应，无唱歌自述、衬词或歌词化特征，符合SOP Step4→判0。</t>
  </si>
  <si>
    <t>简短回应</t>
  </si>
  <si>
    <t>KcsYNUof-cs.aac</t>
  </si>
  <si>
    <t>你没有爱哭，年少有为不爱哭，无私无怨无悔付出。Biu biu biu biu biu biu biu biu biu biu biu biu biu biu biu biu biu biu biu biu biu biu biu biu biu biu biu biu biu biu biu biu biu biu biu biu biu biu biu biu biu biu biu biu biu biu biu biu biu biu biu biu biu biu biu biu biu biu biu biu biu biu biu biu biu b.</t>
  </si>
  <si>
    <t>唱歌/朗诵</t>
  </si>
  <si>
    <t>符合Step2第1条：同一衬词“biu”连续出现超过3次，前面句子具有歌词化特征，整体呈现按节奏复现的形态。</t>
  </si>
  <si>
    <t>发语音玩</t>
  </si>
  <si>
    <t>C-bY8rxZ-dA.aac</t>
  </si>
  <si>
    <t>别闹，姐姐会飞啊。</t>
  </si>
  <si>
    <t>非唱歌/朗诵</t>
  </si>
  <si>
    <t>文本为普通说话，无唱歌自述、无衬词、无歌词节奏，符合Step4普通聊天判定。</t>
  </si>
  <si>
    <t>玩梗/搞笑</t>
  </si>
  <si>
    <t>T_SFfMuy2N4.aac</t>
  </si>
  <si>
    <t>怎不忍心怪你对我太独特，无时无刻，像是一首无法停止单曲循环的无名歌，扛住了柴米油盐的麻烦，扛住了朋友聚会的调侃，扛住了世俗生活的刁难，却扛不住对你的喜欢。</t>
  </si>
  <si>
    <t>唱歌/朗诵</t>
  </si>
  <si>
    <t>文本短句整齐、排比重复（扛住了…）、押韵明显，整体节奏感强，符合Step3判定标准。</t>
  </si>
  <si>
    <t>唱歌/朗诵</t>
  </si>
  <si>
    <t>n2m0U1wCbqE.aac</t>
  </si>
  <si>
    <t>无时无刻像是一首无法停止单曲循环的无名歌，扛住了柴米油盐的麻烦，扛住了朋友聚会的调侃。</t>
  </si>
  <si>
    <t>唱歌/朗诵</t>
  </si>
  <si>
    <t>文本具有排比结构（扛住了...扛住了），短句整齐，节奏感强，像歌词或诗句，命中了Step3和Step6的1、2条。</t>
  </si>
  <si>
    <t>唱歌/朗诵</t>
  </si>
  <si>
    <t>jxLLBAqkjwk.aac</t>
  </si>
  <si>
    <t>无时无刻，像是一首无法停止单曲循环的无名歌，扛住了柴米油盐的麻烦，扛住了朋友聚会的调侃，扛住了世俗生活的刁难，却扛不住对你的喜欢。</t>
  </si>
  <si>
    <t>唱歌/朗诵</t>
  </si>
  <si>
    <t>文本具有排比、重复结构，短句整齐节奏感强，符合Step 3歌词/诗/rap特征。</t>
  </si>
  <si>
    <t>唱歌/朗诵</t>
  </si>
  <si>
    <t>49QIZhMwGcE.aac</t>
  </si>
  <si>
    <t>怎么先炽热的却先变冷了，慢热的却停不了还在沸腾着，看时光任性快跑随意就转折，慢冷的人啊，会自我折磨，冲动的人向来听不见挽留。</t>
  </si>
  <si>
    <t>唱歌/朗诵</t>
  </si>
  <si>
    <t>文本短句整齐、押韵且节奏感强，符合Step3歌词特征。</t>
  </si>
  <si>
    <t>唱歌/朗诵</t>
  </si>
  <si>
    <t>bVkcCgrf410.aac</t>
  </si>
  <si>
    <t>叫哥哥太小了，叫叔叔太老了，叫妈妈性别不对，你想想你应该叫我什么？</t>
  </si>
  <si>
    <t>非唱歌/朗诵</t>
  </si>
  <si>
    <t>文本是普通说话，无衬词、无唱歌自述、无节奏感，属于日常叙述（命中Step4：普通说话/吐槽）</t>
  </si>
  <si>
    <t>玩梗/搞笑</t>
  </si>
  <si>
    <t>pkDhojIB83w.aac</t>
  </si>
  <si>
    <t>是谁把你带到人世间，是谁在那里刻骨铭心，不如喘口气吧，小大人，真心很贵，真服了一直给我发。</t>
  </si>
  <si>
    <t>非唱歌/朗诵</t>
  </si>
  <si>
    <t>文本前半有排比但后半为普通吐槽，整体节奏散乱，不符合Step3歌词/诗化特征，且未命中Step6中≥2条，默读测试更像说话（Step7）。</t>
  </si>
  <si>
    <t>唱歌/朗诵</t>
  </si>
  <si>
    <t>_b3d806g3B0.aac</t>
  </si>
  <si>
    <t>谢谢哦。</t>
  </si>
  <si>
    <t>非唱歌/朗诵</t>
  </si>
  <si>
    <t>文本为简短感谢语，属于普通说话，无任何唱歌或朗诵特征。符合SOP Step 4（普通聊天）及注意事项中ASR极短且无明显特征时倾向判0。</t>
  </si>
  <si>
    <t>简短回应</t>
  </si>
  <si>
    <t>nR9iek7hTgE.aac</t>
  </si>
  <si>
    <t>么样，为了你染上了疯狂，为了你穿上。</t>
  </si>
  <si>
    <t>唱歌/朗诵</t>
  </si>
  <si>
    <t>短句整齐且重复排比（'为了你'），节奏感强，符合Step 3的歌词化特征。</t>
  </si>
  <si>
    <t>玩梗/搞笑</t>
  </si>
  <si>
    <t>FkGdLi9ORoo.aac</t>
  </si>
  <si>
    <t>没有任何意义，其实你根本没爱过我，脑袋空白在此刻，我写了这首歌，其实没什么舍不得，只是眼睛酸涩，全是红色。</t>
  </si>
  <si>
    <t>唱歌/朗诵</t>
  </si>
  <si>
    <t>命中Step1：文本明确提及‘写了这首歌’，表达唱歌相关含义；同时满足Step3：短句整齐、押韵、节奏感强，呈现歌词形态。</t>
  </si>
  <si>
    <t>唱歌/朗诵</t>
  </si>
  <si>
    <t>b1MR6T2uVYI.aac</t>
  </si>
  <si>
    <t>诶不是我去了呀，偷别人背身都偷不过是吗？我的妈呀。要是觉得自己压的不好，可以开倍镜，这样压的更稳。我真没招了，唉不是你们谁踩我音响了。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</si>
  <si>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</si>
  <si>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Step3: 后半段短句整齐（4-8字）、押韵（刻/得/色；我/索/过）、节奏感强，符合歌词形态；且包含“我写了这首歌”自述，综合判1。</t>
  </si>
  <si>
    <t>唱歌/朗诵</t>
  </si>
  <si>
    <t>hcs2UpQoIf0.aac</t>
  </si>
  <si>
    <t>想要问问你敢不敢像以前那样爱我。</t>
  </si>
  <si>
    <t>非唱歌/朗诵</t>
  </si>
  <si>
    <t>单句文艺表达，无节奏复现、无衬词、无重复结构，符合Step4普通说话/单句文艺表达判0；Step6组合判断仅命中抒情词一条，不足两条。</t>
  </si>
  <si>
    <t>唱歌/朗诵</t>
  </si>
  <si>
    <t>2p9J8ddAko0.aac</t>
  </si>
  <si>
    <t>十里桃花，待嫁的年华，凤冠的珍珠，挽进头发。</t>
  </si>
  <si>
    <t>唱歌/朗诵</t>
  </si>
  <si>
    <t>符合Step3：短句整齐（4-8字），诗化古风词密集（桃花、待嫁年华、凤冠珍珠），节奏感强，明显是歌词或朗诵文本。</t>
  </si>
  <si>
    <t>唱歌/朗诵</t>
  </si>
  <si>
    <t>cPtxwKrWQVU.aac</t>
  </si>
  <si>
    <t>小萝卜。</t>
  </si>
  <si>
    <t>非唱歌/朗诵</t>
  </si>
  <si>
    <t>文本极短（仅3字），为普通称呼，无唱歌自述、衬词或节奏感，符合Step4及注意事项第4条，判0。</t>
  </si>
  <si>
    <t>玩梗/搞笑</t>
  </si>
  <si>
    <t>7dP-TJKuisw.aac</t>
  </si>
  <si>
    <t>彩云之南，我心的方向，孔雀飞去，回忆悠长，玉龙雪山，闪耀着银光，秀色丽江，人在路上。</t>
  </si>
  <si>
    <t>唱歌/朗诵</t>
  </si>
  <si>
    <t>文本呈现整齐短句、押韵、诗化抒情词密集，明显为歌词形态，命中Step3（文本像歌词/诗/rap）。</t>
  </si>
  <si>
    <t>唱歌/朗诵</t>
  </si>
  <si>
    <t>9N6K0Fg_Os8.aac</t>
  </si>
  <si>
    <t>向上向上向上向上向前是萝莉音。</t>
  </si>
  <si>
    <t>唱歌/朗诵</t>
  </si>
  <si>
    <t>文本连续重复'向上'4次，短句整齐且节奏感强，符合Step3中重复+节奏感特征，同时命中Step6中的条件1和7。</t>
  </si>
  <si>
    <t>玩梗/搞笑</t>
  </si>
  <si>
    <t>fJOqODfi2XM.aac</t>
  </si>
  <si>
    <t>对啊肯定是辣条音很极品好吧。</t>
  </si>
  <si>
    <t>非唱歌/朗诵</t>
  </si>
  <si>
    <t>文本为普通聊天评价，无唱歌自述、衬词、歌词化结构，符合Step4普通说话/吐槽，判0。</t>
  </si>
  <si>
    <t>简短回应</t>
  </si>
  <si>
    <t>1VQ-NHtykag.aac</t>
  </si>
  <si>
    <t>叫哥哥太小了，叫叔叔太老了，叫妈妈性格不对，你想想你应该叫什么？</t>
  </si>
  <si>
    <t>非唱歌/朗诵</t>
  </si>
  <si>
    <t>符合Step4普通说话/吐槽：文本为正常聊天式的问话，虽有排比但节奏散乱、内容日常，无歌词化特征。</t>
  </si>
  <si>
    <t>玩梗/搞笑</t>
  </si>
  <si>
    <t>aV4PDU4lGu8.aac</t>
  </si>
  <si>
    <t>我听见你心中那动人的天籁，就忽如一夜春风袭来满面桃花开。</t>
  </si>
  <si>
    <t>唱歌/朗诵</t>
  </si>
  <si>
    <t>文本符合Step3：短句整齐、诗化抒情词密集（天籁、春风、桃花），节奏感强，属于唱歌/朗诵形态。</t>
  </si>
  <si>
    <t>唱歌/朗诵</t>
  </si>
  <si>
    <t>HH8xYwyMvo8.aac</t>
  </si>
  <si>
    <t>向左向左，向左，向左，向左，向左。</t>
  </si>
  <si>
    <t>唱歌/朗诵</t>
  </si>
  <si>
    <t>文本为同一词连续重复6次，短句整齐、节奏感强，符合Step3押韵/重复特征，且Step6命中短句整齐、重复多次两条规则，判定为唱歌/朗诵。</t>
  </si>
  <si>
    <t>玩梗/搞笑</t>
  </si>
  <si>
    <t>OoXV-UTa9v4.aac</t>
  </si>
  <si>
    <t>不是你们这些发语音的声音真这么好听啊我靠。</t>
  </si>
  <si>
    <t>非唱歌/朗诵</t>
  </si>
  <si>
    <t>文本为普通感叹句，表达对他人声音的赞赏，无唱歌自述、衬词、歌词节奏或押韵特征，符合Step4普通说话/吐槽判定。</t>
  </si>
  <si>
    <t>观点表达</t>
  </si>
  <si>
    <t>vABGYtjuYhc.aac</t>
  </si>
  <si>
    <t>嘿嘿嘿，我自己，嗯嘿嘿嘿嘿嘿，嗯啥子。</t>
  </si>
  <si>
    <t>唱歌/朗诵</t>
  </si>
  <si>
    <t>命中Step2规则：同一衬词“嘿嘿嘿”连续出现≥3个字，属于唱歌/朗诵形态</t>
  </si>
  <si>
    <t>社交互动</t>
  </si>
  <si>
    <t>sLbP0QLT0EY.aac</t>
  </si>
  <si>
    <t>打瓦鲁多。</t>
  </si>
  <si>
    <t>非唱歌/朗诵</t>
  </si>
  <si>
    <t>ASR文本极短（4字），无明显唱歌自述、衬词或歌词化特征，属于普通说话，符合SOP Step 4和注意事项第4条。</t>
  </si>
  <si>
    <t>玩梗/搞笑</t>
  </si>
  <si>
    <t>Lj2ua0FENek.aac</t>
  </si>
  <si>
    <t>凭着希望去闯，唯一纯白的茉莉花，盛开在琥珀色月牙，就算失去所有爱的力量，我也不曾害怕。</t>
  </si>
  <si>
    <t>唱歌/朗诵</t>
  </si>
  <si>
    <t>命中Step3：文本像歌词，短句整齐（4-8字）、押韵（闯/花/牙/怕）、节奏感强，符合歌词典型特征。</t>
  </si>
  <si>
    <t>唱歌/朗诵</t>
  </si>
  <si>
    <t>rIkjsHGeHNo.aac</t>
  </si>
  <si>
    <t>一年，两年，三年，四年，五年，六年，七年，八年，九年，十年，十一年，十二年和十三年，十四年，十五年和十六年，十七年，十八年，十九年，二十年，二十一年，二十二年。</t>
  </si>
  <si>
    <t>非唱歌/朗诵</t>
  </si>
  <si>
    <t>属于普通列举年份计数，无歌词/诗化特征，无衬词或自述，符合Step 4普通说话判定。</t>
  </si>
  <si>
    <t>唱歌/朗诵</t>
  </si>
  <si>
    <t>8rRoAYFWhyk.aac</t>
  </si>
  <si>
    <t>啊我不要吃青菜，我要吃虾。</t>
  </si>
  <si>
    <t>非唱歌/朗诵</t>
  </si>
  <si>
    <t>属于普通说话，表达个人意愿，无唱歌自述、无衬词、无歌词化结构，符合Step4判0。</t>
  </si>
  <si>
    <t>玩梗/搞笑</t>
  </si>
  <si>
    <t>JD09plB_fso.aac</t>
  </si>
  <si>
    <t>十里桃花，待嫁的年华，凤冠的珍珠，挽进头发，檀香拂过，玉镯弄轻纱，空留一盏芽色的清茶。</t>
  </si>
  <si>
    <t>唱歌/朗诵</t>
  </si>
  <si>
    <t>文本短句整齐、古风抒情词密集、押韵明显，符合Step3文本像歌词/诗的特征。</t>
  </si>
  <si>
    <t>唱歌/朗诵</t>
  </si>
  <si>
    <t>k7Qk-p4SKb8.aac</t>
  </si>
  <si>
    <t>快手什么时候能发语音了？</t>
  </si>
  <si>
    <t>非唱歌/朗诵</t>
  </si>
  <si>
    <t>符合Step 4：普通聊天咨询，无歌词化结构、衬词或节奏感，属于讲一件事的普通说话。</t>
  </si>
  <si>
    <t>意图表达</t>
  </si>
  <si>
    <t>LTAU6gt_ECg.aac</t>
  </si>
  <si>
    <t>嗯嗯嗯。</t>
  </si>
  <si>
    <t>非唱歌/朗诵</t>
  </si>
  <si>
    <t>ASR文本仅3个重复语气词，无节奏感，属于普通语气回应。根据SOP Step 4及注意事项4，极短文本无特征倾向判0。</t>
  </si>
  <si>
    <t>其他</t>
  </si>
  <si>
    <t>D3N8dVjal9E.aac</t>
  </si>
  <si>
    <t>你回家了，我在等你呢，我知道那些夏天，看到青春一样回不来，代替梦想的也只能是勉为其难，我知道吹过的牛逼也会随青春一笑了之，让我困在城市里嘚儿一啊。</t>
  </si>
  <si>
    <t>唱歌/朗诵</t>
  </si>
  <si>
    <t>文本明显为歌词（短句整齐、抒情词密集、重复句式），符合Step3；末尾衬词增强节奏感，默读需按节拍，判1。</t>
  </si>
  <si>
    <t>唱歌/朗诵</t>
  </si>
  <si>
    <t>kghYYJ66d3I.aac</t>
  </si>
  <si>
    <t>别闹，叔叔会飞，不懂不懂不懂不懂不懂。</t>
  </si>
  <si>
    <t>非唱歌/朗诵</t>
  </si>
  <si>
    <t>文本为普通说话式回应，重复“不懂”但无节奏感或歌词特征，符合Step4普通说话，且仅命中Step6中的重复项但整体像正常说话，判0。</t>
  </si>
  <si>
    <t>玩梗/搞笑</t>
  </si>
  <si>
    <t>h83VthGc7n4.aac</t>
  </si>
  <si>
    <t>这个变声器发语音还在唱歌，我听着语音绷不住了。</t>
  </si>
  <si>
    <t>非唱歌/朗诵</t>
  </si>
  <si>
    <t>命中Step4：普通聊天/吐槽，描述事件，非唱歌朗诵形态。</t>
  </si>
  <si>
    <t>唱歌/朗诵</t>
  </si>
  <si>
    <t>fuVF8Iv2Rns.aac</t>
  </si>
  <si>
    <t>可能这两天高考吧。</t>
  </si>
  <si>
    <t>非唱歌/朗诵</t>
  </si>
  <si>
    <t>属于普通聊天叙述，无衬词、无节奏感、无歌词化结构，符合Step 4普通说话判定。</t>
  </si>
  <si>
    <t>简短回应</t>
  </si>
  <si>
    <t>0piPPnhnaAQ.aac</t>
  </si>
  <si>
    <t>我真的特别爱你，为什么你会落泪，为什么你会落泪，为什么你会落泪。</t>
  </si>
  <si>
    <t>唱歌/朗诵</t>
  </si>
  <si>
    <t>文本出现重复句式（三次'为什么你会落泪'），短句整齐，节奏感明显，符合Step 3押韵/重复特征及Step 6组合判断。</t>
  </si>
  <si>
    <t>唱歌/朗诵</t>
  </si>
  <si>
    <t>y77OHgE3dVw.aac</t>
  </si>
  <si>
    <t>确实真的能发语音我没骗你们。</t>
  </si>
  <si>
    <t>非唱歌/朗诵</t>
  </si>
  <si>
    <t>属于普通聊天/回应，讲一件事情，无唱歌自述、无衬词、无歌词化特征，符合Step4判0。</t>
  </si>
  <si>
    <t>简短回应</t>
  </si>
  <si>
    <t>iZPFvX1wCmQ.aac</t>
  </si>
  <si>
    <t>最想要看到是你的微笑，在我的眼中你是最好，肉麻的调调你不会知道，我爱的静悄悄，我该怎么往下聊，全都怪我太胆小，只会看着你傻笑，怎么办才好，可我真的没想到，你把我拥入怀抱，世界突然变得好安静，只剩心跳的声音，坚定了我爱你的决心，此刻你就是唯一。</t>
  </si>
  <si>
    <t>唱歌/朗诵</t>
  </si>
  <si>
    <t>命中 Step3：短句整齐、押韵明显、节奏感强，整体呈歌词化形态。</t>
  </si>
  <si>
    <t>唱歌/朗诵</t>
  </si>
  <si>
    <t>rSSr44CSq8A.aac</t>
  </si>
  <si>
    <t>叫哥哥太小了，叫叔叔太老了，叫妈妈性别不对，你想想你该叫我什么，叫哥哥。</t>
  </si>
  <si>
    <t>非唱歌/朗诵</t>
  </si>
  <si>
    <t>符合Step4：普通聊天/吐槽，无衬词、无节奏感强的重复，不满足唱歌/朗诵特征。</t>
  </si>
  <si>
    <t>玩梗/搞笑</t>
  </si>
  <si>
    <t>qYuor276htU.aac</t>
  </si>
  <si>
    <t>不是啊就我一个可以发语音的嘛，一翻评论区全都是表情包没一个正常的语音。</t>
  </si>
  <si>
    <t>非唱歌/朗诵</t>
  </si>
  <si>
    <t>普通聊天吐槽，无唱歌自述、衬词、节奏感，符合Step4普通说话/吐槽。</t>
  </si>
  <si>
    <t>提问</t>
  </si>
  <si>
    <t>_Nvzpi4uUdk.aac</t>
  </si>
  <si>
    <t>别信啊这个玩意儿怎么说呢，要会员就算了，还特别像录音。</t>
  </si>
  <si>
    <t>非唱歌/朗诵</t>
  </si>
  <si>
    <t>文本为普通吐槽说话，无唱歌自述、无衬词、无歌词化结构，符合Step4普通说话/吐槽，判0。</t>
  </si>
  <si>
    <t>意图表达</t>
  </si>
  <si>
    <t>rTTCLvLMcD8.aac</t>
  </si>
  <si>
    <t>十里桃花，待嫁的年华，凤冠的珍珠，挽进头发，檀香拂过，玉镯弄轻纱，空留一盏芽色的清茶。</t>
  </si>
  <si>
    <t>唱歌/朗诵</t>
  </si>
  <si>
    <t>符合Step 3：短句整齐（5-7字）、诗化古风词密集、押韵且节奏感强，明显为歌词形态。</t>
  </si>
  <si>
    <t>唱歌/朗诵</t>
  </si>
  <si>
    <t>iDzJ43SN32Q.aac</t>
  </si>
  <si>
    <t>你不要以为我是好好先生诶，你每次都说你塞车塞车，你塞车就不可以提前来吗，就不可以提前跟我说一声吗，非要到了之后我问你就说你塞车塞车。</t>
  </si>
  <si>
    <t>非唱歌/朗诵</t>
  </si>
  <si>
    <t>规则Step4：文本为普通日常吐槽/指责，无节奏感，无衬词，无歌词化结构，不符合唱歌/朗诵特征。</t>
  </si>
  <si>
    <t>玩梗/搞笑</t>
  </si>
  <si>
    <t>bUjJwstG9bE.aac</t>
  </si>
  <si>
    <t>十八块我点份猪脚饭，为何谈那破恋爱。</t>
  </si>
  <si>
    <t>非唱歌/朗诵</t>
  </si>
  <si>
    <t>文本为普通吐槽/叙述，无唱歌自述、无衬词、无歌词化结构，符合SOP Step4，判0。</t>
  </si>
  <si>
    <t>玩梗/搞笑</t>
  </si>
  <si>
    <t>AWEBRDXnFsU.aac</t>
  </si>
  <si>
    <t>我们好不容易，我们身不由己，我怕时间太快，不够将你看仔细，我怕时间太慢，日夜担心失去你，恨不得一夜之间白头，永不分离。</t>
  </si>
  <si>
    <t>唱歌/朗诵</t>
  </si>
  <si>
    <t>命中了Step3：短句整齐（4-8字一断）、押韵、节奏感强，明显是歌词片段，非普通说话。</t>
  </si>
  <si>
    <t>唱歌/朗诵</t>
  </si>
  <si>
    <t>YpJblxh2zEQ.aac</t>
  </si>
  <si>
    <t>呼哈呼哈呼哈哈哈哈哈呼哈这就根本学不会。</t>
  </si>
  <si>
    <t>唱歌/朗诵</t>
  </si>
  <si>
    <t>ASR文本包含连续衬词“呼哈呼哈呼哈哈哈哈哈呼哈”，符合Step2中同一衬词连续≥3字及不同衬词多次出现，判定为唱歌/朗诵。</t>
  </si>
  <si>
    <t>观点表达</t>
  </si>
  <si>
    <t>rOssuxtXWd0.aac</t>
  </si>
  <si>
    <t>无时无刻像是一场无法停止单曲循环的无名歌，扛住了柴米油盐的麻烦。</t>
  </si>
  <si>
    <t>非唱歌/朗诵</t>
  </si>
  <si>
    <t>属于单句文艺表达，无衬词、无重复排比、无节奏感，符合Step4中的普通说话/口播，判0。</t>
  </si>
  <si>
    <t>唱歌/朗诵</t>
  </si>
  <si>
    <t>qtRZ_n-AMmY.aac</t>
  </si>
  <si>
    <t>我的妈呀一楼在那里，唉呀我真的没夹呀呃。</t>
  </si>
  <si>
    <t>非唱歌/朗诵</t>
  </si>
  <si>
    <t>该文本为普通感叹和叙述，无歌词结构、衬词或节奏感，符合Step4普通说话/吐槽，判0。</t>
  </si>
  <si>
    <t>吐槽/批评</t>
  </si>
  <si>
    <t>u_pSgyNiS04.aac</t>
  </si>
  <si>
    <t>不再依赖你算长大吗姐姐。</t>
  </si>
  <si>
    <t>非唱歌/朗诵</t>
  </si>
  <si>
    <t>文本为普通疑问句，表达感慨，无唱歌自述、衬词或歌词节奏，符合Step4普通说话判定。</t>
  </si>
  <si>
    <t>玩梗/搞笑</t>
  </si>
  <si>
    <t>QqRp9tYbFiw.aac</t>
  </si>
  <si>
    <t>小号小号小号小号小号啊。</t>
  </si>
  <si>
    <t>非唱歌/朗诵</t>
  </si>
  <si>
    <t>重复词语“小号”非衬词，无诗化或押韵结构，整体像口头强调而非按节奏复现歌词，符合Step4和Step7默读像普通说话。</t>
  </si>
  <si>
    <t>玩梗/搞笑</t>
  </si>
  <si>
    <t>HAvQQ5bHSz4.aac</t>
  </si>
  <si>
    <t>来小试一下，呃唱的不标准啊，不要骂。无时无刻像是一首无法停止单曲循环的无名歌，扛住了柴米油盐的麻烦，扛住了朋友聚会的调侃，扛住了世俗生活的刁难，却扛不住对你的喜欢。</t>
  </si>
  <si>
    <t>唱歌/朗诵</t>
  </si>
  <si>
    <t>Step1：文本明确表达唱歌自述（'唱的不标准啊，不要骂'），直接判定为唱歌/朗诵。</t>
  </si>
  <si>
    <t>唱歌/朗诵</t>
  </si>
  <si>
    <t>w3ST7z1q9D0.aac</t>
  </si>
  <si>
    <t>有理想笑咳咳，我们也会慢慢有可爱的尾音，就这样爱了没关系，不要灰心，不要使用武力，打架实在太痛了，干脆全部知道，说声我开动了。</t>
  </si>
  <si>
    <t>非唱歌/朗诵</t>
  </si>
  <si>
    <t>文本为日常鼓励性说话，无连续衬词（仅'咳咳'不足3字），无整齐短句或押韵节奏，属普通口播，符合Step4判定。</t>
  </si>
  <si>
    <t>唱歌/朗诵</t>
  </si>
  <si>
    <t>ltDUT_SiGnU.aac</t>
  </si>
  <si>
    <t>非唱歌/朗诵</t>
  </si>
  <si>
    <t>ASR文本为空或极短，无明显特征，按注意事项倾向判0</t>
  </si>
  <si>
    <t>唱歌/朗诵</t>
  </si>
  <si>
    <t>okp4mPacOdk.aac</t>
  </si>
  <si>
    <t>唉呀哥哥，哈哈哈哈哈哈哈哈哈，唉呀哥哥我摔倒了，哈哈哈哈哈哈，笑死我了，我不行了。</t>
  </si>
  <si>
    <t>非唱歌/朗诵</t>
  </si>
  <si>
    <t>文本为普通聊天吐槽，无唱歌自述、无节奏化歌词结构，连续笑声属感叹语气，符合SOP Step4判0。</t>
  </si>
  <si>
    <t>玩梗/搞笑</t>
  </si>
  <si>
    <t>5PvqBYQrF-k.aac</t>
  </si>
  <si>
    <t>分开后我会笑着说，当朋友问你关于我，我都会轻描淡写，仿佛没爱过。</t>
  </si>
  <si>
    <t>唱歌/朗诵</t>
  </si>
  <si>
    <t>文本短句整齐、节奏感强，抒情词密集，符合歌词形态（命中Step 3）</t>
  </si>
  <si>
    <t>唱歌/朗诵</t>
  </si>
  <si>
    <t>DFEPILy9QK0.aac</t>
  </si>
  <si>
    <t>好好好好好好。</t>
  </si>
  <si>
    <t>唱歌/朗诵</t>
  </si>
  <si>
    <t>命中 Step2-1：同一衬词连续≥3个字（连续6个“好”），符合唱歌/朗诵特征。</t>
  </si>
  <si>
    <t>其他</t>
  </si>
  <si>
    <t>sGFb-rWP8bM.aac</t>
  </si>
  <si>
    <t>无时无刻像是一首无法停止单曲循环的无名歌。</t>
  </si>
  <si>
    <t>非唱歌/朗诵</t>
  </si>
  <si>
    <t>文本为普通比喻句，无唱歌自述、无衬词、无歌词化结构，符合Step4普通说话判定。</t>
  </si>
  <si>
    <t>唱歌/朗诵</t>
  </si>
  <si>
    <t>KNnjUw99PYw.aac</t>
  </si>
  <si>
    <t>我已经习惯了几个月没关了，根本就关不了。</t>
  </si>
  <si>
    <t>非唱歌/朗诵</t>
  </si>
  <si>
    <t>文本为普通叙述句，无唱歌自述、无衬词、无押韵或节奏感，符合Step4普通说话/吐槽，判0。</t>
  </si>
  <si>
    <t>唱歌/朗诵</t>
  </si>
  <si>
    <t>NW5LTWlrOTc.aac</t>
  </si>
  <si>
    <t>Rock the body,We got the rock the body,Rock the body rock the body,We got the rock the body yeah,噔噔噔噔噔噔噔噔噔噔噔噔噔噔噔噔噔噔噔噔噔噔噔。</t>
  </si>
  <si>
    <t>唱歌/朗诵</t>
  </si>
  <si>
    <t>命中Step2连续衬词：同一衬词“噔”连续出现多次（≥3字），且整体呈现歌词重复节奏。</t>
  </si>
  <si>
    <t>唱歌/朗诵</t>
  </si>
  <si>
    <t>ruGXmUD16bQ.aac</t>
  </si>
  <si>
    <t>芝芝我放奶屁了，芝芝我放奶屁呢，这是我放的屁呀，咦这真我放的屁。</t>
  </si>
  <si>
    <t>非唱歌/朗诵</t>
  </si>
  <si>
    <t>文本为普通搞笑吐槽，重复内容无节奏感，不符合SOP Step4普通说话/吐槽，无衬词或歌词化特征。</t>
  </si>
  <si>
    <t>玩梗/搞笑</t>
  </si>
  <si>
    <t>ngw-HhG-wuU.aac</t>
  </si>
  <si>
    <t>呃我居然爱上一个不存在的人。</t>
  </si>
  <si>
    <t>非唱歌/朗诵</t>
  </si>
  <si>
    <t>单句文艺表达，无节奏重复、无衬词、无押韵，符合Step4普通说话/吐槽/口播中‘单句文艺表达’判定为0。</t>
  </si>
  <si>
    <t>情感表达</t>
  </si>
  <si>
    <t>8lxF0rEF5R0.aac</t>
  </si>
  <si>
    <t>我我怀念的是无话不说。</t>
  </si>
  <si>
    <t>唱歌/朗诵</t>
  </si>
  <si>
    <t>文本为流行歌词片段，ASR误将“我”重复，但整体符合Step3歌词化特征（短句整齐、节奏感强），且默读需按节拍才自然。</t>
  </si>
  <si>
    <t>唱歌/朗诵</t>
  </si>
  <si>
    <t>pI7NiPNTcJo.aac</t>
  </si>
  <si>
    <t>岁月为我大浪淘沙，而你被留下，我的世界流转变化你却没时差，啦啦啦啦，我亲爱的你呀。</t>
  </si>
  <si>
    <t>唱歌/朗诵</t>
  </si>
  <si>
    <t>出现连续衬词“啦啦啦啦”（≥3字），且句子整齐押韵，符合Step 2判定条件。</t>
  </si>
  <si>
    <t>唱歌/朗诵</t>
  </si>
  <si>
    <t>tddSFrrh6o0.aac</t>
  </si>
  <si>
    <t>啊来个福，我是瑞。</t>
  </si>
  <si>
    <t>非唱歌/朗诵</t>
  </si>
  <si>
    <t>文本为普通说话，无唱歌自述、无衬词、无歌词化结构，符合Step4判定为0。</t>
  </si>
  <si>
    <t>社交互动</t>
  </si>
  <si>
    <t>YM6aE6Z7-_Y.aac</t>
  </si>
  <si>
    <t>我竟然是第一个。</t>
  </si>
  <si>
    <t>非唱歌/朗诵</t>
  </si>
  <si>
    <t>文本为普通叙述句，表示惊讶自己是第一个，无节奏感、无衬词、无歌词化特征，符合Step4普通说话判定。</t>
  </si>
  <si>
    <t>社交互动</t>
  </si>
  <si>
    <t>K3GZOmJknnc.aac</t>
  </si>
  <si>
    <t>想要问问你敢不敢，像你说过那样的爱我，想要问问你敢不敢。</t>
  </si>
  <si>
    <t>唱歌/朗诵</t>
  </si>
  <si>
    <t>文本为歌词片段，短句整齐且重复出现，节奏感强，符合Step 3规则</t>
  </si>
  <si>
    <t>唱歌/朗诵</t>
  </si>
  <si>
    <t>EH8IKqRhD3E.aac</t>
  </si>
  <si>
    <t>哈喽哈喽。</t>
  </si>
  <si>
    <t>非唱歌/朗诵</t>
  </si>
  <si>
    <t>文本为简单问候语重复，无衬词连续、无歌词化结构，属于普通说话，符合Step 4。</t>
  </si>
  <si>
    <t>打招呼/问候</t>
  </si>
  <si>
    <t>bocL1PNtcDA.aac</t>
  </si>
  <si>
    <t>就这放个奶屁给你，不不不不不不。</t>
  </si>
  <si>
    <t>非唱歌/朗诵</t>
  </si>
  <si>
    <t>文本为普通吐槽/骂人语气（Step4），重复的“不”是语气强调而非唱歌衬词，无节奏感或歌词化特征。</t>
  </si>
  <si>
    <t>玩梗/搞笑</t>
  </si>
  <si>
    <t>Azc32djlwKc.aac</t>
  </si>
  <si>
    <t>谁倾听，岁月为我大浪淘沙，而你被留下，我的世界纷乱复杂你却没时差，啦啦啦啦，我亲爱的你呀。</t>
  </si>
  <si>
    <t>唱歌/朗诵</t>
  </si>
  <si>
    <t>命中 Step2：连续衬词“啦啦啦啦”超过3个字，且非祝福语末尾，判定为唱歌/朗诵。</t>
  </si>
  <si>
    <t>唱歌/朗诵</t>
  </si>
  <si>
    <t>8owgvhOzDY0.aac</t>
  </si>
  <si>
    <t>我的妈呀。</t>
  </si>
  <si>
    <t>非唱歌/朗诵</t>
  </si>
  <si>
    <t>文本为普通感叹语气，无唱歌自述、衬词或歌词化结构，属于非唱歌/朗诵（Step4）。</t>
  </si>
  <si>
    <t>简短回应</t>
  </si>
  <si>
    <t>C1cN1_qU3XA.aac</t>
  </si>
  <si>
    <t>评论区的一人发一条语音。</t>
  </si>
  <si>
    <t>非唱歌/朗诵</t>
  </si>
  <si>
    <t>Step4：普通说话/建议，无衬词、无节奏、无歌词化特征，不符合唱歌或朗诵形态。</t>
  </si>
  <si>
    <t>意图表达</t>
  </si>
  <si>
    <t>9_ZJjvcrJxA.aac</t>
  </si>
  <si>
    <t>谁倾听，岁月为我大浪淘沙，而你被留下。</t>
  </si>
  <si>
    <t>唱歌/朗诵</t>
  </si>
  <si>
    <t>文本短句整齐、诗化抒情词密集，符合Step3‘像歌词/诗’特征，默读需按节奏，判1。</t>
  </si>
  <si>
    <t>唱歌/朗诵</t>
  </si>
  <si>
    <t>saHqAH7pV6Q.aac</t>
  </si>
  <si>
    <t>哈喽哈。</t>
  </si>
  <si>
    <t>非唱歌/朗诵</t>
  </si>
  <si>
    <t>文本仅为简短问候语，无衬词、无歌词化结构，属于普通说话（Step4）。</t>
  </si>
  <si>
    <t>打招呼/问候</t>
  </si>
  <si>
    <t>8yaOGqel9oY.aac</t>
  </si>
  <si>
    <t>无时无刻像是一首无法停止单曲循环的无名歌，扛住了柴米油盐的麻烦。</t>
  </si>
  <si>
    <t>唱歌/朗诵</t>
  </si>
  <si>
    <t>文本具备歌词化特征，短句整齐、诗化表达且节奏感强，符合Step3规则。</t>
  </si>
  <si>
    <t>唱歌/朗诵</t>
  </si>
  <si>
    <t>gla4-aV_164.aac</t>
  </si>
  <si>
    <t>十里桃花，待嫁的年华，凤冠的珍珠，挽进头发，檀香拂过，玉镯弄轻纱，空留一盏芽色的清茶。</t>
  </si>
  <si>
    <t>唱歌/朗诵</t>
  </si>
  <si>
    <t>命中Step3：短句整齐（4-8字一断），诗化古风词密集，押韵明显，整体节奏感强，符合歌词/朗诵特征。</t>
  </si>
  <si>
    <t>唱歌/朗诵</t>
  </si>
  <si>
    <t>dkaE9cn2u7M.aac</t>
  </si>
  <si>
    <t>谁把你带到人世间，是谁含辛茹苦供你吃和穿，是谁为你汗水湿透了衣衫，是谁起早贪黑把腰。</t>
  </si>
  <si>
    <t>唱歌/朗诵</t>
  </si>
  <si>
    <t>命中Step 3：短句整齐、排比重复、节奏感强，像歌词形态；同时Step 6组合判断满足多条（短句整齐、排比重复、诗化抒情词）。</t>
  </si>
  <si>
    <t>唱歌/朗诵</t>
  </si>
  <si>
    <t>M1rppGr_7VA.aac</t>
  </si>
  <si>
    <t>风又起，风又起叶落地，思念更浓郁。</t>
  </si>
  <si>
    <t>唱歌/朗诵</t>
  </si>
  <si>
    <t>短句整齐，重复出现‘风又起’，押韵且诗化词密集，符合Step 3文本像歌词/诗的特征。</t>
  </si>
  <si>
    <t>唱歌/朗诵</t>
  </si>
  <si>
    <t>JvZPxAc_SAk.aac</t>
  </si>
  <si>
    <t>就这般望着你，难免我愁愁，除你我禽鸟，连花草，成双荡悠悠，你呀你冻我心房酸我眼眶一生的伤。</t>
  </si>
  <si>
    <t>唱歌/朗诵</t>
  </si>
  <si>
    <t>文本短句整齐、诗化/古风词密集，整体节奏感强，符合Step3特征</t>
  </si>
  <si>
    <t>唱歌/朗诵</t>
  </si>
  <si>
    <t>dCv7u9Iw3RM.aac</t>
  </si>
  <si>
    <t>离开你我安静的抽离，不忍揭晓的剧情，我的泪流在心里，学会放弃，听雨的声音一滴滴清晰，你的呼吸像雨滴渗入我的爱里，真希望雨能下不停，让想念继续，让爱变透明。</t>
  </si>
  <si>
    <t>唱歌/朗诵</t>
  </si>
  <si>
    <t>满足Step3：短句整齐（7-9字）、押韵（离/情/里/弃/晰/里/停/续/明）、诗化抒情词密集，整体节奏感强，像歌词。</t>
  </si>
  <si>
    <t>唱歌/朗诵</t>
  </si>
  <si>
    <t>SPFtueuynCE.aac</t>
  </si>
  <si>
    <t>泪水打湿猪脚饭，发誓一定挣百万。</t>
  </si>
  <si>
    <t>唱歌/朗诵</t>
  </si>
  <si>
    <t>文本短句整齐（7字），押韵（饭/万），节奏感强，符合Step3规则。</t>
  </si>
  <si>
    <t>玩梗/搞笑</t>
  </si>
  <si>
    <t>BiXAEZOuNhM.aac</t>
  </si>
  <si>
    <t>三明治卖三明治啦，三块钱一个啊呸不对我们这儿卖五块，啊什么三块一个啊啊。</t>
  </si>
  <si>
    <t>非唱歌/朗诵</t>
  </si>
  <si>
    <t>属于街边叫卖口播，普通聊天式说话，无歌词结构、无衬词连续、无押韵节奏，符合Step4普通说话/口播判定。</t>
  </si>
  <si>
    <t>玩梗/搞笑</t>
  </si>
  <si>
    <t>N1fCx7CQ0vI.aac</t>
  </si>
  <si>
    <t>来个蓝莓，我是香蕉，这次我不会出轨，因为我穷凶啊，我从山中来，带着兰花草，种在小园中，开出小小的花苞。</t>
  </si>
  <si>
    <t>唱歌/朗诵</t>
  </si>
  <si>
    <t>后半部分“我从山中来...花苞”为整齐短句，诗化/抒情词密集，符合Step3歌词特征。</t>
  </si>
  <si>
    <t>玩梗/搞笑</t>
  </si>
  <si>
    <t>4riqB6DeClw.aac</t>
  </si>
  <si>
    <t>一年，两年，三年，四年，五年，六年，七八九年，十一年，十二年，十三年，十四年，十五年，十六年，十七年，十八年，十九年，二十二十年，二十一年，二十二年。</t>
  </si>
  <si>
    <t>非唱歌/朗诵</t>
  </si>
  <si>
    <t>文本为列举年份的叙述性表达，无唱歌自述、无衬词、无节奏感，符合SOP Step4普通说话判定。</t>
  </si>
  <si>
    <t>唱歌/朗诵</t>
  </si>
  <si>
    <t>AvTTz6Mz36k.aac</t>
  </si>
  <si>
    <t>诶嘿嘿嘿，唉哟我这不烟头叔叔吗？</t>
  </si>
  <si>
    <t>非唱歌/朗诵</t>
  </si>
  <si>
    <t>属于普通聊天打招呼，'嘿嘿嘿'为感叹语气衬词，整体非按节奏复现段词，符合Step4普通说话判定。</t>
  </si>
  <si>
    <t>玩梗/搞笑</t>
  </si>
  <si>
    <t>aCyvTeDwxxA.aac</t>
  </si>
  <si>
    <t>这评论区没劲儿哦，战一生帝王道火光芒在闪耀，心中绷不住。</t>
  </si>
  <si>
    <t>唱歌/朗诵</t>
  </si>
  <si>
    <t>命中Step3（诗化/抒情词密集且短句整齐）和Step6组合条件（诗化词、短句整齐、语义像歌词），整体节奏感强。</t>
  </si>
  <si>
    <t>唱歌/朗诵</t>
  </si>
  <si>
    <t>Qe-63Zgoq_E.aac</t>
  </si>
  <si>
    <t>你是觉得我很蠢，你以为你保护的那些蠢货我发现不了吗？看到我。</t>
  </si>
  <si>
    <t>非唱歌/朗诵</t>
  </si>
  <si>
    <t>文本为普通质问/吐槽，无唱歌自述、无衬词、无节奏感，符合Step4普通说话特征。</t>
  </si>
  <si>
    <t>玩梗/搞笑</t>
  </si>
  <si>
    <t>D9E02Q60Ipo.aac</t>
  </si>
  <si>
    <t>拍王者段子有人吗？</t>
  </si>
  <si>
    <t>非唱歌/朗诵</t>
  </si>
  <si>
    <t>文本为普通问句，询问是否有拍段子的人，无唱歌自述、无衬词、无歌词化结构，符合Step4普通说话规则。</t>
  </si>
  <si>
    <t>其他</t>
  </si>
  <si>
    <t>DqOIjqOtoDY.aac</t>
  </si>
  <si>
    <t>叫哥哥太小了，叫叔叔太老了，叫妈妈性格不对，所以你想想该叫我什么。</t>
  </si>
  <si>
    <t>非唱歌/朗诵</t>
  </si>
  <si>
    <t>文本为普通聊天/幽默对话，无唱歌自述、无衬词、无歌词化结构，命中Step4普通说话。</t>
  </si>
  <si>
    <t>玩梗/搞笑</t>
  </si>
  <si>
    <t>UbWuaXKJtG8.aac</t>
  </si>
  <si>
    <t>哎，我听见你那动人的天籁，就忽如一夜春风袭来满面桃花开。</t>
  </si>
  <si>
    <t>唱歌/朗诵</t>
  </si>
  <si>
    <t>文本具有明显诗化/歌词化特征（动人的天籁、忽如一夜春风袭来满面桃花开），短句整齐且押韵，符合Step3规则。</t>
  </si>
  <si>
    <t>唱歌/朗诵</t>
  </si>
  <si>
    <t>6Mczq2-SPl8.aac</t>
  </si>
  <si>
    <t>非唱歌/朗诵</t>
  </si>
  <si>
    <t>ASR文本为空，无任何唱歌或朗诵特征，根据注意事项极短无特征倾向判0。</t>
  </si>
  <si>
    <t>唱歌/朗诵</t>
  </si>
  <si>
    <t>1ubQVjmlSwc.aac</t>
  </si>
  <si>
    <t>本人英语啥也不是，Satisfaction.</t>
  </si>
  <si>
    <t>非唱歌/朗诵</t>
  </si>
  <si>
    <t>文本为普通自述聊天，无衬词、无节奏感、无歌词化结构，符合Step4普通说话/吐槽，判0。</t>
  </si>
  <si>
    <t>玩梗/搞笑</t>
  </si>
  <si>
    <t>MDofvH6vbxs.aac</t>
  </si>
  <si>
    <t>在悲伤的时候，在痛苦的时候，坦率像沙漠里的海市蜃楼，我看着你背影，想开口，那勇气却和时间偷偷溜走，思念知难眠，时间不知深浅，想做你锦上添花一场盛宴。</t>
  </si>
  <si>
    <t>唱歌/朗诵</t>
  </si>
  <si>
    <t>文本短句整齐、诗化抒情词密集、排比重复，节奏感明显，符合Step3判定标准。</t>
  </si>
  <si>
    <t>唱歌/朗诵</t>
  </si>
  <si>
    <t>MQsYsWuwCy0.aac</t>
  </si>
  <si>
    <t>你起开吧，这是我风扇声音。</t>
  </si>
  <si>
    <t>非唱歌/朗诵</t>
  </si>
  <si>
    <t>文本为普通日常对话，无唱歌自述、无衬词、无歌词结构，符合Step4普通说话，故判0。</t>
  </si>
  <si>
    <t>简短回应</t>
  </si>
  <si>
    <t>AaSHZzhgdNM.aac</t>
  </si>
  <si>
    <t>Sex fiction.</t>
  </si>
  <si>
    <t>非唱歌/朗诵</t>
  </si>
  <si>
    <t>文本为简单短语，无明显节奏、衬词或歌词特征，符合Step4普通说话/口播，判0。</t>
  </si>
  <si>
    <t>玩梗/搞笑</t>
  </si>
  <si>
    <t>rEUuDsadQso.aac</t>
  </si>
  <si>
    <t>Satisfaction.</t>
  </si>
  <si>
    <t>非唱歌/朗诵</t>
  </si>
  <si>
    <t>ASR文本仅一个单词，无唱歌自述、无衬词、无歌词化特征，属于极短文本且无明显节奏，按SOP Step4及注意事项倾向判0。</t>
  </si>
  <si>
    <t>玩梗/搞笑</t>
  </si>
  <si>
    <t>T9yKFXTrZXw.aac</t>
  </si>
  <si>
    <t>叫姐姐太小了，叫姨姨太老了，叫爸爸性别又不对，那你想想你应该叫我什么啊？</t>
  </si>
  <si>
    <t>非唱歌/朗诵</t>
  </si>
  <si>
    <t>文本为普通聊天，询问称呼，无唱歌自述、衬词或歌词化特征，符合Step 4（普通说话）。</t>
  </si>
  <si>
    <t>玩梗/搞笑</t>
  </si>
  <si>
    <t>iC2f_9d1vm4.aac</t>
  </si>
  <si>
    <t>散了我们就干脆一点，你要的全拿走，剩下的我承受，不要在乎感受，体面的有所保留，说过的话当赠品附送，我不要再为你迁就，说一句分手借口。</t>
  </si>
  <si>
    <t>唱歌/朗诵</t>
  </si>
  <si>
    <t>文本短句整齐，节奏感强，押韵明显，符合歌词化特征，命中Step 3。</t>
  </si>
  <si>
    <t>唱歌/朗诵</t>
  </si>
  <si>
    <t>Sdw250UEvuk.aac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</si>
  <si>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</si>
  <si>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非唱歌/朗诵</t>
  </si>
  <si>
    <t>文本仅为连续笑声，无衬词、歌词化结构或节奏感，属于情绪表达，不符合Step2~Step7任何判定条件。</t>
  </si>
  <si>
    <t>其他</t>
  </si>
  <si>
    <t>XEQRSdw8Jq4.aac</t>
  </si>
  <si>
    <t>汪汪汪汪汪汪汪。</t>
  </si>
  <si>
    <t>唱歌/朗诵</t>
  </si>
  <si>
    <t>满足Step2规则1：同一衬词连续≥3个字（汪汪汪汪汪汪汪），呈现按节奏复现形态。</t>
  </si>
  <si>
    <t>玩梗/搞笑</t>
  </si>
  <si>
    <t>xC-bKpnOkqw.aac</t>
  </si>
  <si>
    <t>我写了这首歌，其实没什么舍不得，只是眼睛酸涩，全是红色和你的，你给我，把你的爱给我，这样我才能大胆尝试有更多的把握，我要的也不多，你不要嫌我啰嗦，我只是十分害怕不小心与你透。</t>
  </si>
  <si>
    <t>唱歌/朗诵</t>
  </si>
  <si>
    <t>文本呈现歌词化短句结构，抒情词密集并出现重复句式（“你给我，把你的爱给我”），符合Step3及Step6组合判断，判为1。</t>
  </si>
  <si>
    <t>唱歌/朗诵</t>
  </si>
  <si>
    <t>uziP8fndJW4.aac</t>
  </si>
  <si>
    <t>无时无刻像是一种无法停止单曲循环的无名歌，扛住了柴米油盐的麻烦，扛住了朋友聚会的调侃。</t>
  </si>
  <si>
    <t>唱歌/朗诵</t>
  </si>
  <si>
    <t>文本短句整齐、有排比结构（扛住了…扛住了…），且内容像歌词，符合Step3（文本像歌词/诗/rap）特征。</t>
  </si>
  <si>
    <t>唱歌/朗诵</t>
  </si>
  <si>
    <t>wYsG8ZMwHoI.aac</t>
  </si>
  <si>
    <t>无时无刻，像是一首无法停止单曲循环的无名歌，扛住了柴米油盐的麻烦，扛住了朋友聚会的调侃，扛住了世俗生活的刁难，却扛不住对你的喜欢。</t>
  </si>
  <si>
    <t>唱歌/朗诵</t>
  </si>
  <si>
    <t>文本有整齐短句和排比重复（扛住了…），节奏感强，像歌词，命中Step3。</t>
  </si>
  <si>
    <t>唱歌/朗诵</t>
  </si>
  <si>
    <t>S3TnVnm_Y1I.aac</t>
  </si>
  <si>
    <t>难不成我是少部分用户？</t>
  </si>
  <si>
    <t>非唱歌/朗诵</t>
  </si>
  <si>
    <t>普通反问句，无唱歌自述、无衬词、无歌词化结构，符合Step4判0。</t>
  </si>
  <si>
    <t>提问</t>
  </si>
  <si>
    <t>KuvibHiBN4A.aac</t>
  </si>
  <si>
    <t>中奖概率倍儿高，奖品也拿倍儿好，手机钞票，奔驰金条，还有大金老条，中奖概率倍儿高，奖品也拿倍儿好，手机钞票，奔驰金条，还有大金，劳玩儿没中，嘿嘿嘿。</t>
  </si>
  <si>
    <t>唱歌/朗诵</t>
  </si>
  <si>
    <t>文本出现连续衬词“嘿嘿嘿”且短句整齐重复，节奏感强，符合Step2和Step3规则。</t>
  </si>
  <si>
    <t>唱歌/朗诵</t>
  </si>
  <si>
    <t>LAy6z3oTq-k.aac</t>
  </si>
  <si>
    <t>新赛季地铁破产，认准少儿电竞。</t>
  </si>
  <si>
    <t>非唱歌/朗诵</t>
  </si>
  <si>
    <t>文本为普通口播广告语，无衬词、无节奏复现，不符合唱歌/朗诵特征（Step4）。</t>
  </si>
  <si>
    <t>其他</t>
  </si>
  <si>
    <t>cid</t>
  </si>
  <si>
    <t>链接</t>
  </si>
  <si>
    <t>voiceId</t>
  </si>
  <si>
    <t>链接</t>
  </si>
  <si>
    <t>voice_asr_text</t>
  </si>
  <si>
    <t>label</t>
  </si>
  <si>
    <t>label_name</t>
  </si>
  <si>
    <t>reason</t>
  </si>
  <si>
    <t>意图表达</t>
  </si>
  <si>
    <t>真实标签二分类</t>
  </si>
  <si>
    <t>最终决策</t>
  </si>
  <si>
    <t>依据</t>
  </si>
  <si>
    <t>标注人</t>
  </si>
  <si>
    <t>AjpO4rOV2Tc.aac</t>
  </si>
  <si>
    <t>来来来来卖三明治卖三明治。</t>
  </si>
  <si>
    <t>唱歌/朗诵</t>
  </si>
  <si>
    <t>命中 Step2 第1条：同一衬词“来来来来”连续≥3字，呈现节奏性重复。</t>
  </si>
  <si>
    <t>玩梗/搞笑</t>
  </si>
  <si>
    <t>非唱歌/朗诵</t>
  </si>
  <si>
    <t>「来来来」是普通口语，没有押韵，两个重复是普通说话，不是唱歌</t>
  </si>
  <si>
    <t>赵婷婷</t>
  </si>
  <si>
    <t>7nN60fyeUAU.aac</t>
  </si>
  <si>
    <t>哎，这个这个太小了，嗯，这个这个这个这个呀呀。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嗯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t>
  </si>
  <si>
    <t>唱歌/朗诵</t>
  </si>
  <si>
    <t>命中Step2条件1：连续衬词'啦啦啦'出现多次且长度很长，符合唱歌/朗诵的衬词特征。</t>
  </si>
  <si>
    <t>玩梗/搞笑</t>
  </si>
  <si>
    <t>唱歌/朗诵</t>
  </si>
  <si>
    <t>出现了出现连续密集的衬词「啦啦啦」，命中规则1.3；是唱歌；</t>
  </si>
  <si>
    <t>赵婷婷</t>
  </si>
  <si>
    <t>7m4utLn0EY0.aac</t>
  </si>
  <si>
    <t>奥特曼飞得慢，飞到凌晨三点半。</t>
  </si>
  <si>
    <t>唱歌/朗诵</t>
  </si>
  <si>
    <t>文本短句整齐且押韵（慢、半），节奏感强，符合 Step 3 特征</t>
  </si>
  <si>
    <t>玩梗/搞笑</t>
  </si>
  <si>
    <t>非唱歌/朗诵</t>
  </si>
  <si>
    <t>普通段子，没有押韵排比、没有连续或者重复，没有节奏旋律，不算唱歌</t>
  </si>
  <si>
    <t>赵婷婷</t>
  </si>
  <si>
    <t>s5c26pF9vwo.aac</t>
  </si>
  <si>
    <t>网恋被骗十八块，从此分心不再爱。</t>
  </si>
  <si>
    <t>唱歌/朗诵</t>
  </si>
  <si>
    <t>文本为7字短句对仗，押韵且节奏感强，符合Step3歌词化特征，默读需按节拍，判1。</t>
  </si>
  <si>
    <t>玩梗/搞笑</t>
  </si>
  <si>
    <t>非唱歌/朗诵</t>
  </si>
  <si>
    <t>普通段子，没有连续或者重复，没有节奏旋律，不算唱歌</t>
  </si>
  <si>
    <t>赵婷婷</t>
  </si>
  <si>
    <t>cgwDTpD3i1A.aac</t>
  </si>
  <si>
    <t>哒哒哒哒哒哒哒哒。</t>
  </si>
  <si>
    <t>唱歌/朗诵</t>
  </si>
  <si>
    <t>命中 Step 2.1：同一衬词连续出现≥3个字（连续8个“哒”）</t>
  </si>
  <si>
    <t>玩梗/搞笑</t>
  </si>
  <si>
    <t>唱歌/朗诵</t>
  </si>
  <si>
    <t>出现了出现连续密集的衬词，命中规则1.3；音频有旋律有节奏，是唱歌；</t>
  </si>
  <si>
    <t>赵婷婷</t>
  </si>
  <si>
    <t>hZYCXX4-PJw.aac</t>
  </si>
  <si>
    <t>我真的好崩溃啊，一发语音就唱歌，我是真的没招了。</t>
  </si>
  <si>
    <t>唱歌/朗诵</t>
  </si>
  <si>
    <t>文本明确表达唱歌相关含义（"一发语音就唱歌"），命中Step1：明确唱歌自述。</t>
  </si>
  <si>
    <t>玩梗/搞笑</t>
  </si>
  <si>
    <t>唱歌/朗诵</t>
  </si>
  <si>
    <t>明确提到了「一发语音就唱歌」，出现了出现明确唱歌自述，命中规则1:明确唱歌自述</t>
  </si>
  <si>
    <t>赵婷婷</t>
  </si>
  <si>
    <t>nR78HoULeXE.aac</t>
  </si>
  <si>
    <t>子弹在我心头上了膛，请告诉我今后怎么扛，遍体鳞伤，还笑着原谅，你的酒馆对我打了烊，承诺是小孩子说的谎。</t>
  </si>
  <si>
    <t>唱歌/朗诵</t>
  </si>
  <si>
    <t>命中Step3：文本押韵、短句整齐、节奏感强，明显为歌词形态，非日常说话。</t>
  </si>
  <si>
    <t>发语音玩</t>
  </si>
  <si>
    <t>唱歌/朗诵</t>
  </si>
  <si>
    <t>文本诗化、歌词化用词密集、 有押韵、排比或重复、断句整齐且有节奏感，符合规则3：文本像歌词、诗、rap，而不是普通说话</t>
  </si>
  <si>
    <t>赵婷婷</t>
  </si>
  <si>
    <t>RaJlAec9uVM.aac</t>
  </si>
  <si>
    <t>泪水打湿洋芋粑，又麻又辣又想她。</t>
  </si>
  <si>
    <t>唱歌/朗诵</t>
  </si>
  <si>
    <t>文本短句整齐（7字），押韵（粑/她），节奏感强，符合Step 3特征，判为唱歌/朗诵。</t>
  </si>
  <si>
    <t>玩梗/搞笑</t>
  </si>
  <si>
    <t>非唱歌/朗诵</t>
  </si>
  <si>
    <t>普通玩梗，没有押韵排比、没有节奏旋律，不算唱歌</t>
  </si>
  <si>
    <t>赵婷婷</t>
  </si>
  <si>
    <t>5Oq3dNUGQbo.aac</t>
  </si>
  <si>
    <t>假人，真心很贵贵贵，不要什么都往心里去，没心没肺才能活得不累，真心很贵，你别逢人就给，感情很重，你别轻易卑微。</t>
  </si>
  <si>
    <t>唱歌/朗诵</t>
  </si>
  <si>
    <t>文本短句整齐、押韵（累/给/卑）且排比重复，节奏感强，符合SOP Step3；默读需按节拍，符合Step7。</t>
  </si>
  <si>
    <t>发语音玩</t>
  </si>
  <si>
    <t>唱歌/朗诵</t>
  </si>
  <si>
    <t>文本诗化、歌词化用词密集、 有押韵、排比或重复、断句整齐且有节奏感，符合规则3：文本像歌词、诗、rap，而不是普通说话</t>
  </si>
  <si>
    <t>赵婷婷</t>
  </si>
  <si>
    <t>M6qHVQUPsxM.aac</t>
  </si>
  <si>
    <t>向上向上向上向上向上向上向前，是萝莉音。</t>
  </si>
  <si>
    <t>唱歌/朗诵</t>
  </si>
  <si>
    <t>前半句重复“向上”6次，节奏感强，符合Step6中条件2（重复且节奏明显）和条件7（同一句重复≥2次），整体像有节奏的喊话/朗诵。</t>
  </si>
  <si>
    <t>玩梗/搞笑</t>
  </si>
  <si>
    <t>非唱歌/朗诵</t>
  </si>
  <si>
    <t>普通玩梗，没有押韵排比、没有节奏旋律，不算唱歌</t>
  </si>
  <si>
    <t>赵婷婷</t>
  </si>
  <si>
    <t>_R7zmcVa8Dw.aac</t>
  </si>
  <si>
    <t>向上向上向上向上向上向前，是萝莉音，湖北歌就是称头。</t>
  </si>
  <si>
    <t>唱歌/朗诵</t>
  </si>
  <si>
    <t>文本中“向上”重复5次，短句整齐且节奏感强，符合Step 3歌词化特征，同时命中Step 6组合判断中的第1条（短句整齐）和第7条（同一句重复≥2次），故判1。</t>
  </si>
  <si>
    <t>玩梗/搞笑</t>
  </si>
  <si>
    <t>非唱歌/朗诵</t>
  </si>
  <si>
    <t>普通玩梗，没有押韵排比、没有节奏旋律，不算唱歌</t>
  </si>
  <si>
    <t>赵婷婷</t>
  </si>
  <si>
    <t>_nWzwlmNny8.aac</t>
  </si>
  <si>
    <t>啊丢丢丢丢丢。</t>
  </si>
  <si>
    <t>唱歌/朗诵</t>
  </si>
  <si>
    <t>命中Step2第1条：同一衬词'丢'连续出现5次，符合衬词连续≥3字规则。</t>
  </si>
  <si>
    <t>玩梗/搞笑</t>
  </si>
  <si>
    <t>非唱歌/朗诵</t>
  </si>
  <si>
    <t>连续的只是口语不是唱歌衬词，没有节奏没有旋律，不算唱歌；</t>
  </si>
  <si>
    <t>赵婷婷</t>
  </si>
  <si>
    <t>nqOgtgFzzXk.aac</t>
  </si>
  <si>
    <t>啊啊啊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t>
  </si>
  <si>
    <t>唱歌/朗诵</t>
  </si>
  <si>
    <t>命中Step2-1：文本中连续出现多个'啊啊啊'和'哦哦哦'衬词，且无其他语义，属于哼唱形态。</t>
  </si>
  <si>
    <t>玩梗/搞笑</t>
  </si>
  <si>
    <t>唱歌/朗诵</t>
  </si>
  <si>
    <t>是一段bgm，有节奏有旋律，有连续的衬词出现，且后续有韵律变化，命中规则2</t>
  </si>
  <si>
    <t>赵婷婷</t>
  </si>
  <si>
    <t>HOMfOV58Bvc.aac</t>
  </si>
  <si>
    <t>泪水打湿火鸡面，发誓从此不相见。</t>
  </si>
  <si>
    <t>唱歌/朗诵</t>
  </si>
  <si>
    <t>命中Step3：短句整齐（7字一句）、押韵（面/见）、节奏感强，符合歌词化文本特征。</t>
  </si>
  <si>
    <t>玩梗/搞笑</t>
  </si>
  <si>
    <t>唱歌/朗诵</t>
  </si>
  <si>
    <t>普通玩梗，没有押韵排比、没有节奏旋律，不算唱歌</t>
  </si>
  <si>
    <t>赵婷婷</t>
  </si>
  <si>
    <t>wQP8yhbMpO8.aac</t>
  </si>
  <si>
    <t>呵哈呵哈呵呵呵呵呵呵。</t>
  </si>
  <si>
    <t>唱歌/朗诵</t>
  </si>
  <si>
    <t>符合Step2：不同衬词（呵、哈）在一句中多次出现，且连续重复字数≥3（呵呵呵呵），判定为唱歌/朗诵。</t>
  </si>
  <si>
    <t>玩梗/搞笑</t>
  </si>
  <si>
    <t>非唱歌/朗诵</t>
  </si>
  <si>
    <t>后半句连续的是笑声，并不是唱歌衬词，不算唱歌；</t>
  </si>
  <si>
    <t>赵婷婷</t>
  </si>
  <si>
    <t>LFah2yi8H8g.aac</t>
  </si>
  <si>
    <t>哦吼吼吼吼吼吼吼吼吼吼吼。</t>
  </si>
  <si>
    <t>唱歌/朗诵</t>
  </si>
  <si>
    <t>符合Step2：连续衬词，同一衬词“吼”连续出现≥3次，判定为唱歌/朗诵。</t>
  </si>
  <si>
    <t>情感表达</t>
  </si>
  <si>
    <t>非唱歌/朗诵</t>
  </si>
  <si>
    <t>连续出现的不是唱歌衬词，而是识别到的笑声音译；不算唱歌；</t>
  </si>
  <si>
    <t>赵婷婷</t>
  </si>
  <si>
    <t>mmlLkpLeR98.aac</t>
  </si>
  <si>
    <t>Banana banana.</t>
  </si>
  <si>
    <t>唱歌/朗诵</t>
  </si>
  <si>
    <t>命中Step6组合判断：短句整齐（两个单词重复）+ 同一句重复≥2次，整体呈节奏感，属于按节奏复现一段词。</t>
  </si>
  <si>
    <t>玩梗/搞笑</t>
  </si>
  <si>
    <t>非唱歌/朗诵</t>
  </si>
  <si>
    <t>普通玩梗，没有押韵排比、没有节奏旋律，不算唱歌</t>
  </si>
  <si>
    <t>赵婷婷</t>
  </si>
  <si>
    <t>0WfrHFdnXdY.aac</t>
  </si>
  <si>
    <t>啊啊啊啊啊啊啊，啊哈嗨，啊哈嗨，哎嘿嘿，一道道的沟沟一道道梁。</t>
  </si>
  <si>
    <t>唱歌/朗诵</t>
  </si>
  <si>
    <t>命中Step2条件1和3：连续衬词“啊啊啊啊啊啊啊”≥3字，且后跟歌词化句子“一道道的沟沟一道道梁”。</t>
  </si>
  <si>
    <t>玩梗/搞笑</t>
  </si>
  <si>
    <t>唱歌/朗诵</t>
  </si>
  <si>
    <t>有排比重复、断句整齐且有节奏感，符合规则3：文本像歌词、诗、rap，而不是普通说话</t>
  </si>
  <si>
    <t>赵婷婷</t>
  </si>
  <si>
    <t>M8PPHBlukhI.aac</t>
  </si>
  <si>
    <t>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t>
  </si>
  <si>
    <t>唱歌/朗诵</t>
  </si>
  <si>
    <t>文本全部由连续衬词'嗯'重复构成，满足Step2中同一衬词连续≥3个字的条件，且非祝福语结尾，属于哼唱/唱歌形态。</t>
  </si>
  <si>
    <t>发语音玩</t>
  </si>
  <si>
    <t>非唱歌/朗诵</t>
  </si>
  <si>
    <t>根据音频，识别到的是杂音的音译，并非唱歌的衬词，不算唱歌；</t>
  </si>
  <si>
    <t>赵婷婷</t>
  </si>
  <si>
    <t>GpYgsg-zXhE.aac</t>
  </si>
  <si>
    <t>带劲儿摩擦，带劲儿摩擦，带带带带，带劲儿摩擦，人要装嫩，带劲儿摩擦，人要归来，带劲儿摩擦，人人都装傻，带劲儿摩擦，带劲儿摩擦，心里默数三个数，带劲儿摩擦，三百多万不带走的，六九六三。</t>
  </si>
  <si>
    <t>唱歌/朗诵</t>
  </si>
  <si>
    <t>文本重复“带劲儿摩擦”构成节奏，短句整齐，带衬词“带带带带”，符合Step3和Step6。</t>
  </si>
  <si>
    <t>玩梗/搞笑</t>
  </si>
  <si>
    <t>唱歌/朗诵</t>
  </si>
  <si>
    <t>看起来有错字、近音字或语义不自然，但整体断句和节奏仍像歌词，命中规则4：ASR 文本语义有点怪，但节奏像歌词；同一文本重复出现了多次，且是排比句式，命中规则3</t>
  </si>
  <si>
    <t>赵婷婷</t>
  </si>
  <si>
    <t>dTSTYFD7Cdo.aac</t>
  </si>
  <si>
    <t>姐姐郁金香，哪有的郁金香啊，鬼鬼鬼鬼鬼鬼鬼鬼鬼鬼鬼鬼鬼鬼鬼鬼鬼鬼鬼，亲吻亲吻亲吻亲吻。</t>
  </si>
  <si>
    <t>唱歌/朗诵</t>
  </si>
  <si>
    <t>连续重复「鬼」≥3次（Step2.1），且「亲吻」重复多次，整体形成节奏性复现，符合按节奏复现一段词的形态。</t>
  </si>
  <si>
    <t>玩梗/搞笑</t>
  </si>
  <si>
    <t>唱歌/朗诵</t>
  </si>
  <si>
    <t>出现了连续的衬词，且有节奏有旋律，命中规则2：连续衬词、拟声词明显</t>
  </si>
  <si>
    <t>赵婷婷</t>
  </si>
  <si>
    <t>q1tgXl8Yg7E.aac</t>
  </si>
  <si>
    <t>啊啊啊。</t>
  </si>
  <si>
    <t>唱歌/朗诵</t>
  </si>
  <si>
    <t>命中Step2第1条：同一衬词连续≥3个字（「啊啊啊」），且不属于祝福语或感叹语末尾的普通语气。</t>
  </si>
  <si>
    <t>玩梗/搞笑</t>
  </si>
  <si>
    <t>非唱歌/朗诵</t>
  </si>
  <si>
    <t>根据音频，识别到的是杂音的音译，并非唱歌的衬词，不算唱歌；</t>
  </si>
  <si>
    <t>赵婷婷</t>
  </si>
  <si>
    <t>mc3z_3lp5RQ.aac</t>
  </si>
  <si>
    <t>你点开的那一刻你已经输了，其实我不会唱知道吗，你点开那一刻我就是想骗你，什么当恩怨各一半，不一般我不会唱。</t>
  </si>
  <si>
    <t>唱歌/朗诵</t>
  </si>
  <si>
    <t>命中Step1：明确唱歌自述（‘我不会唱’）；同时Step3文本包含歌词化短句（‘什么当恩怨各一半，不一般’），整体按节奏复现歌词。</t>
  </si>
  <si>
    <t>玩梗/搞笑</t>
  </si>
  <si>
    <t>非唱歌/朗诵</t>
  </si>
  <si>
    <t>音频只是把歌词读出来了，并没有唱歌，命中规则5.4:聊天中引用一句歌词，不默认算；</t>
  </si>
  <si>
    <t>赵婷婷</t>
  </si>
  <si>
    <t>O5Ks6pAYJKE.aac</t>
  </si>
  <si>
    <t>胡萝卜，嘿嘿嘿嘿嘿嘿。</t>
  </si>
  <si>
    <t>唱歌/朗诵</t>
  </si>
  <si>
    <t>连续衬词“嘿嘿嘿嘿嘿嘿”出现，同一衬词连续≥3个字，命中Step2条件1。</t>
  </si>
  <si>
    <t>玩梗/搞笑</t>
  </si>
  <si>
    <t>非唱歌/朗诵</t>
  </si>
  <si>
    <t>根据音频，识别到的是杂音的音译，并非唱歌的衬词，不算唱歌；</t>
  </si>
  <si>
    <t>赵婷婷</t>
  </si>
  <si>
    <t>L7Cl0AGB3Lw.aac</t>
  </si>
  <si>
    <t>新疆的猫叫咪咪，它不，来，你听咪咪咪咪咪咪，叫speak，马上过来，来听speaker，Speaker啊，来吃这个，跳个舞。死背死背死背死背死背死背死背死背。不是啊。</t>
  </si>
  <si>
    <t>唱歌/朗诵</t>
  </si>
  <si>
    <t>命中 Step2：连续衬词 '咪咪咪咪咪咪'（同一衬词≥3字），且 '死背死背死背…' 也为连续重复，呈现节奏性复现，符合唱歌/朗诵形态。</t>
  </si>
  <si>
    <t>玩梗/搞笑</t>
  </si>
  <si>
    <t>非唱歌/朗诵</t>
  </si>
  <si>
    <t>根据音频，识别到的是杂音的音译，并非唱歌的衬词，不算唱歌；</t>
  </si>
  <si>
    <t>赵婷婷</t>
  </si>
  <si>
    <t>HNFn25ZHSdk.aac</t>
  </si>
  <si>
    <t>啊，Qqqqqqq.啾啾啾。</t>
  </si>
  <si>
    <t>唱歌/朗诵</t>
  </si>
  <si>
    <t>Step2命中：同一衬词'啾啾啾'连续≥3字，且非祝福语/感叹语末尾，符合无意义衬词连续，判定为唱歌/朗诵形态。</t>
  </si>
  <si>
    <t>玩梗/搞笑</t>
  </si>
  <si>
    <t>非唱歌/朗诵</t>
  </si>
  <si>
    <t>根据音频，识别到的是杂音的音译，并非唱歌的衬词，不算唱歌；</t>
  </si>
  <si>
    <t>赵婷婷</t>
  </si>
  <si>
    <t>7pKY7Ifz-qo.aac</t>
  </si>
  <si>
    <t>燃烧我的卡路里。燃烧我的卡路里。燃烧我的卡路里。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</si>
  <si>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唱歌/朗诵</t>
  </si>
  <si>
    <t>命中Step2规则：同一衬词'啊'连续出现极多次（≥3字），且整体配合歌词式重复短句，呈现典型唱歌形态。</t>
  </si>
  <si>
    <t>玩梗/搞笑</t>
  </si>
  <si>
    <t>唱歌/朗诵</t>
  </si>
  <si>
    <t>出现了明显的已知的歌词，同一文本重复出现了多次，且是排比句式，命中规则3：文本像歌词、诗、rap，而不是普通说话；
出现了连续的衬词，且有节奏有旋律，命中规则2：连续衬词、拟声词明显</t>
  </si>
  <si>
    <t>赵婷婷</t>
  </si>
  <si>
    <t>oJH2OLzseDg.aac</t>
  </si>
  <si>
    <t>江南自有江南雨，江西自有江西人。</t>
  </si>
  <si>
    <t>唱歌/朗诵</t>
  </si>
  <si>
    <t>命中Step3：短句整齐（7字断句）、重复结构、押韵感强，呈现诗化节奏；且满足Step6组合判断中短句整齐、押韵/重复、诗化词等条件。</t>
  </si>
  <si>
    <t>简短回应</t>
  </si>
  <si>
    <t>唱歌/朗诵</t>
  </si>
  <si>
    <t>文本诗化、有押韵排比、断句整齐且有节奏感，符合规则3：文本像歌词、诗、rap，而不是普通说话；</t>
  </si>
  <si>
    <t>赵婷婷</t>
  </si>
  <si>
    <t>U0KxlS7x1EI.aac</t>
  </si>
  <si>
    <t>我不会唱歌呀大哥。</t>
  </si>
  <si>
    <t>唱歌/朗诵</t>
  </si>
  <si>
    <t>明确表达唱歌相关含义（不会唱歌），命中Step1规则。</t>
  </si>
  <si>
    <t>简短回应</t>
  </si>
  <si>
    <t>非唱歌/朗诵</t>
  </si>
  <si>
    <t>普通对话，不是唱歌，命中规则5.1</t>
  </si>
  <si>
    <t>赵婷婷</t>
  </si>
  <si>
    <t>kGyf8mVj9Zw.aac</t>
  </si>
  <si>
    <t>啊啊啊啊啊不能再说。</t>
  </si>
  <si>
    <t>唱歌/朗诵</t>
  </si>
  <si>
    <t>文本中出现连续衬词“啊啊啊啊啊”（≥3字），符合Step2-1规则，判定为唱歌/朗诵。</t>
  </si>
  <si>
    <t>社交互动</t>
  </si>
  <si>
    <t>唱歌/朗诵</t>
  </si>
  <si>
    <t>赵婷婷</t>
  </si>
  <si>
    <t>hXPceLDPsvg.aac</t>
  </si>
  <si>
    <t>咕咕嘎嘎咕咕嘎嘎咕咕咕咕咕咕咕咕咕咕咕呀。</t>
  </si>
  <si>
    <t>唱歌/朗诵</t>
  </si>
  <si>
    <t>文本中出现连续衬词'咕咕咕咕'（≥3字），且不同衬词重复出现，符合SOP Step2判定条件。</t>
  </si>
  <si>
    <t>其他</t>
  </si>
  <si>
    <t>非唱歌/朗诵</t>
  </si>
  <si>
    <t>根据音频，识别到的是杂音的音译，并非唱歌的衬词，不算唱歌；</t>
  </si>
  <si>
    <t>赵婷婷</t>
  </si>
  <si>
    <t>YQL1MKMQXRE.aac</t>
  </si>
  <si>
    <t>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t>
  </si>
  <si>
    <t>唱歌/朗诵</t>
  </si>
  <si>
    <t>命中Step2：同一衬词“嗯”连续重复大量次数，符合连续衬词规则，且非祝福语感叹语末尾，故判1。</t>
  </si>
  <si>
    <t>其他</t>
  </si>
  <si>
    <t>非唱歌/朗诵</t>
  </si>
  <si>
    <t>根据音频，识别到的是杂音的音译，并非唱歌的衬词，不算唱歌；</t>
  </si>
  <si>
    <t>赵婷婷</t>
  </si>
  <si>
    <t>MaHBDHrllAc.aac</t>
  </si>
  <si>
    <t>呵呵呵哈呵呵哈哈哈哈哈，呵哈呵哈呵呵哈哈，呵啊呵啊呵啊。</t>
  </si>
  <si>
    <t>唱歌/朗诵</t>
  </si>
  <si>
    <t>Step2：同一衬词连续≥3字（呵呵呵），且不同衬词在一句中出现多次（呵、哈），整体为衬词节奏，判定为唱歌/朗诵。</t>
  </si>
  <si>
    <t>玩梗/搞笑</t>
  </si>
  <si>
    <t>唱歌/朗诵</t>
  </si>
  <si>
    <t>出现了连续的衬词，且有节奏有旋律，命中规则2：连续衬词、拟声词明显</t>
  </si>
  <si>
    <t>赵婷婷</t>
  </si>
  <si>
    <t>6ANJBWPTY5k.aac</t>
  </si>
  <si>
    <t>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t>
  </si>
  <si>
    <t>唱歌/朗诵</t>
  </si>
  <si>
    <t>连续衬词'嗯'重复超3次，符合Step2第1条，判定为哼唱形态。</t>
  </si>
  <si>
    <t>其他</t>
  </si>
  <si>
    <t>非唱歌/朗诵</t>
  </si>
  <si>
    <t>根据音频，识别到的是杂音的音译，并非唱歌的衬词，不算唱歌；</t>
  </si>
  <si>
    <t>赵婷婷</t>
  </si>
  <si>
    <t>B12t24L-gKQ.aac</t>
  </si>
  <si>
    <t>Push me and then just push me,You will get my satisfaction.</t>
  </si>
  <si>
    <t>唱歌/朗诵</t>
  </si>
  <si>
    <t>命中Step3：英文短句整齐、重复（Push me）且押韵感强，像歌词；同时命中Step6组合判断中的重复和节奏感，故判1。</t>
  </si>
  <si>
    <t>玩梗/搞笑</t>
  </si>
  <si>
    <t>唱歌/朗诵</t>
  </si>
  <si>
    <t>文本看起来有错字、近音字或语义不自然，但整体断句和节奏仍像歌词，命中规则4：ASR 文本语义有点怪，但节奏像歌词；</t>
  </si>
  <si>
    <t>赵婷婷</t>
  </si>
  <si>
    <t>JiwN0MweYCo.aac</t>
  </si>
  <si>
    <t>呼哈呼哈呼哈呼呼哈。</t>
  </si>
  <si>
    <t>唱歌/朗诵</t>
  </si>
  <si>
    <t>连续衬词（呼哈重复多次），符合Step2规则1，判定为唱歌/朗诵。</t>
  </si>
  <si>
    <t>发语音玩</t>
  </si>
  <si>
    <t>唱歌/朗诵</t>
  </si>
  <si>
    <t>出现了连续的衬词，且有节奏有旋律，命中规则2：连续衬词、拟声词明显</t>
  </si>
  <si>
    <t>赵婷婷</t>
  </si>
  <si>
    <t>Pqxsx6bvqEY.aac</t>
  </si>
  <si>
    <t>向上向上向上向上向上，是西江月。</t>
  </si>
  <si>
    <t>唱歌/朗诵</t>
  </si>
  <si>
    <t>文本重复“向上”五次，节奏感强，后接“西江月”疑似歌词片段，符合Step3重复+节奏特征及Step6条件②④。</t>
  </si>
  <si>
    <t>玩梗/搞笑</t>
  </si>
  <si>
    <t>非唱歌/朗诵</t>
  </si>
  <si>
    <t>普通玩梗，没有押韵排比、没有节奏旋律，不算唱歌</t>
  </si>
  <si>
    <t>赵婷婷</t>
  </si>
  <si>
    <t>DQzf-d7-VzY.aac</t>
  </si>
  <si>
    <t>哈基米基米基哈基米基，哈基米基，哈基米基，哈基米基，哈基米基，哈基米基，哈基米基，哈基米基，哈基米基，哈基米基，哈基米基，哈基米基，哈基米基，哈基米基，哈基米基，哈基基基，哈基米基，哈基基基，哈基米基，叮叮叮咚咚鸡哈基米，你能听到。</t>
  </si>
  <si>
    <t>唱歌/朗诵</t>
  </si>
  <si>
    <t>Step2: 出现连续衬词'叮叮叮'；Step3: 大量重复'哈基米基'节奏感强；Step6: 重复次数多、衬词占比高、节奏明显，符合唱歌形态。</t>
  </si>
  <si>
    <t>玩梗/搞笑</t>
  </si>
  <si>
    <t>唱歌/朗诵</t>
  </si>
  <si>
    <t>出现了连续的衬词，且有节奏有旋律，命中规则2：连续衬词、拟声词明显；
同一短语重复出现，命中规则4.7:同一句或同一段重复两次以上</t>
  </si>
  <si>
    <t>赵婷婷</t>
  </si>
  <si>
    <t>fwQAXqXdqSI.aac</t>
  </si>
  <si>
    <t>带劲儿魔法，带劲儿魔法，人要出门，带劲儿魔法，人回来了，带劲儿魔法，人在干啥，人在干啥，带劲儿魔法，人在干啥，带劲儿魔法。</t>
  </si>
  <si>
    <t>唱歌/朗诵</t>
  </si>
  <si>
    <t>文本短句重复、节奏感强，符合Step 3（短句整齐+押韵重复）和Step 6（命中≥2条：重复、结构歌词化），判定为唱歌/朗诵。</t>
  </si>
  <si>
    <t>发语音玩</t>
  </si>
  <si>
    <t>唱歌/朗诵</t>
  </si>
  <si>
    <t>出现了连续的衬词，且有节奏有旋律，命中规则2：连续衬词、拟声词明显；
同一短语重复出现，命中规则4.7:同一句或同一段重复两次以上</t>
  </si>
  <si>
    <t>赵婷婷</t>
  </si>
  <si>
    <t>sf-GEvs7qnM.aac</t>
  </si>
  <si>
    <t>我真的好崩溃啊，一发语音就唱歌，我是真的没招了。</t>
  </si>
  <si>
    <t>唱歌/朗诵</t>
  </si>
  <si>
    <t>Step1：文本明确表达唱歌相关含义（提到'唱歌'），符合唱歌自述，直接判1。</t>
  </si>
  <si>
    <t>玩梗/搞笑</t>
  </si>
  <si>
    <t>唱歌/朗诵</t>
  </si>
  <si>
    <t>明确提到了「一发语音就唱歌」，有节奏有旋律，命中规则1:明确唱歌自述</t>
  </si>
  <si>
    <t>赵婷婷</t>
  </si>
  <si>
    <t>mNlJbo_zMSs.aac</t>
  </si>
  <si>
    <t>我真的好崩溃啊，一发语音就唱歌，我是真的没招了。</t>
  </si>
  <si>
    <t>唱歌/朗诵</t>
  </si>
  <si>
    <t>符合Step1：文本明确表达唱歌相关含义（‘一发语音就唱歌’），直接判定为唱歌/朗诵。</t>
  </si>
  <si>
    <t>玩梗/搞笑</t>
  </si>
  <si>
    <t>唱歌/朗诵</t>
  </si>
  <si>
    <t>明确提到了「一发语音就唱歌」，有节奏有旋律，命中规则1:明确唱歌自述</t>
  </si>
  <si>
    <t>赵婷婷</t>
  </si>
  <si>
    <t>aH_AtOm6nhg.aac</t>
  </si>
  <si>
    <t>为了你，我变成狼人模样，为了你，我换上厚厚伪装。</t>
  </si>
  <si>
    <t>唱歌/朗诵</t>
  </si>
  <si>
    <t>文本为歌词，短句整齐、重复句式且押韵，符合Step3特征，明显按节奏复现一段词。</t>
  </si>
  <si>
    <t>发语音玩</t>
  </si>
  <si>
    <t>唱歌/朗诵</t>
  </si>
  <si>
    <t>文本诗化、有押韵排比、断句整齐且有节奏感，符合规则3：文本像歌词、诗、rap，而不是普通说话；</t>
  </si>
  <si>
    <t>赵婷婷</t>
  </si>
  <si>
    <t>e81_8Qagd9k.aac</t>
  </si>
  <si>
    <t>向上向上向上向上向上向上向前，哀家长头发啦。</t>
  </si>
  <si>
    <t>唱歌/朗诵</t>
  </si>
  <si>
    <t>前半句重复6次“向上”并接“向前”，短句整齐、节奏感强，符合Step3短句重复+节奏感特征；同时命中Step6条件7（同一词连续重复≥2次且整体节奏感强）。</t>
  </si>
  <si>
    <t>玩梗/搞笑</t>
  </si>
  <si>
    <t>非唱歌/朗诵</t>
  </si>
  <si>
    <t>普通玩梗，没有押韵排比、没有节奏旋律，不算唱歌</t>
  </si>
  <si>
    <t>赵婷婷</t>
  </si>
  <si>
    <t>FZrUtokUCEQ.aac</t>
  </si>
  <si>
    <t>泪水打湿ad钙，麻辣我的情和爱。</t>
  </si>
  <si>
    <t>唱歌/朗诵</t>
  </si>
  <si>
    <t>文本短句整齐、押韵（钙/爱），节奏感强，符合Step3中'短句整齐+押韵'特征。</t>
  </si>
  <si>
    <t>玩梗/搞笑</t>
  </si>
  <si>
    <t>非唱歌/朗诵</t>
  </si>
  <si>
    <t>普通玩梗，没有押韵排比、没有节奏旋律，不算唱歌</t>
  </si>
  <si>
    <t>赵婷婷</t>
  </si>
  <si>
    <t>hZQv02pKQ5k.aac</t>
  </si>
  <si>
    <t>呼哈呼哈呼哈哈呼，嘿嘿嘿嘿嘿嘿嘿嘿啊。</t>
  </si>
  <si>
    <t>唱歌/朗诵</t>
  </si>
  <si>
    <t>文本由连续衬词组成，不同衬词重复出现，符合Step2条件2：不同衬词在一句中出现≥2次。</t>
  </si>
  <si>
    <t>其他</t>
  </si>
  <si>
    <t>唱歌/朗诵</t>
  </si>
  <si>
    <t>出现了连续的衬词，且有节奏有旋律，命中规则2：连续衬词、拟声词明显</t>
  </si>
  <si>
    <t>赵婷婷</t>
  </si>
  <si>
    <t>SOFv5Pnr12I.aac</t>
  </si>
  <si>
    <t>哈哈哈哈哈哈哈哈哈哈哈哈哈哈。</t>
  </si>
  <si>
    <t>唱歌/朗诵</t>
  </si>
  <si>
    <t>命中Step2：连续衬词（同一衬词‘哈’连续≥3字），属于唱歌/朗诵形态。</t>
  </si>
  <si>
    <t>其他</t>
  </si>
  <si>
    <t>非唱歌/朗诵</t>
  </si>
  <si>
    <t>根据音频，识别到的是笑声的音译，并非唱歌的衬词，不算唱歌；</t>
  </si>
  <si>
    <t>赵婷婷</t>
  </si>
  <si>
    <t>LyzBvoqLVnc.aac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</si>
  <si>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</si>
  <si>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唱歌/朗诵</t>
  </si>
  <si>
    <t>命中Step2-1：同一衬词'哈哈'连续出现多次，属于哼唱/节奏重复形态。</t>
  </si>
  <si>
    <t>其他</t>
  </si>
  <si>
    <t>非唱歌/朗诵</t>
  </si>
  <si>
    <t>根据音频，识别到的是笑声的音译，并非唱歌的衬词，不算唱歌；</t>
  </si>
  <si>
    <t>赵婷婷</t>
  </si>
  <si>
    <t>V_BcD4s_UZQ.aac</t>
  </si>
  <si>
    <t>嘎达嘎达嘎达嘎达嘎嘎嘎嘎嘎嘎嘎嘎嘎。</t>
  </si>
  <si>
    <t>唱歌/朗诵</t>
  </si>
  <si>
    <t>连续重复衬词'嘎达'和'嘎'，符合Step2中同一衬词连续≥3个字，判1。</t>
  </si>
  <si>
    <t>其他</t>
  </si>
  <si>
    <t>唱歌/朗诵</t>
  </si>
  <si>
    <t>出现了连续的衬词，且有节奏有旋律，命中规则2：连续衬词、拟声词明显</t>
  </si>
  <si>
    <t>赵婷婷</t>
  </si>
  <si>
    <t>30sQkj_WHM4.aac</t>
  </si>
  <si>
    <t>和哈和哈和哈哈哈哈哈，和哈和哈和哈哈哈哈哈。</t>
  </si>
  <si>
    <t>唱歌/朗诵</t>
  </si>
  <si>
    <t>Step2：连续衬词重复（“和哈”多次出现且“哈哈哈”为衬词），符合同一衬词连续≥3字及不同衬词多次出现，故判1。</t>
  </si>
  <si>
    <t>其他</t>
  </si>
  <si>
    <t>唱歌/朗诵</t>
  </si>
  <si>
    <t>出现了连续的衬词，且有节奏有旋律，命中规则2：连续衬词、拟声词明显</t>
  </si>
  <si>
    <t>赵婷婷</t>
  </si>
  <si>
    <t>MqdHZd8HPOU.aac</t>
  </si>
  <si>
    <t>吼吼吼，姐姐放个奶片给你。</t>
  </si>
  <si>
    <t>唱歌/朗诵</t>
  </si>
  <si>
    <t>命中Step 2：同一衬词“吼吼吼”连续出现3个字，符合唱歌/朗诵特征。</t>
  </si>
  <si>
    <t>玩梗/搞笑</t>
  </si>
  <si>
    <t>非唱歌/朗诵</t>
  </si>
  <si>
    <t>根据音频，识别到的是杂音的音译，并非唱歌的衬词，是普通的玩梗，不算唱歌；</t>
  </si>
  <si>
    <t>赵婷婷</t>
  </si>
  <si>
    <t>VD3EO5jhkGc.aac</t>
  </si>
  <si>
    <t>姐姐我放奶屁了。姐姐我放奶屁。哼哼哼。姐姐我放奶屁了。姐姐我放奶屁了。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嗯姐姐我我放奶屁屁啦。姐姐姐我放奶屁了。</t>
  </si>
  <si>
    <t>唱歌/朗诵</t>
  </si>
  <si>
    <t>文本中出现连续衬词“哼哼哼”（≥3字），命中Step2条件1，且重复语句带有节奏感，故判为唱歌/朗诵。</t>
  </si>
  <si>
    <t>玩梗/搞笑</t>
  </si>
  <si>
    <t>非唱歌/朗诵</t>
  </si>
  <si>
    <t>根据音频，识别到的是杂音的音译，并非唱歌的衬词，不算唱歌；</t>
  </si>
  <si>
    <t>赵婷婷</t>
  </si>
  <si>
    <t>HF3OnlEi_0g.aac</t>
  </si>
  <si>
    <t>喂喂喂喂喂喂喂喂喂喂喂喂喂喂喂喂喂喂喂喂喂喂喂喂喂喂喂喂喂喂喂喂喂喂喂喂喂喂喂喂喂喂喂喂喂喂喂喂喂喂喂喂喂喂喂喂喂喂喂喂喂喂喂喂喂喂喂喂喂喂喂喂喂喂喂喂喂喂喂喂喂喂喂喂喂喂喂喂喂喂喂喂喂喂喂喂。</t>
  </si>
  <si>
    <t>唱歌/朗诵</t>
  </si>
  <si>
    <t>连续衬词“喂”重复超过3次，符合Step 2中同一衬词连续≥3字的判定标准。</t>
  </si>
  <si>
    <t>其他</t>
  </si>
  <si>
    <t>非唱歌/朗诵</t>
  </si>
  <si>
    <t>根据音频，识别到的是杂音的音译，并非唱歌的衬词，不算唱歌；</t>
  </si>
  <si>
    <t>赵婷婷</t>
  </si>
  <si>
    <t>7Fyf9R2ailw.aac</t>
  </si>
  <si>
    <t>啊啊啊啊。</t>
  </si>
  <si>
    <t>唱歌/朗诵</t>
  </si>
  <si>
    <t>文本为连续衬词“啊啊啊啊”，满足Step 2.1同一衬词连续≥3个字，且非祝福语或感叹语末尾，故判为唱歌/朗诵。</t>
  </si>
  <si>
    <t>玩梗/搞笑</t>
  </si>
  <si>
    <t>唱歌/朗诵</t>
  </si>
  <si>
    <t>有bgm，有节奏有旋律，虽然是纯音乐但为唱歌；</t>
  </si>
  <si>
    <t>赵婷婷</t>
  </si>
  <si>
    <t>gI1EscRnMG8.aac</t>
  </si>
  <si>
    <t>You dance at night,You dance at night,Hello is what,Kiss me.</t>
  </si>
  <si>
    <t>唱歌/朗诵</t>
  </si>
  <si>
    <t>文本存在重复短句（You dance at night 重复两次），结构整齐且节奏感强，符合Step3中押韵/重复特征，判定为唱歌/朗诵。</t>
  </si>
  <si>
    <t>发语音玩</t>
  </si>
  <si>
    <t>唱歌/朗诵</t>
  </si>
  <si>
    <t>文本看起来有错字、近音字或语义不自然，但整体断句和节奏仍像歌词，命中规则4：ASR 文本语义有点怪，但节奏像歌词；
同一短语重复出现，命中规则4.7:同一句或同一段重复两次以上</t>
  </si>
  <si>
    <t>赵婷婷</t>
  </si>
  <si>
    <t>r1ZuaFK5MoI.aac</t>
  </si>
  <si>
    <t>贝儿怎么还是古娜拉，黑暗之神黑古娜，呼。</t>
  </si>
  <si>
    <t>唱歌/朗诵</t>
  </si>
  <si>
    <t>文本短句整齐，押韵且节奏感强，模仿动漫角色台词，符合Step3和Step7朗诵特征。</t>
  </si>
  <si>
    <t>玩梗/搞笑</t>
  </si>
  <si>
    <t>非唱歌/朗诵</t>
  </si>
  <si>
    <t>普通台词，没有押韵排比、没有节奏旋律，不算唱歌</t>
  </si>
  <si>
    <t>赵婷婷</t>
  </si>
  <si>
    <t>LimkR3k3znE.aac</t>
  </si>
  <si>
    <t>别闹，叔叔在尿尿，滋滋滋滋滋滋滋。</t>
  </si>
  <si>
    <t>唱歌/朗诵</t>
  </si>
  <si>
    <t>命中Step2：同一衬词“滋”连续出现≥3次（滋滋滋滋滋滋滋），且非祝福语结尾，故判为唱歌/朗诵。</t>
  </si>
  <si>
    <t>发语音玩</t>
  </si>
  <si>
    <t>非唱歌/朗诵</t>
  </si>
  <si>
    <t>普通玩梗，没有押韵排比、没有节奏旋律，不算唱歌</t>
  </si>
  <si>
    <t>赵婷婷</t>
  </si>
  <si>
    <t>WkNRHyO4OBA.aac</t>
  </si>
  <si>
    <t>Mimimimimimimimimimi only mimimimimimimimimimimi.</t>
  </si>
  <si>
    <t>唱歌/朗诵</t>
  </si>
  <si>
    <t>命中Step2-1：同一衬词连续出现多个字（mimi重复），呈现歌唱哼唱形态。</t>
  </si>
  <si>
    <t>玩梗/搞笑</t>
  </si>
  <si>
    <t>唱歌/朗诵</t>
  </si>
  <si>
    <t>出现了连续的衬词，且有节奏有旋律，命中规则2：连续衬词、拟声词明显</t>
  </si>
  <si>
    <t>赵婷婷</t>
  </si>
  <si>
    <t>r8XYGdpyfWM.aac</t>
  </si>
  <si>
    <t>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t>
  </si>
  <si>
    <t>唱歌/朗诵</t>
  </si>
  <si>
    <t>命中SOP Step2：同一衬词“嗯”连续出现≥3次，且非祝福语/感叹语结尾，判定为哼唱形态。</t>
  </si>
  <si>
    <t>发语音玩</t>
  </si>
  <si>
    <t>唱歌/朗诵</t>
  </si>
  <si>
    <t>出现了连续的衬词，且有节奏有旋律，命中规则2：连续衬词、拟声词明显
有bgm，有节奏有旋律，虽然是纯音乐但为唱歌；</t>
  </si>
  <si>
    <t>赵婷婷</t>
  </si>
  <si>
    <t>Kl2M0tUV5EY.aac</t>
  </si>
  <si>
    <t>啊啊啊啊。</t>
  </si>
  <si>
    <t>唱歌/朗诵</t>
  </si>
  <si>
    <t>连续衬词≥3字（“啊啊啊啊”），符合SOP Step 2.1条件，判定为唱歌/朗诵。</t>
  </si>
  <si>
    <t>玩梗/搞笑</t>
  </si>
  <si>
    <t>非唱歌/朗诵</t>
  </si>
  <si>
    <t>识别到的不是唱歌的衬词，是普通杂音的音译，没有押韵排比、没有节奏旋律，不算唱歌</t>
  </si>
  <si>
    <t>赵婷婷</t>
  </si>
  <si>
    <t>w1MrQUmHZqs.aac</t>
  </si>
  <si>
    <t>哈哈哈呵呵哈哈呵哈呵哈呵哈哈呵哈哈哈哈哈哈，呵呵呵呵呵呵呵呵呵呵，嗯哈哈哈哈哈哈哈哈哈哈哈哈哈哈，走不了节奏啊，我去，哈哈哈哈哈，嗯哈哈。</t>
  </si>
  <si>
    <t>唱歌/朗诵</t>
  </si>
  <si>
    <t>命中Step1（出现“走不了节奏”唱歌自述词）和Step2（连续衬词“哈哈哈”“呵呵呵”等），判断为唱歌/朗诵。</t>
  </si>
  <si>
    <t>发语音玩</t>
  </si>
  <si>
    <t>非唱歌/朗诵</t>
  </si>
  <si>
    <t>识别到的不是唱歌的衬词，是笑声的音译，没有押韵排比、没有节奏旋律，不算唱歌</t>
  </si>
  <si>
    <t>赵婷婷</t>
  </si>
  <si>
    <t>QQO1Okn5jUg.aac</t>
  </si>
  <si>
    <t>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t>
  </si>
  <si>
    <t>唱歌/朗诵</t>
  </si>
  <si>
    <t>Step 2：同一衬词“嘿嘿”连续出现超过3个字，且无祝福语或感叹语境，符合连续衬词判1条件。</t>
  </si>
  <si>
    <t>发语音玩</t>
  </si>
  <si>
    <t>非唱歌/朗诵</t>
  </si>
  <si>
    <t>识别到的不是唱歌的衬词，是笑声的音译，没有押韵排比、没有节奏旋律，不算唱歌</t>
  </si>
  <si>
    <t>赵婷婷</t>
  </si>
  <si>
    <t>4gllBKAlHoI.aac</t>
  </si>
  <si>
    <t>下一秒你虽然我没发表浪渣，让我没了家，让我没了家，让我没了家，让我没了家，让我没了家，让我没了家，让我没了家，让我没了家，让我没了家。</t>
  </si>
  <si>
    <t>唱歌/朗诵</t>
  </si>
  <si>
    <t>文本重复'让我没了家'多次，节奏感强，符合Step5（ASR错但节奏像歌词）和Step6第7条（同句重复≥2次）。</t>
  </si>
  <si>
    <t>发语音玩</t>
  </si>
  <si>
    <t>唱歌/朗诵</t>
  </si>
  <si>
    <t>文本看起来有错字、近音字或语义不自然，但整体断句和节奏仍像歌词，命中规则4：ASR 文本语义有点怪，但节奏像歌词；
文本完全重复出现了多遍，结构一致整齐、有节奏感；命中规则4. 组合判断规则：4.7:同一句或同一段重复两次以上。4.2：有明显押韵、排比或重复；4.5:语义有点错乱，但节奏像歌词；</t>
  </si>
  <si>
    <t>赵婷婷</t>
  </si>
  <si>
    <t>wSFbeg4L7dM.aac</t>
  </si>
  <si>
    <t>燃烧我的卡路里，燃烧我的卡路里，燃烧我的卡路里。</t>
  </si>
  <si>
    <t>唱歌/朗诵</t>
  </si>
  <si>
    <t>文本重复同一歌词短句≥3次，整齐押韵，节奏感强，符合SOP Step3（重复+节奏感）和Step6（重复≥2次）。</t>
  </si>
  <si>
    <t>发语音玩</t>
  </si>
  <si>
    <t>唱歌/朗诵</t>
  </si>
  <si>
    <t>文本完全重复出现了多遍，结构一致整齐、有节奏感；命中规则4. 组合判断规则：4.7:同一句或同一段重复两次以上。4.2：有明显押韵、排比或重复；</t>
  </si>
  <si>
    <t>赵婷婷</t>
  </si>
  <si>
    <t>zErKxNE1oVQ.aac</t>
  </si>
  <si>
    <t>嘿嘿嘿嘿嘿嘿嘿嘿嘿嘿嘿嘿嘿嘿嘿哈哈哈哈哈哈哈哈嘿嘿嘿嘿嘿嘿嘿嘿嘿嘿嘿嘿嘿嘿嘿哈哈哈哈哈哈哈哈哈哈哈哈哈哈哈哈。</t>
  </si>
  <si>
    <t>唱歌/朗诵</t>
  </si>
  <si>
    <t>文本包含连续≥3个同一衬词（‘嘿’、‘哈’），符合Step2第1条，判定为唱歌/朗诵。</t>
  </si>
  <si>
    <t>发语音玩</t>
  </si>
  <si>
    <t>非唱歌/朗诵</t>
  </si>
  <si>
    <t>识别到的不是唱歌的衬词，是笑声的音译，没有押韵排比、没有节奏旋律，不算唱歌</t>
  </si>
  <si>
    <t>赵婷婷</t>
  </si>
  <si>
    <t>woxVwF10ex4.aac</t>
  </si>
  <si>
    <t>看我超级大陆？No!看我黑客大陆？No!</t>
  </si>
  <si>
    <t>唱歌/朗诵</t>
  </si>
  <si>
    <t>文本短句整齐、重复句式有节奏感，符合Step 3（像歌词/rap）和Step 6（重复≥2次，节奏明显）。</t>
  </si>
  <si>
    <t>玩梗/搞笑</t>
  </si>
  <si>
    <t>非唱歌/朗诵</t>
  </si>
  <si>
    <t>普通台词玩梗，没有押韵排比、没有节奏旋律，不算唱歌</t>
  </si>
  <si>
    <t>赵婷婷</t>
  </si>
  <si>
    <t>Wu6WgjzFzcI.aac</t>
  </si>
  <si>
    <t>你们谁能听到我的语音评论吼吼吼，只有我一个人有。</t>
  </si>
  <si>
    <t>唱歌/朗诵</t>
  </si>
  <si>
    <t>命中Step2：出现连续衬词“吼吼吼”（同一衬词连续≥3字），符合唱歌/朗诵特征。</t>
  </si>
  <si>
    <t>发语音玩</t>
  </si>
  <si>
    <t>非唱歌/朗诵</t>
  </si>
  <si>
    <t>普通对话，识别到的不是唱歌的衬词，而是笑声的音译。不是唱歌</t>
  </si>
  <si>
    <t>赵婷婷</t>
  </si>
  <si>
    <t>pU7ZMNfZA6M.aac</t>
  </si>
  <si>
    <t>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t>
  </si>
  <si>
    <t>唱歌/朗诵</t>
  </si>
  <si>
    <t>文本由连续衬词“呜”重复超3次构成，符合Step 2第1条规则，视为哼唱或拖腔形态。</t>
  </si>
  <si>
    <t>其他</t>
  </si>
  <si>
    <t>非唱歌/朗诵</t>
  </si>
  <si>
    <t>识别到的不是唱歌的衬词，是笑声的音译，没有押韵排比、没有节奏旋律，不算唱歌</t>
  </si>
  <si>
    <t>赵婷婷</t>
  </si>
  <si>
    <t>VDveaMA9Oz0.aac</t>
  </si>
  <si>
    <t>啊啊啊啊啊啊当当当当。</t>
  </si>
  <si>
    <t>唱歌/朗诵</t>
  </si>
  <si>
    <t>满足Step2：连续衬词（“啊”重复6次，“当”重复4次），属于无意义衬词连续出现≥3字。</t>
  </si>
  <si>
    <t>其他</t>
  </si>
  <si>
    <t>非唱歌/朗诵</t>
  </si>
  <si>
    <t>普通玩梗，识别到的不是衬词，而是杂音的音译，没有押韵排比、没有节奏旋律，不算唱歌</t>
  </si>
  <si>
    <t>赵婷婷</t>
  </si>
  <si>
    <t>yZjnqzr48sQ.aac</t>
  </si>
  <si>
    <t>我的和平我的爱，我的青春满厉害。</t>
  </si>
  <si>
    <t>唱歌/朗诵</t>
  </si>
  <si>
    <t>短句整齐（7字一断）、押韵（爱/厉害）、节奏感强，符合Step3歌词化特征。</t>
  </si>
  <si>
    <t>玩梗/搞笑</t>
  </si>
  <si>
    <t>非唱歌/朗诵</t>
  </si>
  <si>
    <t>普通玩梗，没有押韵排比、没有节奏旋律，不算唱歌</t>
  </si>
  <si>
    <t>赵婷婷</t>
  </si>
  <si>
    <t>njopOhptiYI.aac</t>
  </si>
  <si>
    <t>自从认识了你，才知道什么是等待，自从爱上了你，才明白什么是牵挂，此时此刻我只想告诉你，我真的很想你，也许我给不了你所有的感动，但有个词叫做尽我所能，Oh my god丫头。</t>
  </si>
  <si>
    <t>唱歌/朗诵</t>
  </si>
  <si>
    <t>文本为短句整齐的排比结构，重复句式且抒情词密集，符合SOP Step6中条件1、2、3、7，整体节奏感强，像歌词/诗化表达。</t>
  </si>
  <si>
    <t>玩梗/搞笑</t>
  </si>
  <si>
    <t>唱歌/朗诵</t>
  </si>
  <si>
    <t>文本诗化、歌词化用词密集、 有押韵、排比或重复、断句整齐且有节奏感，符合规则3：文本像歌词、诗、rap，而不是普通说话；</t>
  </si>
  <si>
    <t>赵婷婷</t>
  </si>
  <si>
    <t>sBhgSGUD1ak.aac</t>
  </si>
  <si>
    <t>哒哒哒哒哒哒。</t>
  </si>
  <si>
    <t>唱歌/朗诵</t>
  </si>
  <si>
    <t>连续衬词'哒'重复≥3次，符合Step2（同一衬词连续≥3个字），直接判定为唱歌/朗诵。</t>
  </si>
  <si>
    <t>其他</t>
  </si>
  <si>
    <t>唱歌/朗诵</t>
  </si>
  <si>
    <t>出现了连续的衬词，且有节奏有旋律，虽是纯音乐但命中规则2：连续衬词、拟声词明显</t>
  </si>
  <si>
    <t>赵婷婷</t>
  </si>
  <si>
    <t>q25vixYCfFA.aac</t>
  </si>
  <si>
    <t>啊啊啊啊吃我。</t>
  </si>
  <si>
    <t>唱歌/朗诵</t>
  </si>
  <si>
    <t>文本中出现连续衬词'啊啊啊啊'，同一衬词连续≥3个字，符合Step 2规则，判定为唱歌/朗诵。</t>
  </si>
  <si>
    <t>其他</t>
  </si>
  <si>
    <t>非唱歌/朗诵</t>
  </si>
  <si>
    <t>普通杂音，识别到的不是衬词，而是杂音的音译，没有押韵排比、没有节奏旋律，不算唱歌</t>
  </si>
  <si>
    <t>赵婷婷</t>
  </si>
  <si>
    <t>llbRKP-G2cg.aac</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</si>
  <si>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好好好好好好好好好好好好好好好好好好好好好好好好。</t>
  </si>
  <si>
    <t>唱歌/朗诵</t>
  </si>
  <si>
    <t>连续衬词“啊啊啊”和“好好好”重复多次，符合Step 2规则1。</t>
  </si>
  <si>
    <t>玩梗/搞笑</t>
  </si>
  <si>
    <t>非唱歌/朗诵</t>
  </si>
  <si>
    <t>一串拟声词，不算唱歌</t>
  </si>
  <si>
    <t>KcsYNUof-cs.aac</t>
  </si>
  <si>
    <t>你没有爱哭，年少有为不爱哭，无私无怨无悔付出。Biu biu biu biu biu biu biu biu biu biu biu biu biu biu biu biu biu biu biu biu biu biu biu biu biu biu biu biu biu biu biu biu biu biu biu biu biu biu biu biu biu biu biu biu biu biu biu biu biu biu biu biu biu biu biu biu biu biu biu biu biu biu biu biu biu b.</t>
  </si>
  <si>
    <t>唱歌/朗诵</t>
  </si>
  <si>
    <t>符合Step2第1条：同一衬词“biu”连续出现超过3次，前面句子具有歌词化特征，整体呈现按节奏复现的形态。</t>
  </si>
  <si>
    <t>发语音玩</t>
  </si>
  <si>
    <t>唱歌/朗诵</t>
  </si>
  <si>
    <t>句子歌词化、且有明显的音调</t>
  </si>
  <si>
    <t>9N6K0Fg_Os8.aac</t>
  </si>
  <si>
    <t>向上向上向上向上向前是萝莉音。</t>
  </si>
  <si>
    <t>唱歌/朗诵</t>
  </si>
  <si>
    <t>文本连续重复'向上'4次，短句整齐且节奏感强，符合Step3中重复+节奏感特征，同时命中Step6中的条件1和7。</t>
  </si>
  <si>
    <t>玩梗/搞笑</t>
  </si>
  <si>
    <t>非唱歌/朗诵</t>
  </si>
  <si>
    <t>萝莉音，非唱歌</t>
  </si>
  <si>
    <t>HH8xYwyMvo8.aac</t>
  </si>
  <si>
    <t>向左向左，向左，向左，向左，向左。</t>
  </si>
  <si>
    <t>唱歌/朗诵</t>
  </si>
  <si>
    <t>文本为同一词连续重复6次，短句整齐、节奏感强，符合Step3押韵/重复特征，且Step6命中短句整齐、重复多次两条规则，判定为唱歌/朗诵。</t>
  </si>
  <si>
    <t>玩梗/搞笑</t>
  </si>
  <si>
    <t>非唱歌/朗诵</t>
  </si>
  <si>
    <t>非唱歌，用户在秀音色</t>
  </si>
  <si>
    <t>vABGYtjuYhc.aac</t>
  </si>
  <si>
    <t>嘿嘿嘿，我自己，嗯嘿嘿嘿嘿嘿，嗯啥子。</t>
  </si>
  <si>
    <t>唱歌/朗诵</t>
  </si>
  <si>
    <t>命中Step2规则：同一衬词“嘿嘿嘿”连续出现≥3个字，属于唱歌/朗诵形态</t>
  </si>
  <si>
    <t>社交互动</t>
  </si>
  <si>
    <t>非唱歌/朗诵</t>
  </si>
  <si>
    <t>无意义音频，用户纯随意使用语音评论尝试着玩</t>
  </si>
  <si>
    <t>YpJblxh2zEQ.aac</t>
  </si>
  <si>
    <t>呼哈呼哈呼哈哈哈哈哈呼哈这就根本学不会。</t>
  </si>
  <si>
    <t>唱歌/朗诵</t>
  </si>
  <si>
    <t>ASR文本包含连续衬词“呼哈呼哈呼哈哈哈哈哈呼哈”，符合Step2中同一衬词连续≥3字及不同衬词多次出现，判定为唱歌/朗诵。</t>
  </si>
  <si>
    <t>观点表达</t>
  </si>
  <si>
    <t>非唱歌/朗诵</t>
  </si>
  <si>
    <t>无意义音频，用户纯随意使用语音评论尝试着玩</t>
  </si>
  <si>
    <t>DFEPILy9QK0.aac</t>
  </si>
  <si>
    <t>好好好好好好。</t>
  </si>
  <si>
    <t>唱歌/朗诵</t>
  </si>
  <si>
    <t>命中 Step2-1：同一衬词连续≥3个字（连续6个“好”），符合唱歌/朗诵特征。</t>
  </si>
  <si>
    <t>其他</t>
  </si>
  <si>
    <t>唱歌/朗诵</t>
  </si>
  <si>
    <t>文本错译，结合音频是没有歌词的，但是有旋律命中6.2 听音频 3～5 秒</t>
  </si>
  <si>
    <t>张彦松</t>
  </si>
  <si>
    <t>SPFtueuynCE.aac</t>
  </si>
  <si>
    <t>泪水打湿猪脚饭，发誓一定挣百万。</t>
  </si>
  <si>
    <t>唱歌/朗诵</t>
  </si>
  <si>
    <t>文本短句整齐（7字），押韵（饭/万），节奏感强，符合Step3规则。</t>
  </si>
  <si>
    <t>玩梗/搞笑</t>
  </si>
  <si>
    <t>非唱歌/朗诵</t>
  </si>
  <si>
    <t>文本对账工整属于打油诗，结合音频命中规则5.1 普通说话</t>
  </si>
  <si>
    <t>张彦松</t>
  </si>
  <si>
    <t>N1fCx7CQ0vI.aac</t>
  </si>
  <si>
    <t>来个蓝莓，我是香蕉，这次我不会出轨，因为我穷凶啊，我从山中来，带着兰花草，种在小园中，开出小小的花苞。</t>
  </si>
  <si>
    <t>唱歌/朗诵</t>
  </si>
  <si>
    <t>后半部分“我从山中来...花苞”为整齐短句，诗化/抒情词密集，符合Step3歌词特征。</t>
  </si>
  <si>
    <t>玩梗/搞笑</t>
  </si>
  <si>
    <t>非唱歌/朗诵</t>
  </si>
  <si>
    <t>“我从山中来...花苞”为歌词，但是整体为说普通话命中5.4 聊天中引用一句歌词，不默认算</t>
  </si>
  <si>
    <t>张彦松</t>
  </si>
  <si>
    <t>XEQRSdw8Jq4.aac</t>
  </si>
  <si>
    <t>汪汪汪汪汪汪汪。</t>
  </si>
  <si>
    <t>唱歌/朗诵</t>
  </si>
  <si>
    <t>满足Step2规则1：同一衬词连续≥3个字（汪汪汪汪汪汪汪），呈现按节奏复现形态。</t>
  </si>
  <si>
    <t>玩梗/搞笑</t>
  </si>
  <si>
    <t>非唱歌/朗诵</t>
  </si>
  <si>
    <t>虽然连续出现汪，但毫无节奏感和情绪，结合音频命中6.2 听音频 3～5 秒</t>
  </si>
  <si>
    <t>张彦松</t>
  </si>
  <si>
    <t>WuXf5Bg1K2o.aac</t>
  </si>
  <si>
    <t>中奖概率倍儿高，奖品也拿倍儿好，手机钞票奔驰金条还有大金老婷中奖倍儿的倍儿高，奖品也划倍儿好，手机钞票背持金条还有大金刀，完美中。</t>
  </si>
  <si>
    <t>非唱歌/朗诵</t>
  </si>
  <si>
    <t>文本为中奖广告口播，短句整齐且有押韵，但属商品介绍/带路口播，符合Step4判0标准</t>
  </si>
  <si>
    <t>唱歌/朗诵</t>
  </si>
  <si>
    <t>唱歌/朗诵</t>
  </si>
  <si>
    <t>文本虽为口播宣，但经过网友魔改，在结合音频传语命中规则 3：文本像歌词、诗、rap，而不是普通说话</t>
  </si>
  <si>
    <t>张彦松</t>
  </si>
  <si>
    <t>Uo0_bouLmdY.aac</t>
  </si>
  <si>
    <t>中奖概率倍儿高，奖品也嘛倍儿好，手机钞票不止金条，还有大金龙。</t>
  </si>
  <si>
    <t>非唱歌/朗诵</t>
  </si>
  <si>
    <t>文本为口播宣传语，押韵整齐但属于商品介绍，不符合唱歌/朗诵的节奏复现特征，命中Step 4（带货口播）。</t>
  </si>
  <si>
    <t>唱歌/朗诵</t>
  </si>
  <si>
    <t>唱歌/朗诵</t>
  </si>
  <si>
    <t>文本虽为口播宣，但经过网友魔改，在结合音频传语命中规则 3：文本像歌词、诗、rap，而不是普通说话</t>
  </si>
  <si>
    <t>张彦松</t>
  </si>
  <si>
    <t>T1tXGprk8bw.aac</t>
  </si>
  <si>
    <t>泪水打湿数据线，我去，好像会导电。</t>
  </si>
  <si>
    <t>非唱歌/朗诵</t>
  </si>
  <si>
    <t>文本为普通吐槽式叙述，不具备连续衬词、整齐短句或明显节奏感，仅有一处近似押韵但整体像日常说话，根据SOP Step4和Step6判定为0。</t>
  </si>
  <si>
    <t>唱歌/朗诵</t>
  </si>
  <si>
    <t>非唱歌/朗诵</t>
  </si>
  <si>
    <t>文本对账工整属于打油诗，结合音频命中规则5.1 普通说话</t>
  </si>
  <si>
    <t>张彦松</t>
  </si>
  <si>
    <t>B-oe20mUulw.aac</t>
  </si>
  <si>
    <t>你的酒馆对我打了烊。</t>
  </si>
  <si>
    <t>非唱歌/朗诵</t>
  </si>
  <si>
    <t>仅一句文艺表达，无重复、无衬词、无节奏感，符合SOP Step4单句文艺表达判0。</t>
  </si>
  <si>
    <t>唱歌/朗诵</t>
  </si>
  <si>
    <t>唱歌/朗诵</t>
  </si>
  <si>
    <t>文本简短，但有很强的感情，命中规则 3：文本像歌词、诗、rap，而不是普通说话</t>
  </si>
  <si>
    <t>张彦松</t>
  </si>
  <si>
    <t>Nd0yxPcUFGE.aac</t>
  </si>
  <si>
    <t>Hello everybody,I'm sorry我不是坏女孩，I'm sorry我不会哄男孩。</t>
  </si>
  <si>
    <t>非唱歌/朗诵</t>
  </si>
  <si>
    <t>文本为普通说话/吐槽，无衬词重复、无节奏感、无歌词特征，符合Step4判定规则。</t>
  </si>
  <si>
    <t>唱歌/朗诵</t>
  </si>
  <si>
    <t>唱歌/朗诵</t>
  </si>
  <si>
    <t>文本短句整齐、押韵、排比、节奏感强，命中规则 3：文本像歌词、诗、rap，而不是普通说话</t>
  </si>
  <si>
    <t>张彦松</t>
  </si>
  <si>
    <t>urdCJTXfTko.aac</t>
  </si>
  <si>
    <t>怎么忍心怪你对我太独特，无时无刻像是一首无法停止单曲循环的无名歌。</t>
  </si>
  <si>
    <t>非唱歌/朗诵</t>
  </si>
  <si>
    <t>文本是抒情评论，属于普通说话（Step4），没有歌词化节奏、衬词或自述唱歌特征，不满足唱歌/朗诵判定条件。</t>
  </si>
  <si>
    <t>唱歌/朗诵</t>
  </si>
  <si>
    <t>唱歌/朗诵</t>
  </si>
  <si>
    <t>文本具有整齐短句、排比结构和诗化表达，符合Step3中歌词特征，节奏感明显。</t>
  </si>
  <si>
    <t>张彦松</t>
  </si>
  <si>
    <t>j-hA5GerIq4.aac</t>
  </si>
  <si>
    <t>不如喘口气吧，小大人。</t>
  </si>
  <si>
    <t>非唱歌/朗诵</t>
  </si>
  <si>
    <t>属于普通聊天式说话，没有唱歌自述、衬词、歌词化结构或节奏感，符合Step4判定为0。</t>
  </si>
  <si>
    <t>唱歌/朗诵</t>
  </si>
  <si>
    <t>唱歌/朗诵</t>
  </si>
  <si>
    <t>整体节奏感强，结合音频命中规则 3：文本像歌词、诗、rap，而不是普通说话</t>
  </si>
  <si>
    <t>张彦松</t>
  </si>
  <si>
    <t>HuWeWsDAwUI.aac</t>
  </si>
  <si>
    <t>没有任何意义，其实你根本没爱过我，脑袋空白在此刻。</t>
  </si>
  <si>
    <t>非唱歌/朗诵</t>
  </si>
  <si>
    <t>文本为普通情感表达，句子结构完整，无衬词、无节奏复现、无押韵排比，符合SOP Step4普通说话判0。</t>
  </si>
  <si>
    <t>唱歌/朗诵</t>
  </si>
  <si>
    <t>唱歌/朗诵</t>
  </si>
  <si>
    <t>文本短句整齐、押韵（过/刻/歌/得/涩）、抒情词密集，符合Step3歌词特征</t>
  </si>
  <si>
    <t>张彦松</t>
  </si>
  <si>
    <t>qEVohNqYAT0.aac</t>
  </si>
  <si>
    <t>下辈子我一定还要和你成个家。</t>
  </si>
  <si>
    <t>非唱歌/朗诵</t>
  </si>
  <si>
    <t>Step4：单句文艺表达，属于普通说话，无衬词、无节奏重复、无唱歌自述。</t>
  </si>
  <si>
    <t>唱歌/朗诵</t>
  </si>
  <si>
    <t>唱歌/朗诵</t>
  </si>
  <si>
    <t>文本简短，但有很强的感情，命中规则 3：文本像歌词、诗、rap，而不是普通说话</t>
  </si>
  <si>
    <t>张彦松</t>
  </si>
  <si>
    <t>9nlseitqL7U.aac</t>
  </si>
  <si>
    <t>志愿军绿豆糕加披野马背好手机钞票，机票还打进了天。完没挣。诶嘿嘿，我把我爸的保险柜给我赎了。那你妈呢？我妈气爆了。拜拜。不能生气，我只能退款吗？你搁那当主播呢。</t>
  </si>
  <si>
    <t>非唱歌/朗诵</t>
  </si>
  <si>
    <t>文本为普通叙述/吐槽，无唱歌自述、连续衬词、歌词化节奏，符合Step4普通说话判定。</t>
  </si>
  <si>
    <t>唱歌/朗诵</t>
  </si>
  <si>
    <t>唱歌/朗诵</t>
  </si>
  <si>
    <t>文本错译，结合音频命中规则 4：ASR 文本语义有点怪，但节奏像歌词</t>
  </si>
  <si>
    <t>张彦松</t>
  </si>
  <si>
    <t>04n-2RiYBaQ.aac</t>
  </si>
  <si>
    <t>感情里的怪咖，有铺垫就不尴尬。</t>
  </si>
  <si>
    <t>非唱歌/朗诵</t>
  </si>
  <si>
    <t>文本为一句完整的观点表达，短句整齐但押韵不强、无衬词、无重复，更像普通说话或吐槽，符合Step4，默读顺畅，判0。</t>
  </si>
  <si>
    <t>唱歌/朗诵</t>
  </si>
  <si>
    <t>唱歌/朗诵</t>
  </si>
  <si>
    <t>短句整齐，节奏感强，符合歌词/诗形态，命中规则 3：文本像歌词、诗、rap，而不是普通说话</t>
  </si>
  <si>
    <t>张彦松</t>
  </si>
  <si>
    <t>kTJy-zMCbsI.aac</t>
  </si>
  <si>
    <t>不如喘口气吧小大人，真心很贵。</t>
  </si>
  <si>
    <t>非唱歌/朗诵</t>
  </si>
  <si>
    <t>符合 Step4：普通聊天/叙述，无唱歌自述、无衬词、无歌词化结构，整体像正常说话。</t>
  </si>
  <si>
    <t>唱歌/朗诵</t>
  </si>
  <si>
    <t>唱歌/朗诵</t>
  </si>
  <si>
    <t>整体节奏感强，结合音频命中规则 3：文本像歌词、诗、rap，而不是普通说话</t>
  </si>
  <si>
    <t>张彦松</t>
  </si>
  <si>
    <t>_SEXkv3BAR0.aac</t>
  </si>
  <si>
    <t>中奖概率倍儿高，奖品也拿倍儿好，手机钞票本身今天还有大奖喽。</t>
  </si>
  <si>
    <t>非唱歌/朗诵</t>
  </si>
  <si>
    <t>文本为典型的带货口播，短句整齐但无歌词化节奏，押韵和重复结构属于广告宣传，命中Step4（普通口播），故判0。</t>
  </si>
  <si>
    <t>唱歌/朗诵</t>
  </si>
  <si>
    <t>唱歌/朗诵</t>
  </si>
  <si>
    <t>文本虽为口播宣，但经过网友魔改，在结合音频传语命中规则 3：文本像歌词、诗、rap，而不是普通说话</t>
  </si>
  <si>
    <t>张彦松</t>
  </si>
  <si>
    <t>A8SIOG-TJ_k.aac</t>
  </si>
  <si>
    <t>把手牵起来，只看自己喜欢的露，露水的露，我的名字叫露无依。</t>
  </si>
  <si>
    <t>非唱歌/朗诵</t>
  </si>
  <si>
    <t>文本为自我介绍和解释名字，属于普通说话，无衬词、无整齐节奏、无押韵排比，符合Step4普通说话/口播判定。</t>
  </si>
  <si>
    <t>唱歌/朗诵</t>
  </si>
  <si>
    <t>非唱歌/朗诵</t>
  </si>
  <si>
    <t>文本为自我介绍和解释名字，属于普通说话，无衬词、无整齐节奏、无押韵排比，符合Step4普通说话/口播判定。</t>
  </si>
  <si>
    <t>张彦松</t>
  </si>
  <si>
    <t>yyH_5jpz7YU.aac</t>
  </si>
  <si>
    <t>不痛，无休，无恨，像是一首无法停止单曲循环的无名歌，扛住了柴米油盐的麻烦，扛住了朋友聚会的调侃，扛扛扛不下去了。</t>
  </si>
  <si>
    <t>非唱歌/朗诵</t>
  </si>
  <si>
    <t>文本为文艺性叙述，虽有排比和重复，但可顺畅读出，无衬词、无明确唱歌自述，不符合唱歌/朗诵节奏特征（Step4、Step7）。</t>
  </si>
  <si>
    <t>唱歌/朗诵</t>
  </si>
  <si>
    <t>唱歌/朗诵</t>
  </si>
  <si>
    <t>文本短句整齐、排比重复、节奏感强，符合Step 3判定特征。</t>
  </si>
  <si>
    <t>张彦松</t>
  </si>
  <si>
    <t>jVEWUkQ_AVg.aac</t>
  </si>
  <si>
    <t>为什么我下载了这个现在说话都是唱歌的，我真的绷不住了，我卸载了都还搁那唱。</t>
  </si>
  <si>
    <t>非唱歌/朗诵</t>
  </si>
  <si>
    <t>文本为普通吐槽叙述，抱怨下载应用后说话变唱歌，无唱歌自述、无衬词、无歌词化节奏，符合Step4普通说话/吐槽。</t>
  </si>
  <si>
    <t>唱歌/朗诵</t>
  </si>
  <si>
    <t>唱歌/朗诵</t>
  </si>
  <si>
    <t>文本明确说明自己在唱歌，但是结合音频命中规则 3：文本像歌词、诗、rap，而不是普通说话</t>
  </si>
  <si>
    <t>张彦松</t>
  </si>
  <si>
    <t>zccvHlrUXXc.aac</t>
  </si>
  <si>
    <t>谁能告诉我这个变声器咋关了啊啊啊啊啊啊啊我真不行啊。</t>
  </si>
  <si>
    <t>非唱歌/朗诵</t>
  </si>
  <si>
    <t>文本为普通询问和吐槽，无唱歌自述、连续衬词或歌词化结构，符合Step4普通说话/吐槽。</t>
  </si>
  <si>
    <t>唱歌/朗诵</t>
  </si>
  <si>
    <t>唱歌/朗诵</t>
  </si>
  <si>
    <t>但是结合音频命中规则 3：文本像歌词、诗、rap，而不是普通说话</t>
  </si>
  <si>
    <t>张彦松</t>
  </si>
  <si>
    <t>D6ANGl0IcGs.aac</t>
  </si>
  <si>
    <t>谁能来救救我，关不掉的爱。</t>
  </si>
  <si>
    <t>非唱歌/朗诵</t>
  </si>
  <si>
    <t>文本为普通抒情感叹，无衬词、无节奏重复、无押韵排比，符合Step4普通说话/吐槽/口播，判0。</t>
  </si>
  <si>
    <t>唱歌/朗诵</t>
  </si>
  <si>
    <t>唱歌/朗诵</t>
  </si>
  <si>
    <t>但是结合音频命中规则 3：文本像歌词、诗、rap，而不是普通说话</t>
  </si>
  <si>
    <t>张彦松</t>
  </si>
  <si>
    <t>A7xsZutClZs.aac</t>
  </si>
  <si>
    <t>等到满嘴没牙，说不清楚话。</t>
  </si>
  <si>
    <t>非唱歌/朗诵</t>
  </si>
  <si>
    <t>单句文艺表达，无押韵/重复/衬词，读起来像正常叙述，不符合唱歌/朗诵的节奏复现特征（Step4、Step3注意）</t>
  </si>
  <si>
    <t>唱歌/朗诵</t>
  </si>
  <si>
    <t>唱歌/朗诵</t>
  </si>
  <si>
    <t>文本简短，但有很强的感情，命中规则 3：文本像歌词、诗、rap，而不是普通说话</t>
  </si>
  <si>
    <t>张彦松</t>
  </si>
  <si>
    <t>de7BfNmyCas.aac</t>
  </si>
  <si>
    <t>糟糕，我陷得比你早。</t>
  </si>
  <si>
    <t>非唱歌/朗诵</t>
  </si>
  <si>
    <t>单句文艺表达，无节奏复现或衬词，符合Step 4判定为0。</t>
  </si>
  <si>
    <t>唱歌/朗诵</t>
  </si>
  <si>
    <t>唱歌/朗诵</t>
  </si>
  <si>
    <t>文本简短，但有很强的感情，命中规则 3：文本像歌词、诗、rap，而不是普通说话</t>
  </si>
  <si>
    <t>张彦松</t>
  </si>
  <si>
    <t>alVogE7Kn2k.aac</t>
  </si>
  <si>
    <t>这变声器发语音还在唱歌，我听着语音绷不住了啊。</t>
  </si>
  <si>
    <t>非唱歌/朗诵</t>
  </si>
  <si>
    <t>文本为普通吐槽叙述，描述别人唱歌而非自身唱歌或朗诵，无衬词、无歌词节奏，符合Step4普通说话。</t>
  </si>
  <si>
    <t>唱歌/朗诵</t>
  </si>
  <si>
    <t>唱歌/朗诵</t>
  </si>
  <si>
    <t>文本明确说明自己在唱歌，但是结合音频命中规则 3：文本像歌词、诗、rap，而不是普通说话</t>
  </si>
  <si>
    <t>张彦松</t>
  </si>
  <si>
    <t>vQi4Fu55Hxs.aac</t>
  </si>
  <si>
    <t>到底咋弄啊，救救我，我买了这个变声器弄不回去了，咋弄啊，而且冷的时候还唱歌。</t>
  </si>
  <si>
    <t>非唱歌/朗诵</t>
  </si>
  <si>
    <t>文本为普通求助叙述，节奏散乱，无唱歌自述、衬词或歌词化特征，符合SOP Step4（普通说话）。</t>
  </si>
  <si>
    <t>唱歌/朗诵</t>
  </si>
  <si>
    <t>唱歌/朗诵</t>
  </si>
  <si>
    <t>文本明确说明自己在唱歌，但是结合音频命中规则 3：文本像歌词、诗、rap，而不是普通说话</t>
  </si>
  <si>
    <t>张彦松</t>
  </si>
  <si>
    <t>Q_b0Kib_sV0.aac</t>
  </si>
  <si>
    <t>喝西北风吧小大人，真心很贵贵贵，不要什么都往心里去，没心没肺才能活得不累，真心很贵，你别逢人就给，感情很重，你别轻易卑微，会有人来，也就会有人走。</t>
  </si>
  <si>
    <t>非唱歌/朗诵</t>
  </si>
  <si>
    <t>该文本为一段劝人感悟，虽有重复和排比但整体节奏自然如说话，无衬词或明确唱歌自述，符合Step4普通说话/吐槽规则。</t>
  </si>
  <si>
    <t>唱歌/朗诵</t>
  </si>
  <si>
    <t>唱歌/朗诵</t>
  </si>
  <si>
    <t>文本短句整齐、押韵（累/给/卑）且排比重复，节奏感强，符合SOP Step3</t>
  </si>
  <si>
    <t>张彦松</t>
  </si>
  <si>
    <t>5cSCQqTtz4M.aac</t>
  </si>
  <si>
    <t>这个变声器大雨还在唱歌，我听着雨音绷不住了。</t>
  </si>
  <si>
    <t>非唱歌/朗诵</t>
  </si>
  <si>
    <t>文本是普通描述性叙述，讲一件事，未命中任何SOP中唱歌/朗诵特征（规则 Step4）。</t>
  </si>
  <si>
    <t>唱歌/朗诵</t>
  </si>
  <si>
    <t>唱歌/朗诵</t>
  </si>
  <si>
    <t>文本明确说明自己在唱歌，但是结合音频命中规则 3：文本像歌词、诗、rap，而不是普通说话</t>
  </si>
  <si>
    <t>张彦松</t>
  </si>
  <si>
    <t>KD6cVf2I-8U.aac</t>
  </si>
  <si>
    <t>没有任何意义，其实你根本没爱过我，脑袋空白在此刻，我写了这首歌，其实没有什么舍不得，只是眼睛酸。</t>
  </si>
  <si>
    <t>非唱歌/朗诵</t>
  </si>
  <si>
    <t>文本为抒情式个人陈述，无衬词、无押韵重复，节奏松散，属普通说话（Step4），且“我写了这首歌”仅为陈述，不构成唱歌自述（Step1）。</t>
  </si>
  <si>
    <t>唱歌/朗诵</t>
  </si>
  <si>
    <t>唱歌/朗诵</t>
  </si>
  <si>
    <t>文本短句整齐、押韵（过/刻/歌/得/涩）、抒情词密集，符合Step3歌词特征</t>
  </si>
  <si>
    <t>张彦松</t>
  </si>
  <si>
    <t>wkjFpa9CfVc.aac</t>
  </si>
  <si>
    <t>其实雨也没多大，只是风在拼命刮。</t>
  </si>
  <si>
    <t>非唱歌/朗诵</t>
  </si>
  <si>
    <t>文本为普通叙述句，无衬词、无歌词化结构，符合Step4普通说话判定。</t>
  </si>
  <si>
    <t>唱歌/朗诵</t>
  </si>
  <si>
    <t>唱歌/朗诵</t>
  </si>
  <si>
    <t>文本短句整齐、节奏感强，押韵明显（淡/刮/他），符合Step3诗化/歌词化特征</t>
  </si>
  <si>
    <t>张彦松</t>
  </si>
  <si>
    <t>O5Mhi_apluQ.aac</t>
  </si>
  <si>
    <t>不如喘口气吧小大人，真心很贵贵贵，不要什么都往心里去，没心没肺才能活的不累。</t>
  </si>
  <si>
    <t>非唱歌/朗诵</t>
  </si>
  <si>
    <t>文本为普通聊天式劝慰语句，无衬词、无歌词化结构、无节奏感，符合Step4普通说话判定。</t>
  </si>
  <si>
    <t>唱歌/朗诵</t>
  </si>
  <si>
    <t>唱歌/朗诵</t>
  </si>
  <si>
    <t>整体节奏感强，结合音频命中规则 3：文本像歌词、诗、rap，而不是普通说话</t>
  </si>
  <si>
    <t>张彦松</t>
  </si>
  <si>
    <t>6RWm1N4fW-A.aac</t>
  </si>
  <si>
    <t>太独特，无时无刻像是一首无法停止单曲循环的无名歌，挡住了柴米油盐的浪漫，挡住了朋友聚会的调侃。</t>
  </si>
  <si>
    <t>非唱歌/朗诵</t>
  </si>
  <si>
    <t>文本为文艺性评论描述，虽有排比但整体是普通说话节奏，不符合唱歌/朗诵的节奏复现特征（Step4）</t>
  </si>
  <si>
    <t>唱歌/朗诵</t>
  </si>
  <si>
    <t>唱歌/朗诵</t>
  </si>
  <si>
    <t>文本具有排比重复结构和诗化抒情词，短句整齐节奏感强，符合Step3特征</t>
  </si>
  <si>
    <t>张彦松</t>
  </si>
  <si>
    <t>J-WwgFY7Xzk.aac</t>
  </si>
  <si>
    <t>这个变声器发语音还在唱歌，我听着语音绷不住了。</t>
  </si>
  <si>
    <t>非唱歌/朗诵</t>
  </si>
  <si>
    <t>文本为普通叙述和吐槽，不符合唱歌/朗诵特征，按Step4判0。</t>
  </si>
  <si>
    <t>唱歌/朗诵</t>
  </si>
  <si>
    <t>唱歌/朗诵</t>
  </si>
  <si>
    <t>文本明确说明自己在唱歌，但是结合音频命中规则 3：文本像歌词、诗、rap，而不是普通说话</t>
  </si>
  <si>
    <t>张彦松</t>
  </si>
  <si>
    <t>4Jh-6OQC2gc.aac</t>
  </si>
  <si>
    <t>十里桃花待嫁的年华。</t>
  </si>
  <si>
    <t>非唱歌/朗诵</t>
  </si>
  <si>
    <t>单句文艺表达，无重复、无衬词、无节奏感证据，符合Step4中'单句文艺表达'判0规则。</t>
  </si>
  <si>
    <t>唱歌/朗诵</t>
  </si>
  <si>
    <t>唱歌/朗诵</t>
  </si>
  <si>
    <t>文本简短，但有很强的感情，命中规则 3：文本像歌词、诗、rap，而不是普通说话</t>
  </si>
  <si>
    <t>张彦松</t>
  </si>
  <si>
    <t>_WFecFjxoDs.aac</t>
  </si>
  <si>
    <t>我也愿意和你比划当初的情话。</t>
  </si>
  <si>
    <t>非唱歌/朗诵</t>
  </si>
  <si>
    <t>该文本为单句文艺表达，语义完整通顺，无唱歌自述、无衬词、无节奏感，属于普通说话形态，满足Step4判0条件。</t>
  </si>
  <si>
    <t>唱歌/朗诵</t>
  </si>
  <si>
    <t>唱歌/朗诵</t>
  </si>
  <si>
    <t>文本简短，但有很强的感情，命中规则 3：文本像歌词、诗、rap，而不是普通说话</t>
  </si>
  <si>
    <t>张彦松</t>
  </si>
  <si>
    <t>Uv92nlKE17k.aac</t>
  </si>
  <si>
    <t>谁能告诉我这个变声器咋关啊，我真不行了。</t>
  </si>
  <si>
    <t>非唱歌/朗诵</t>
  </si>
  <si>
    <t>普通聊天吐槽，无歌词化结构、无衬词、无节奏复现，符合Step4普通说话判定。</t>
  </si>
  <si>
    <t>唱歌/朗诵</t>
  </si>
  <si>
    <t>唱歌/朗诵</t>
  </si>
  <si>
    <t>文本提到变声器，有可能在唱歌，结合音频命中规则 3：文本像歌词、诗、rap，而不是普通说话</t>
  </si>
  <si>
    <t>张彦松</t>
  </si>
  <si>
    <t>lhTgqZrJzwI.aac</t>
  </si>
  <si>
    <t>你听到这条语音那么恭喜你听到了我这条语音，那么也恭喜你被我赢到了。</t>
  </si>
  <si>
    <t>非唱歌/朗诵</t>
  </si>
  <si>
    <t>符合Step4：普通聊天叙述，讲一件事而非按节奏复现词，无唱歌自述、衬词或歌词特征。</t>
  </si>
  <si>
    <t>唱歌/朗诵</t>
  </si>
  <si>
    <t>非唱歌/朗诵</t>
  </si>
  <si>
    <t>普通聊天叙述，无唱歌自述、衬词或歌词特征，符合Step4</t>
  </si>
  <si>
    <t>张彦松</t>
  </si>
  <si>
    <t>6H0P0PWpVqc.aac</t>
  </si>
  <si>
    <t>中奖概率倍儿高，奖品也嘛倍儿好，手机钞票，奔驰金条，还有大金老婷。</t>
  </si>
  <si>
    <t>非唱歌/朗诵</t>
  </si>
  <si>
    <t>符合Step4商品介绍/带货口播特征，短句整齐但内容为奖品列表，无唱歌自述或衬词，整体像正常说话，判0。</t>
  </si>
  <si>
    <t>唱歌/朗诵</t>
  </si>
  <si>
    <t>唱歌/朗诵</t>
  </si>
  <si>
    <t>文本虽为口播宣，但经过网友魔改，在结合音频传语命中规则 3：文本像歌词、诗、rap，而不是普通说话</t>
  </si>
  <si>
    <t>张彦松</t>
  </si>
  <si>
    <t>aUhEfZcXfuA.aac</t>
  </si>
  <si>
    <t>这条概率更高，手机也更好，手机钞票跟时间差还有大金。</t>
  </si>
  <si>
    <t>非唱歌/朗诵</t>
  </si>
  <si>
    <t>文本为普通说话/口播语气，无衬词、无节奏感、无歌词化特征，符合Step4判定规则。</t>
  </si>
  <si>
    <t>唱歌/朗诵</t>
  </si>
  <si>
    <t>唱歌/朗诵</t>
  </si>
  <si>
    <t>文本虽为口播宣，但经过网友魔改，在结合音频传语命中规则 3：文本像歌词、诗、rap，而不是普通说话</t>
  </si>
  <si>
    <t>张彦松</t>
  </si>
  <si>
    <t>TwfwFBRJ4lw.aac</t>
  </si>
  <si>
    <t>这个变声器发语音还在唱歌，我听着语音绷不住了啊。</t>
  </si>
  <si>
    <t>非唱歌/朗诵</t>
  </si>
  <si>
    <t>属于普通吐槽叙述，不符合唱歌/朗诵特征（Step4：普通说话）</t>
  </si>
  <si>
    <t>唱歌/朗诵</t>
  </si>
  <si>
    <t>唱歌/朗诵</t>
  </si>
  <si>
    <t>文本明确说明自己在唱歌，但是结合音频命中规则 3：文本像歌词、诗、rap，而不是普通说话</t>
  </si>
  <si>
    <t>张彦松</t>
  </si>
  <si>
    <t>vLQgp-Xe0o4.aac</t>
  </si>
  <si>
    <t>十里桃花待嫁的年华。</t>
  </si>
  <si>
    <t>非唱歌/朗诵</t>
  </si>
  <si>
    <t>单句文艺表达，无唱歌自述、无连续衬词、无节奏重复，符合Step4『单句文艺表达』判0。</t>
  </si>
  <si>
    <t>唱歌/朗诵</t>
  </si>
  <si>
    <t>唱歌/朗诵</t>
  </si>
  <si>
    <t>文本简短，但有很强的感情，命中规则 3：文本像歌词、诗、rap，而不是普通说话</t>
  </si>
  <si>
    <t>张彦松</t>
  </si>
  <si>
    <t>5ZoVnrye6aQ.aac</t>
  </si>
  <si>
    <t>等到满嘴没牙，说不清楚话。</t>
  </si>
  <si>
    <t>非唱歌/朗诵</t>
  </si>
  <si>
    <t>该文本为单句文艺表达，无唱歌自述、无衬词、无重复或排比，符合Step4中“单句文艺表达”判0的规则。</t>
  </si>
  <si>
    <t>唱歌/朗诵</t>
  </si>
  <si>
    <t>唱歌/朗诵</t>
  </si>
  <si>
    <t>文本简短，但有很强的感情，命中规则 3：文本像歌词、诗、rap，而不是普通说话</t>
  </si>
  <si>
    <t>张彦松</t>
  </si>
  <si>
    <t>DFP5IyfKu7Q.aac</t>
  </si>
  <si>
    <t>这个变声器发语音还在唱歌，我听着语音绷不住了。</t>
  </si>
  <si>
    <t>非唱歌/朗诵</t>
  </si>
  <si>
    <t>文本是普通吐槽叙述，描述他人唱歌，无自述唱歌、无衬词、无歌词化结构，符合Step4普通说话/吐槽判定。</t>
  </si>
  <si>
    <t>唱歌/朗诵</t>
  </si>
  <si>
    <t>唱歌/朗诵</t>
  </si>
  <si>
    <t>文本明确说明自己在唱歌，但是结合音频命中规则 3：文本像歌词、诗、rap，而不是普通说话</t>
  </si>
  <si>
    <t>张彦松</t>
  </si>
  <si>
    <t>SxkqREldDlE.aac</t>
  </si>
  <si>
    <t>周一不想上课，周二不想上课，周三不想上课，周四不想上课，周五周六周天不想上课，为什么这么害怕伤口，这可恶的伤口，一天两天三天四天五天六天，每天就盼望着放假的时间。</t>
  </si>
  <si>
    <t>非唱歌/朗诵</t>
  </si>
  <si>
    <t>文本为普通吐槽/叙述，虽有重复句式但整体节奏散乱，无明显衬词、押韵或诗化特征，符合SOP Step4普通说话/吐槽规则，判0。</t>
  </si>
  <si>
    <t>唱歌/朗诵</t>
  </si>
  <si>
    <t>唱歌/朗诵</t>
  </si>
  <si>
    <t>重复句式，有明显衬词、押韵或诗化特征，符合规则 3：文本像歌词、诗、rap，而不是普通说话</t>
  </si>
  <si>
    <t>张彦松</t>
  </si>
  <si>
    <t>Y6Dk-0XIYU0.aac</t>
  </si>
  <si>
    <t>不知为何无法感受得到，你的不舍，你是如何能够轻易做得到，如果说是真的爱我，那为何都说不出口，一大堆的所以然呢，我脑海只剩，为什么这个快手的语音可以发这么长时间吗？</t>
  </si>
  <si>
    <t>非唱歌/朗诵</t>
  </si>
  <si>
    <t>文本前半部分像歌词，但后半部分转为吐槽语音时长，整体是讲一件事而非按节奏复现一段词，符合Step4普通说话/吐槽，未命中其他判1条件。</t>
  </si>
  <si>
    <t>唱歌/朗诵</t>
  </si>
  <si>
    <t>唱歌/朗诵</t>
  </si>
  <si>
    <t>文本后半部分转为吐槽语音时长，但整体歌词占比更大，符合规则 3：文本像歌词、诗、rap，而不是普通说话</t>
  </si>
  <si>
    <t>张彦松</t>
  </si>
  <si>
    <t>mGv98qUu04s.aac</t>
  </si>
  <si>
    <t>无时无刻像是一首无法停止单曲循环的无名歌。</t>
  </si>
  <si>
    <t>非唱歌/朗诵</t>
  </si>
  <si>
    <t>单句文艺表达，无节奏感、衬词或重复，不符合SOP Step3/6要求，属普通说话（Step4）。</t>
  </si>
  <si>
    <t>唱歌/朗诵</t>
  </si>
  <si>
    <t>唱歌/朗诵</t>
  </si>
  <si>
    <t>文本呈现整齐短句、节奏感强，符合Step3</t>
  </si>
  <si>
    <t>张彦松</t>
  </si>
  <si>
    <t>ycliIhzcRTQ.aac</t>
  </si>
  <si>
    <t>十里桃花待嫁的年华。</t>
  </si>
  <si>
    <t>非唱歌/朗诵</t>
  </si>
  <si>
    <t>单句文艺表达，无节奏感、无重复、无衬词，符合Step 4普通说话/单句文艺表达判0。</t>
  </si>
  <si>
    <t>唱歌/朗诵</t>
  </si>
  <si>
    <t>唱歌/朗诵</t>
  </si>
  <si>
    <t>文本简短，但有很强的感情，命中规则 3：文本像歌词、诗、rap，而不是普通说话</t>
  </si>
  <si>
    <t>张彦松</t>
  </si>
  <si>
    <t>bGuLabTFncU.aac</t>
  </si>
  <si>
    <t>Silas jackson.</t>
  </si>
  <si>
    <t>非唱歌/朗诵</t>
  </si>
  <si>
    <t>文本仅为英文人名，无唱歌自述、无衬词、无歌词化结构，属于普通说话，符合Step4。</t>
  </si>
  <si>
    <t>唱歌/朗诵</t>
  </si>
  <si>
    <t>非唱歌/朗诵</t>
  </si>
  <si>
    <t>无唱歌自述、无衬词、无歌词化结构，属于普通说话，符合Step4。</t>
  </si>
  <si>
    <t>张彦松</t>
  </si>
  <si>
    <t>prgtlEmFZwU.aac</t>
  </si>
  <si>
    <t>墙角开了一朵小花，没人管他自己长大。</t>
  </si>
  <si>
    <t>非唱歌/朗诵</t>
  </si>
  <si>
    <t>文本为普通描述性句子，无节奏感、无押韵、无衬词，符合Step4普通说话。</t>
  </si>
  <si>
    <t>唱歌/朗诵</t>
  </si>
  <si>
    <t>唱歌/朗诵</t>
  </si>
  <si>
    <t>文本简短，但有很强的感情，命中规则 3：文本像歌词、诗、rap，而不是普通说话</t>
  </si>
  <si>
    <t>张彦松</t>
  </si>
  <si>
    <t>UTyrtXThLwg.aac</t>
  </si>
  <si>
    <t>中奖概率倍儿高，奖品也拿倍儿好，手机钞票，奔驰金条，还有大金劳。</t>
  </si>
  <si>
    <t>非唱歌/朗诵</t>
  </si>
  <si>
    <t>文本为商品活动口播，节奏整齐但属于广告宣传，不符合唱歌/朗诵形态（Step4 带货口播）</t>
  </si>
  <si>
    <t>唱歌/朗诵</t>
  </si>
  <si>
    <t>唱歌/朗诵</t>
  </si>
  <si>
    <t>文本虽为口播宣，但经过网友魔改，在结合音频传语命中规则 3：文本像歌词、诗、rap，而不是普通说话</t>
  </si>
  <si>
    <t>张彦松</t>
  </si>
  <si>
    <t>zNHq1Zg-zWA.aac</t>
  </si>
  <si>
    <t>杀了我的发。</t>
  </si>
  <si>
    <t>非唱歌/朗诵</t>
  </si>
  <si>
    <t>ASR文本仅5字，无衬词、无节奏重复、无自述唱歌，语义通顺像普通说话或吐槽，不符合SOP中Step1-7任一判1条件，按Step4及极短文本倾向判0。</t>
  </si>
  <si>
    <t>唱歌/朗诵</t>
  </si>
  <si>
    <t>唱歌/朗诵</t>
  </si>
  <si>
    <t>文本错译，结合音频是没有歌词的，但是有旋律命中6.2 听音频 3～5 秒</t>
  </si>
  <si>
    <t>张彦松</t>
  </si>
  <si>
    <t>gyG30Sy04J8.aac</t>
  </si>
  <si>
    <t>地球赖提醒您，尊敬的玩家您好，已收到您的投诉反馈。</t>
  </si>
  <si>
    <t>非唱歌/朗诵</t>
  </si>
  <si>
    <t>文本为系统提示或客服通知，属于普通说话/口播，无歌词化或节奏感，符合Step4判定为0。</t>
  </si>
  <si>
    <t>唱歌/朗诵</t>
  </si>
  <si>
    <t>非唱歌/朗诵</t>
  </si>
  <si>
    <t>属于普通说话/口播，无歌词化或节奏感，符合Step4</t>
  </si>
  <si>
    <t>张彦松</t>
  </si>
  <si>
    <t>snq-NupG8X0.aac</t>
  </si>
  <si>
    <t>怎不忍心怪你对我太独特，无时无刻，像是一首无法停止单曲循环的无名歌，扛住了柴米油盐的麻烦。</t>
  </si>
  <si>
    <t>非唱歌/朗诵</t>
  </si>
  <si>
    <t>文本为顺畅的抒情性表达，无歌词化节奏、无押韵重复、无衬词或唱歌自述，符合Step4单句文艺表达，判0。</t>
  </si>
  <si>
    <t>唱歌/朗诵</t>
  </si>
  <si>
    <t>唱歌/朗诵</t>
  </si>
  <si>
    <t>结构整齐、节奏感强，像歌词/诗，命中Step3。</t>
  </si>
  <si>
    <t>张彦松</t>
  </si>
  <si>
    <t>gaUGEq_M8To.aac</t>
  </si>
  <si>
    <t>不如喘口气吧小大人，真心很贵贵贵，不要什么都往心里去，没心没肺才能活着不累，真心很贵你别逢人就给，感情很重，你别轻易卑微。</t>
  </si>
  <si>
    <t>非唱歌/朗诵</t>
  </si>
  <si>
    <t>文本是普通说理式鸡汤语录，虽有两句押韵和重复，但整体节奏散乱，符合Step4普通说话，且不满足Step6≥2条件。</t>
  </si>
  <si>
    <t>唱歌/朗诵</t>
  </si>
  <si>
    <t>唱歌/朗诵</t>
  </si>
  <si>
    <t>整体节奏感强，结合音频命中规则 3：文本像歌词、诗、rap，而不是普通说话</t>
  </si>
  <si>
    <t>张彦松</t>
  </si>
  <si>
    <t>Jo0iWSaviC4.aac</t>
  </si>
  <si>
    <t>是谁把你带到人世间，是谁含辛茹苦供你吃和穿，呃不对不对。</t>
  </si>
  <si>
    <t>非唱歌/朗诵</t>
  </si>
  <si>
    <t>前半像歌词结构（排比短句），但后半句‘呃不对不对’为说话纠错，打断节奏，整体属于普通说话。未命中Step1-3，Step6仅命中原歌词结构但整体像说话，Step7默读顺畅，判0。</t>
  </si>
  <si>
    <t>唱歌/朗诵</t>
  </si>
  <si>
    <t>唱歌/朗诵</t>
  </si>
  <si>
    <t>文本呈现短句整齐，抒情词密集，节奏感明显，符合歌词形态</t>
  </si>
  <si>
    <t>张彦松</t>
  </si>
  <si>
    <t>7IzU5VsO5pg.aac</t>
  </si>
  <si>
    <t>我后悔一遍又痛苦一遍。</t>
  </si>
  <si>
    <t>非唱歌/朗诵</t>
  </si>
  <si>
    <t>文本为普通说话句式，表达情绪，无衬词、无节奏感、无歌词特征，符合Step4普通说话判定。</t>
  </si>
  <si>
    <t>唱歌/朗诵</t>
  </si>
  <si>
    <t>唱歌/朗诵</t>
  </si>
  <si>
    <t>文本简短，但有很强的感情，命中规则 3：文本像歌词、诗、rap，而不是普通说话</t>
  </si>
  <si>
    <t>张彦松</t>
  </si>
  <si>
    <t>7yoBbBajyao.aac</t>
  </si>
  <si>
    <t>方便面太寡淡，看这样子也不好，你说这算什么饭，我的朋友啊，你赶紧别吃了，哎哟哎嗨哟。</t>
  </si>
  <si>
    <t>非唱歌/朗诵</t>
  </si>
  <si>
    <t>文本为吐槽方便面难吃的普通说话，末尾衬词为语气感叹，无歌词化结构，符合Step4普通说话/吐槽判定。</t>
  </si>
  <si>
    <t>唱歌/朗诵</t>
  </si>
  <si>
    <t>唱歌/朗诵</t>
  </si>
  <si>
    <t>整体节奏感强，结合音频命中规则 3：文本像歌词、诗、rap，而不是普通说话</t>
  </si>
  <si>
    <t>张彦松</t>
  </si>
  <si>
    <t>z_TJyuFoy6A.aac</t>
  </si>
  <si>
    <t>得劲儿魔法，得劲儿魔法啊得得得得得劲儿魔法人要出门，得劲儿魔法人回来了，对着魔法人你在干啥，人你在干啥，对着魔法，对着魔法。</t>
  </si>
  <si>
    <t>非唱歌/朗诵</t>
  </si>
  <si>
    <t>文本为重复性口头禅式叙述，无歌词/诗化特征，虽有连续“得”字但整体语气自然，不构成歌唱衬词（Step2说明+Step4综合判断）</t>
  </si>
  <si>
    <t>唱歌/朗诵</t>
  </si>
  <si>
    <t>非唱歌/朗诵</t>
  </si>
  <si>
    <t>普通玩梗，没有押韵排比、没有连续或者重复，没有节奏旋律</t>
  </si>
  <si>
    <t>张彦松</t>
  </si>
  <si>
    <t>1NjLWu9sC5Y.aac</t>
  </si>
  <si>
    <t>中奖概率倍儿高，奖品也倍儿好，手机插票被吃鸡腿，还有大鸡，老铁直接给你背包，加倍也把你背好，手机丢了，不知今天还有大几楼，我还没到。</t>
  </si>
  <si>
    <t>非唱歌/朗诵</t>
  </si>
  <si>
    <t>属普通口播/带货介绍，无连续衬词、无歌词化结构，押韵但不整齐且节奏散乱，符合Step4判0。</t>
  </si>
  <si>
    <t>唱歌/朗诵</t>
  </si>
  <si>
    <t>唱歌/朗诵</t>
  </si>
  <si>
    <t>文本虽为口播宣，但经过网友魔改，在结合音频传语命中规则 3：文本像歌词、诗、rap，而不是普通说话</t>
  </si>
  <si>
    <t>张彦松</t>
  </si>
  <si>
    <t>r2zRdhcLxHo.aac</t>
  </si>
  <si>
    <t>人的心脏，平均每分钟会跳动六十至一百次，我数不清自己心脏跳动频率的那天，连云上坠落的雨珠，都一起被打乱了节奏。悸动，雀跃，紧张，汇聚成了所有无处安放的心动。这个雨季，少女温热的心脏，跳动了一百零一下。</t>
  </si>
  <si>
    <t>非唱歌/朗诵</t>
  </si>
  <si>
    <t>文本为散文式叙述，虽含诗化词但无节奏复现、无衬词、无押韵/重复结构，符合Step4普通说话。</t>
  </si>
  <si>
    <t>唱歌/朗诵</t>
  </si>
  <si>
    <t>非唱歌/朗诵</t>
  </si>
  <si>
    <t>文本为散文式叙述，歌词形式不明显，命中Step4普通说话。</t>
  </si>
  <si>
    <t>张彦松</t>
  </si>
  <si>
    <t>Z1fcbI47Qqk.aac</t>
  </si>
  <si>
    <t>我也下了这个，然后就是我的跟你们不太一样吧，我的需要就是把我说的文字打出来，然后再变音然后录出来。</t>
  </si>
  <si>
    <t>非唱歌/朗诵</t>
  </si>
  <si>
    <t>符合 Step4 普通说话/叙述，无唱歌自述、无衬词、无歌词化节奏，属于讲一件事。</t>
  </si>
  <si>
    <t>唱歌/朗诵</t>
  </si>
  <si>
    <t>唱歌/朗诵</t>
  </si>
  <si>
    <t>文本明确说明自己在变音、唱歌，结合音频命中规则 3：文本像歌词、诗、rap，而不是普通说话</t>
  </si>
  <si>
    <t>张彦松</t>
  </si>
  <si>
    <t>Tm3xrkQb5hc.aac</t>
  </si>
  <si>
    <t>我真的好崩溃啊，一发语音就唱歌，我是真的没招了。</t>
  </si>
  <si>
    <t>非唱歌/朗诵</t>
  </si>
  <si>
    <t>Step 4：普通说话/吐槽，描述个人感受和事实，无唱歌或朗诵特征。</t>
  </si>
  <si>
    <t>唱歌/朗诵</t>
  </si>
  <si>
    <t>唱歌/朗诵</t>
  </si>
  <si>
    <t>文本明确说明自己在唱歌，但是结合音频命中规则 3：文本像歌词、诗、rap，而不是普通说话</t>
  </si>
  <si>
    <t>张彦松</t>
  </si>
  <si>
    <t>W24W12eME7I.aac</t>
  </si>
  <si>
    <t>不如喘口气吧小大人，真心很贵贵贵，不要什么都往心里去，没心没肺那不就死。</t>
  </si>
  <si>
    <t>非唱歌/朗诵</t>
  </si>
  <si>
    <t>文本为普通劝慰式口语，重复“贵”为实词非衬词（Step2未命中），无押韵/排比/节奏感（Step3未命中），默读顺畅像说话（Step7判0），符合Step4普通聊天。</t>
  </si>
  <si>
    <t>唱歌/朗诵</t>
  </si>
  <si>
    <t>唱歌/朗诵</t>
  </si>
  <si>
    <t>整体节奏感强，结合音频命中规则 3：文本像歌词、诗、rap，而不是普通说话</t>
  </si>
  <si>
    <t>张彦松</t>
  </si>
  <si>
    <t>u2bOo39u11g.aac</t>
  </si>
  <si>
    <t>其实雨也没多大，是风在拼命刮，再有人指着我说你且看他。</t>
  </si>
  <si>
    <t>非唱歌/朗诵</t>
  </si>
  <si>
    <t>文本为普通叙述性感叹，无衬词、无押韵重复，短句不严格整齐，默读顺畅像说话，未命中SOP中任何一条明确唱歌/朗诵规则（Step3仅部分整齐但整体像说话，Step6未达2条条件）。</t>
  </si>
  <si>
    <t>唱歌/朗诵</t>
  </si>
  <si>
    <t>唱歌/朗诵</t>
  </si>
  <si>
    <t>文本呈现短句整齐，抒情词密集，节奏感明显，符合歌词形态</t>
  </si>
  <si>
    <t>张彦松</t>
  </si>
  <si>
    <t>AvaPuePNJOc.aac</t>
  </si>
  <si>
    <t>无时无刻像是一首无法停止单曲循环的无名歌，扛住了柴米油盐的麻烦。</t>
  </si>
  <si>
    <t>非唱歌/朗诵</t>
  </si>
  <si>
    <t>文本为单句文艺表达，无节奏复现、无衬词、无押韵重复，符合Step4普通说话/单句文艺表达，判0。</t>
  </si>
  <si>
    <t>唱歌/朗诵</t>
  </si>
  <si>
    <t>唱歌/朗诵</t>
  </si>
  <si>
    <t>文本呈现歌词化结构，短句整齐，排比重复，节奏感强，符合Step 3</t>
  </si>
  <si>
    <t>张彦松</t>
  </si>
  <si>
    <t>pPmfroeZfd0.aac</t>
  </si>
  <si>
    <t>非唱歌/朗诵</t>
  </si>
  <si>
    <t>ASR文本为空，无明显特征，按注意事项4倾向判0。</t>
  </si>
  <si>
    <t>唱歌/朗诵</t>
  </si>
  <si>
    <t>非唱歌/朗诵</t>
  </si>
  <si>
    <t>ASR文本为空，无明显特征，结合音频为歌曲前奏不算唱歌</t>
  </si>
  <si>
    <t>张彦松</t>
  </si>
  <si>
    <t>Dm18tXOqqUE.aac</t>
  </si>
  <si>
    <t>是谁把你带到人世间。</t>
  </si>
  <si>
    <t>非唱歌/朗诵</t>
  </si>
  <si>
    <t>单句文艺表达，未形成节奏复现或歌词化结构，符合Step4判0。</t>
  </si>
  <si>
    <t>唱歌/朗诵</t>
  </si>
  <si>
    <t>唱歌/朗诵</t>
  </si>
  <si>
    <t>文本简短，但有很强的感情，命中规则 3：文本像歌词、诗、rap，而不是普通说话</t>
  </si>
  <si>
    <t>张彦松</t>
  </si>
  <si>
    <t>FW7RH55NvAw.aac</t>
  </si>
  <si>
    <t>呵呵呵呵呵呵呵，嗯嗯嗯，呵呵呵呵呵，嗯嗯嗯。</t>
  </si>
  <si>
    <t>非唱歌/朗诵</t>
  </si>
  <si>
    <t>文本为笑声和语气词重复，无衬词、歌词化结构或节奏感，属于普通语气表达，不符合唱歌/朗诵判定规则（Step4、Step7）。</t>
  </si>
  <si>
    <t>唱歌/朗诵</t>
  </si>
  <si>
    <t>非唱歌/朗诵</t>
  </si>
  <si>
    <t>普通玩梗，没有押韵排比、没有节奏旋律</t>
  </si>
  <si>
    <t>张彦松</t>
  </si>
  <si>
    <t>f3s7lmt-0kw.aac</t>
  </si>
  <si>
    <t>谁能告诉我这个变声器咋关呐，我真不行了。</t>
  </si>
  <si>
    <t>非唱歌/朗诵</t>
  </si>
  <si>
    <t>文本为普通说话/吐槽，表达求助和无奈，无衬词、无歌词化结构、无节奏感，符合Step 4判定为0。</t>
  </si>
  <si>
    <t>唱歌/朗诵</t>
  </si>
  <si>
    <t>唱歌/朗诵</t>
  </si>
  <si>
    <t>文本没有明显特征，结合音频可以命中规则 3：文本像歌词、诗、rap，而不是普通说话</t>
  </si>
  <si>
    <t>张彦松</t>
  </si>
  <si>
    <t>kJtfmeFUf9E.aac</t>
  </si>
  <si>
    <t>A b c d e f g h I j k l m n o p q rstuvwxyz.</t>
  </si>
  <si>
    <t>非唱歌/朗诵</t>
  </si>
  <si>
    <t>文本为英文字母序列，无歌词、衬词或节奏特征，属于普通念读，符合Step4普通说话判定。</t>
  </si>
  <si>
    <t>唱歌/朗诵</t>
  </si>
  <si>
    <t>唱歌/朗诵</t>
  </si>
  <si>
    <t>需要结和音频，命中规则1.3；音频有旋律有节奏，是唱歌；</t>
  </si>
  <si>
    <t>张彦松</t>
  </si>
  <si>
    <t>OYJEFzRITPg.aac</t>
  </si>
  <si>
    <t>感情里的怪咖，有铺垫就不尴尬啊。</t>
  </si>
  <si>
    <t>非唱歌/朗诵</t>
  </si>
  <si>
    <t>文本为普通叙述句子，无衬词、无节奏感、无押韵或重复，符合Step 4普通说话特征。</t>
  </si>
  <si>
    <t>唱歌/朗诵</t>
  </si>
  <si>
    <t>唱歌/朗诵</t>
  </si>
  <si>
    <t>短句整齐，节奏感强，符合歌词/诗形态，命中规则 3：文本像歌词、诗、rap，而不是普通说话</t>
  </si>
  <si>
    <t>张彦松</t>
  </si>
  <si>
    <t>iJ3gqKdxZZQ.aac</t>
  </si>
  <si>
    <t>非唱歌/朗诵</t>
  </si>
  <si>
    <t>ASR文本为空，无任何可判定特征，根据注意事项极短文本倾向判0。</t>
  </si>
  <si>
    <t>唱歌/朗诵</t>
  </si>
  <si>
    <t>非唱歌/朗诵</t>
  </si>
  <si>
    <t>ASR文本为空，无任何可判定特征，无规则命中</t>
  </si>
  <si>
    <t>张彦松</t>
  </si>
  <si>
    <t>YPoCizGfa9I.aac</t>
  </si>
  <si>
    <t>胜利的花带着我的骄傲，爸呀，我起床把作者啊，来这样呗，发现妹子啦，还在外面，苹果怎么擦。</t>
  </si>
  <si>
    <t>非唱歌/朗诵</t>
  </si>
  <si>
    <t>文本为日常口语叙述，无衬词重复、无整齐短句、无押韵节奏，符合Step4普通说话/吐槽特征。</t>
  </si>
  <si>
    <t>唱歌/朗诵</t>
  </si>
  <si>
    <t>非唱歌/朗诵</t>
  </si>
  <si>
    <t>ASR文本错译，与原本歌词不符，结合音频更多是在玩梗</t>
  </si>
  <si>
    <t>张彦松</t>
  </si>
  <si>
    <t>cxRQafu68VE.aac</t>
  </si>
  <si>
    <t>这个变声器发语音还在唱歌，我听着语音绷不住了啊。</t>
  </si>
  <si>
    <t>非唱歌/朗诵</t>
  </si>
  <si>
    <t>文本为普通叙述吐槽，描述他人唱歌，自身无唱歌/朗诵特征，符合Step 4普通说话判定。</t>
  </si>
  <si>
    <t>唱歌/朗诵</t>
  </si>
  <si>
    <t>唱歌/朗诵</t>
  </si>
  <si>
    <t>文本明确说明自己在变音、唱歌，结合音频命中规则 3：文本像歌词、诗、rap，而不是普通说话</t>
  </si>
  <si>
    <t>张彦松</t>
  </si>
  <si>
    <t>1kLBbqzWjyk.aac</t>
  </si>
  <si>
    <t>少数的人知道该怎么走吼。</t>
  </si>
  <si>
    <t>非唱歌/朗诵</t>
  </si>
  <si>
    <t>文本为普通叙述句，无衬词、无押韵、无重复、无节奏感，不符合唱歌/朗诵特征（SOP Step 4）。</t>
  </si>
  <si>
    <t>唱歌/朗诵</t>
  </si>
  <si>
    <t>唱歌/朗诵</t>
  </si>
  <si>
    <t>文本简短，但有很强的感情，命中规则 3：文本像歌词、诗、rap，而不是普通说话</t>
  </si>
  <si>
    <t>张彦松</t>
  </si>
  <si>
    <t>pkDhojIB83w.aac</t>
  </si>
  <si>
    <t>是谁把你带到人世间，是谁在那里刻骨铭心，不如喘口气吧，小大人，真心很贵，真服了一直给我发。</t>
  </si>
  <si>
    <t>非唱歌/朗诵</t>
  </si>
  <si>
    <t>文本前半有排比但后半为普通吐槽，整体节奏散乱，不符合Step3歌词/诗化特征，且未命中Step6中≥2条，默读测试更像说话（Step7）。</t>
  </si>
  <si>
    <t>唱歌/朗诵</t>
  </si>
  <si>
    <t>唱歌/朗诵</t>
  </si>
  <si>
    <t>文本为整齐短句（10字、9字），对仗工整，押韵（间/穿），节奏感强，符合Step 3歌词特征。</t>
  </si>
  <si>
    <t>张彦松</t>
  </si>
  <si>
    <t>hcs2UpQoIf0.aac</t>
  </si>
  <si>
    <t>想要问问你敢不敢像以前那样爱我。</t>
  </si>
  <si>
    <t>非唱歌/朗诵</t>
  </si>
  <si>
    <t>单句文艺表达，无节奏复现、无衬词、无重复结构，符合Step4普通说话/单句文艺表达判0；Step6组合判断仅命中抒情词一条，不足两条。</t>
  </si>
  <si>
    <t>唱歌/朗诵</t>
  </si>
  <si>
    <t>唱歌/朗诵</t>
  </si>
  <si>
    <t>文本简短，但有很强的感情，命中规则 3：文本像歌词、诗、rap，而不是普通说话</t>
  </si>
  <si>
    <t>张彦松</t>
  </si>
  <si>
    <t>rIkjsHGeHNo.aac</t>
  </si>
  <si>
    <t>一年，两年，三年，四年，五年，六年，七年，八年，九年，十年，十一年，十二年和十三年，十四年，十五年和十六年，十七年，十八年，十九年，二十年，二十一年，二十二年。</t>
  </si>
  <si>
    <t>非唱歌/朗诵</t>
  </si>
  <si>
    <t>属于普通列举年份计数，无歌词/诗化特征，无衬词或自述，符合Step 4普通说话判定。</t>
  </si>
  <si>
    <t>唱歌/朗诵</t>
  </si>
  <si>
    <t>唱歌/朗诵</t>
  </si>
  <si>
    <t>文本短句整齐、排比重复化，节奏感明显，符合Step3判定标准。</t>
  </si>
  <si>
    <t>张彦松</t>
  </si>
  <si>
    <t>h83VthGc7n4.aac</t>
  </si>
  <si>
    <t>这个变声器发语音还在唱歌，我听着语音绷不住了。</t>
  </si>
  <si>
    <t>非唱歌/朗诵</t>
  </si>
  <si>
    <t>命中Step4：普通聊天/吐槽，描述事件，非唱歌朗诵形态。</t>
  </si>
  <si>
    <t>唱歌/朗诵</t>
  </si>
  <si>
    <t>唱歌/朗诵</t>
  </si>
  <si>
    <t>文本明确说明自己在变音、唱歌，结合音频命中规则 3：文本像歌词、诗、rap，而不是普通说话</t>
  </si>
  <si>
    <t>张彦松</t>
  </si>
  <si>
    <t>rOssuxtXWd0.aac</t>
  </si>
  <si>
    <t>无时无刻像是一场无法停止单曲循环的无名歌，扛住了柴米油盐的麻烦。</t>
  </si>
  <si>
    <t>非唱歌/朗诵</t>
  </si>
  <si>
    <t>属于单句文艺表达，无衬词、无重复排比、无节奏感，符合Step4中的普通说话/口播，判0。</t>
  </si>
  <si>
    <t>唱歌/朗诵</t>
  </si>
  <si>
    <t>唱歌/朗诵</t>
  </si>
  <si>
    <t>短句整齐，节奏感强，像歌词或诗句，命中了Step3和Step6的1、2条。</t>
  </si>
  <si>
    <t>张彦松</t>
  </si>
  <si>
    <t>w3ST7z1q9D0.aac</t>
  </si>
  <si>
    <t>有理想笑咳咳，我们也会慢慢有可爱的尾音，就这样爱了没关系，不要灰心，不要使用武力，打架实在太痛了，干脆全部知道，说声我开动了。</t>
  </si>
  <si>
    <t>非唱歌/朗诵</t>
  </si>
  <si>
    <t>文本为日常鼓励性说话，无连续衬词（仅'咳咳'不足3字），无整齐短句或押韵节奏，属普通口播，符合Step4判定。</t>
  </si>
  <si>
    <t>唱歌/朗诵</t>
  </si>
  <si>
    <t>唱歌/朗诵</t>
  </si>
  <si>
    <t>文本没有明显特征，结合音频可以命中规则 3：文本像歌词、诗、rap，而不是普通说话</t>
  </si>
  <si>
    <t>张彦松</t>
  </si>
  <si>
    <t>ltDUT_SiGnU.aac</t>
  </si>
  <si>
    <t>非唱歌/朗诵</t>
  </si>
  <si>
    <t>ASR文本为空或极短，无明显特征，按注意事项倾向判0</t>
  </si>
  <si>
    <t>唱歌/朗诵</t>
  </si>
  <si>
    <t>非唱歌/朗诵</t>
  </si>
  <si>
    <t>ASR文本为空，无任何可判定特征，无规则命中</t>
  </si>
  <si>
    <t>张彦松</t>
  </si>
  <si>
    <t>sGFb-rWP8bM.aac</t>
  </si>
  <si>
    <t>无时无刻像是一首无法停止单曲循环的无名歌。</t>
  </si>
  <si>
    <t>非唱歌/朗诵</t>
  </si>
  <si>
    <t>文本为普通比喻句，无唱歌自述、无衬词、无歌词化结构，符合Step4普通说话判定。</t>
  </si>
  <si>
    <t>唱歌/朗诵</t>
  </si>
  <si>
    <t>唱歌/朗诵</t>
  </si>
  <si>
    <t>短句整齐，节奏感强，像歌词或诗句，命中了Step3和Step6的1、2条。</t>
  </si>
  <si>
    <t>张彦松</t>
  </si>
  <si>
    <t>KNnjUw99PYw.aac</t>
  </si>
  <si>
    <t>我已经习惯了几个月没关了，根本就关不了。</t>
  </si>
  <si>
    <t>非唱歌/朗诵</t>
  </si>
  <si>
    <t>文本为普通叙述句，无唱歌自述、无衬词、无押韵或节奏感，符合Step4普通说话/吐槽，判0。</t>
  </si>
  <si>
    <t>唱歌/朗诵</t>
  </si>
  <si>
    <t>唱歌/朗诵</t>
  </si>
  <si>
    <t>短句整齐，节奏感强，像歌词命中了Step3和Step6的1、2条。</t>
  </si>
  <si>
    <t>张彦松</t>
  </si>
  <si>
    <t>4riqB6DeClw.aac</t>
  </si>
  <si>
    <t>一年，两年，三年，四年，五年，六年，七八九年，十一年，十二年，十三年，十四年，十五年，十六年，十七年，十八年，十九年，二十二十年，二十一年，二十二年。</t>
  </si>
  <si>
    <t>非唱歌/朗诵</t>
  </si>
  <si>
    <t>文本为列举年份的叙述性表达，无唱歌自述、无衬词、无节奏感，符合SOP Step4普通说话判定。</t>
  </si>
  <si>
    <t>唱歌/朗诵</t>
  </si>
  <si>
    <t>唱歌/朗诵</t>
  </si>
  <si>
    <t>文本短句整齐、排比重复化，节奏感明显，符合Step3判定标准。</t>
  </si>
  <si>
    <t>张彦松</t>
  </si>
  <si>
    <t>6Mczq2-SPl8.aac</t>
  </si>
  <si>
    <t>非唱歌/朗诵</t>
  </si>
  <si>
    <t>ASR文本为空，无任何唱歌或朗诵特征，根据注意事项极短无特征倾向判0。</t>
  </si>
  <si>
    <t>唱歌/朗诵</t>
  </si>
  <si>
    <t>非唱歌/朗诵</t>
  </si>
  <si>
    <t>ASR文本为空，无任何可判定特征，无规则命中</t>
  </si>
  <si>
    <t>张彦松</t>
  </si>
  <si>
    <t>voiceId</t>
  </si>
  <si>
    <t>voice_asr_text</t>
  </si>
  <si>
    <t>label</t>
  </si>
  <si>
    <t>label_name</t>
  </si>
  <si>
    <t>reason</t>
  </si>
  <si>
    <t>意图表达</t>
  </si>
  <si>
    <t>真实标签二分类</t>
  </si>
  <si>
    <t>最终决策</t>
  </si>
  <si>
    <t>依据</t>
  </si>
  <si>
    <t>WuXf5Bg1K2o.aac</t>
  </si>
  <si>
    <t>中奖概率倍儿高，奖品也拿倍儿好，手机钞票奔驰金条还有大金老婷中奖倍儿的倍儿高，奖品也划倍儿好，手机钞票背持金条还有大金刀，完美中。</t>
  </si>
  <si>
    <t>非唱歌/朗诵</t>
  </si>
  <si>
    <t>文本为中奖广告口播，短句整齐且有押韵，但属商品介绍/带路口播，符合Step4判0标准</t>
  </si>
  <si>
    <t>唱歌/朗诵</t>
  </si>
  <si>
    <t>唱歌/朗诵</t>
  </si>
  <si>
    <t>命中规则 3：文本像歌词、诗、rap，而不是普通说话</t>
  </si>
  <si>
    <t>Uo0_bouLmdY.aac</t>
  </si>
  <si>
    <t>中奖概率倍儿高，奖品也嘛倍儿好，手机钞票不止金条，还有大金龙。</t>
  </si>
  <si>
    <t>非唱歌/朗诵</t>
  </si>
  <si>
    <t>文本为口播宣传语，押韵整齐但属于商品介绍，不符合唱歌/朗诵的节奏复现特征，命中Step 4（带货口播）。</t>
  </si>
  <si>
    <t>唱歌/朗诵</t>
  </si>
  <si>
    <t>唱歌/朗诵</t>
  </si>
  <si>
    <t>命中规则 3：文本像歌词、诗、rap，而不是普通说话</t>
  </si>
  <si>
    <t>RPz1DcZbKyU.aac</t>
  </si>
  <si>
    <t>爱有万分之一甜，宁愿我就葬在这一点，圈圈圆圆圈圈，天天年年天天的我，深深看你的脸。</t>
  </si>
  <si>
    <t>唱歌/朗诵</t>
  </si>
  <si>
    <t>文本为歌词片段，短句整齐、押韵、节奏感强，符合Step 3特征。</t>
  </si>
  <si>
    <t>唱歌/朗诵</t>
  </si>
  <si>
    <t>唱歌/朗诵</t>
  </si>
  <si>
    <t>命中规则 3：文本像歌词、诗、rap，而不是普通说话</t>
  </si>
  <si>
    <t>AjpO4rOV2Tc.aac</t>
  </si>
  <si>
    <t>来来来来卖三明治卖三明治。</t>
  </si>
  <si>
    <t>唱歌/朗诵</t>
  </si>
  <si>
    <t>命中 Step2 第1条：同一衬词“来来来来”连续≥3字，呈现节奏性重复。</t>
  </si>
  <si>
    <t>玩梗/搞笑</t>
  </si>
  <si>
    <t>非唱歌/朗诵</t>
  </si>
  <si>
    <t>命中规则5.1 普通说话</t>
  </si>
  <si>
    <t>EL5g0wkN-wc.aac</t>
  </si>
  <si>
    <t>上一秒我在台北看烟火，下一秒你在上海喝mojito，你感觉我就像我感觉你，世界上的，另一个我，上一秒我在巴黎落大雨，下一秒你在曼谷天气晴，你感受我就像我感受你，世界上的，另一个我。</t>
  </si>
  <si>
    <t>唱歌/朗诵</t>
  </si>
  <si>
    <t>文本呈现整齐短句、重复排比、押韵，节奏感强，符合Step 3（短句整齐+节奏感强）及Step 6（命中多条）特征。</t>
  </si>
  <si>
    <t>唱歌/朗诵</t>
  </si>
  <si>
    <t>唱歌/朗诵</t>
  </si>
  <si>
    <t>命中规则 3：文本像歌词、诗、rap，而不是普通说话</t>
  </si>
  <si>
    <t>1XDfCh2MUdY.aac</t>
  </si>
  <si>
    <t>怎不忍心怪你，对我太独特，无时无刻，这是一首无法停止单曲循环的无名歌，扛住了柴米油盐的麻烦，扛住了朋友聚会的调侃，扛住了世俗生活的刁难，却扛不住对你的喜欢。</t>
  </si>
  <si>
    <t>唱歌/朗诵</t>
  </si>
  <si>
    <t>文本明确提及“这是一首无法停止单曲循环的无名歌”，属于Step1唱歌自述，后续排比句节奏感强，符合唱歌/朗诵特征。</t>
  </si>
  <si>
    <t>唱歌/朗诵</t>
  </si>
  <si>
    <t>唱歌/朗诵</t>
  </si>
  <si>
    <t>命中规则 3：文本像歌词、诗、rap，而不是普通说话</t>
  </si>
  <si>
    <t>jWIfIf4BAnw.aac</t>
  </si>
  <si>
    <t>太独特，无时无刻，像是一首无法停止单曲循环的无名歌，扛住了柴米油盐的麻烦，扛住了朋友聚会的调侃，扛住了世俗生活的刁难，却扛不住对你的喜欢。</t>
  </si>
  <si>
    <t>唱歌/朗诵</t>
  </si>
  <si>
    <t>文本出现整齐排比句式（扛住了…重复三次）和诗化抒情词，节奏感强，符合Step3排比/重复特征，且满足Step6多条组合判断。</t>
  </si>
  <si>
    <t>唱歌/朗诵</t>
  </si>
  <si>
    <t>唱歌/朗诵</t>
  </si>
  <si>
    <t>命中规则 3：文本像歌词、诗、rap，而不是普通说话</t>
  </si>
  <si>
    <t>R_WbR25jwnw.aac</t>
  </si>
  <si>
    <t>是谁把你带到人世间，是谁含辛茹苦供你吃和穿。</t>
  </si>
  <si>
    <t>唱歌/朗诵</t>
  </si>
  <si>
    <t>文本为整齐短句（10字、9字），对仗工整，押韵（间/穿），节奏感强，符合Step 3歌词特征。</t>
  </si>
  <si>
    <t>唱歌/朗诵</t>
  </si>
  <si>
    <t>唱歌/朗诵</t>
  </si>
  <si>
    <t>命中规则 3：文本像歌词、诗、rap，而不是普通说话</t>
  </si>
  <si>
    <t>Zs8aWtmLprs.aac</t>
  </si>
  <si>
    <t>我只求今朝拥你入怀抱，红尘客栈风似刀，骤雨落宿命敲。</t>
  </si>
  <si>
    <t>唱歌/朗诵</t>
  </si>
  <si>
    <t>文本为歌词化短句，整齐押韵，诗化密集，符合Step 3规则。</t>
  </si>
  <si>
    <t>唱歌/朗诵</t>
  </si>
  <si>
    <t>唱歌/朗诵</t>
  </si>
  <si>
    <t>命中规则 3：文本像歌词、诗、rap，而不是普通说话</t>
  </si>
  <si>
    <t>byKKpbf9WoY.aac</t>
  </si>
  <si>
    <t>我好想你，在每个夜里，孤单自叙，纷飞的回忆。</t>
  </si>
  <si>
    <t>唱歌/朗诵</t>
  </si>
  <si>
    <t>文本符合Step3：短句整齐、押韵、抒情词密集，整体节奏感强，明显像歌词。</t>
  </si>
  <si>
    <t>唱歌/朗诵</t>
  </si>
  <si>
    <t>唱歌/朗诵</t>
  </si>
  <si>
    <t>命中规则 3：文本像歌词、诗、rap，而不是普通说话</t>
  </si>
  <si>
    <t>FtYuU8GohWs.aac</t>
  </si>
  <si>
    <t>我听见你心中那动人的天籁，就忽如一夜春风袭来满面桃花开，我忍不住去采，我忍不住去摘，我敞开胸怀为你等待。令台，令台台，肥肥胖胖是太阳，鼓鼓囊囊是山岗，风风光光小路上，三个吊儿郎当，一个志向要做栋梁，一个挖空心思经商，一个福气好得实在有点太夸张。</t>
  </si>
  <si>
    <t>唱歌/朗诵</t>
  </si>
  <si>
    <t>Step3：文本呈现短句整齐、押韵、排比、诗化抒情词密集，整体节奏感强，明显为歌词/朗诵形态。</t>
  </si>
  <si>
    <t>唱歌/朗诵</t>
  </si>
  <si>
    <t>唱歌/朗诵</t>
  </si>
  <si>
    <t>命中规则 3：文本像歌词、诗、rap，而不是普通说话</t>
  </si>
  <si>
    <t>3jKIwD3_7s0.aac</t>
  </si>
  <si>
    <t>不忍心怪你对我太独特，呃无时无刻，像是一首无法停止单曲循环的无名歌，扛住了柴米油盐的麻烦，扛住了朋友聚会的调侃。</t>
  </si>
  <si>
    <t>唱歌/朗诵</t>
  </si>
  <si>
    <t>文本短句整齐、排比重复（扛住了...），诗化抒情词密集，节奏感强，符合Step3规则，且Step6组合判断命中多条，故判1。</t>
  </si>
  <si>
    <t>唱歌/朗诵</t>
  </si>
  <si>
    <t>唱歌/朗诵</t>
  </si>
  <si>
    <t>命中规则 3：文本像歌词、诗、rap，而不是普通说话</t>
  </si>
  <si>
    <t>dBuWMoTEe3o.aac</t>
  </si>
  <si>
    <t>我听见你心中那动人的天籁，就忽如一夜春风袭来满面桃花开，我忍不住去采，我忍不住去摘，我敞开胸怀为你等待，令台令台台，主流功夫高，虎兔胆气豪，龙在左，蛇在右，马羊匆匆齐来到，猴鸡相召唤，猪狗来帮忙，哦不对搞错，狗猪来帮忙，抓大侠赛金刚，抓大侠赛金刚，肥肥胖胖是太阳，鼓鼓囊囊是山岗，风风火火小路上，三个吊儿郎当，一个志向要做脊梁，一个研究空心思金刚，一个福气好得实在有点夸张，呃他这个有一些错了，抱歉抱歉。</t>
  </si>
  <si>
    <t>唱歌/朗诵</t>
  </si>
  <si>
    <t>文本短句整齐、押韵、排比重复，节奏感强，明显像歌词或rap，符合SOP Step 3；同时出现连续衬词“令台令台台”，符合Step 2。</t>
  </si>
  <si>
    <t>唱歌/朗诵</t>
  </si>
  <si>
    <t>唱歌/朗诵</t>
  </si>
  <si>
    <t>命中规则 3：文本像歌词、诗、rap，而不是普通说话</t>
  </si>
  <si>
    <t>CYO7fNkLTZI.aac</t>
  </si>
  <si>
    <t>Ok闺蜜们给你们唱一首歌吧，不如喘口气吧，小大人，真心很贵贵贵，不要什么都往心里去，没心没肺才能活得不累，真心很贵，你别逢人就给，感情很重，你别轻易卑微。</t>
  </si>
  <si>
    <t>唱歌/朗诵</t>
  </si>
  <si>
    <t>文本开头明确表达唱歌自述（‘给你们唱一首歌吧’），命中Step1，判定为唱歌。</t>
  </si>
  <si>
    <t>唱歌/朗诵</t>
  </si>
  <si>
    <t>唱歌/朗诵</t>
  </si>
  <si>
    <t>命中规则 1：明确唱歌自述</t>
  </si>
  <si>
    <t>vpGpi0HGRV8.aac</t>
  </si>
  <si>
    <t>分开后我会笑着说，当朋友问你关于我，我从未轻描淡写，仿佛没爱过。</t>
  </si>
  <si>
    <t>唱歌/朗诵</t>
  </si>
  <si>
    <t>短句整齐（7-8字一断），抒情词密集，押韵且节奏感强，符合Step3文本像歌词特征。</t>
  </si>
  <si>
    <t>唱歌/朗诵</t>
  </si>
  <si>
    <t>唱歌/朗诵</t>
  </si>
  <si>
    <t>命中规则 3：文本像歌词、诗、rap，而不是普通说话</t>
  </si>
  <si>
    <t>CHlhmklfpGo.aac</t>
  </si>
  <si>
    <t>怎么忍心怪你对我太独特，无时无刻就像一把无法停止的无名刀，扛住了柴米油盐的麻烦，扛住了朋友聚会的调侃。</t>
  </si>
  <si>
    <t>唱歌/朗诵</t>
  </si>
  <si>
    <t>文本具有整齐短句、排比结构和诗化表达，符合Step3中歌词特征，节奏感明显。</t>
  </si>
  <si>
    <t>唱歌/朗诵</t>
  </si>
  <si>
    <t>唱歌/朗诵</t>
  </si>
  <si>
    <t>命中规则 3：文本像歌词、诗、rap，而不是普通说话</t>
  </si>
  <si>
    <t>7nN60fyeUAU.aac</t>
  </si>
  <si>
    <t>哎，这个这个太小了，嗯，这个这个这个这个呀呀。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嗯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t>
  </si>
  <si>
    <t>唱歌/朗诵</t>
  </si>
  <si>
    <t>命中Step2条件1：连续衬词'啦啦啦'出现多次且长度很长，符合唱歌/朗诵的衬词特征。</t>
  </si>
  <si>
    <t>玩梗/搞笑</t>
  </si>
  <si>
    <t>非唱歌/朗诵</t>
  </si>
  <si>
    <t>这条是在玩梗，规则里没有</t>
  </si>
  <si>
    <t>T1tXGprk8bw.aac</t>
  </si>
  <si>
    <t>泪水打湿数据线，我去，好像会导电。</t>
  </si>
  <si>
    <t>非唱歌/朗诵</t>
  </si>
  <si>
    <t>文本为普通吐槽式叙述，不具备连续衬词、整齐短句或明显节奏感，仅有一处近似押韵但整体像日常说话，根据SOP Step4和Step6判定为0。</t>
  </si>
  <si>
    <t>唱歌/朗诵</t>
  </si>
  <si>
    <t>非唱歌/朗诵</t>
  </si>
  <si>
    <t>命中规则5.1 普通说话</t>
  </si>
  <si>
    <t>dgqWNKcohoY.aac</t>
  </si>
  <si>
    <t>你说你有点难追，想让我知难而退。</t>
  </si>
  <si>
    <t>唱歌/朗诵</t>
  </si>
  <si>
    <t>文本短句整齐、节奏感强，明显为歌词句子，符合Step3判定标准。</t>
  </si>
  <si>
    <t>唱歌/朗诵</t>
  </si>
  <si>
    <t>唱歌/朗诵</t>
  </si>
  <si>
    <t>命中规则 3：文本像歌词、诗、rap，而不是普通说话</t>
  </si>
  <si>
    <t>7m4utLn0EY0.aac</t>
  </si>
  <si>
    <t>奥特曼飞得慢，飞到凌晨三点半。</t>
  </si>
  <si>
    <t>唱歌/朗诵</t>
  </si>
  <si>
    <t>文本短句整齐且押韵（慢、半），节奏感强，符合 Step 3 特征</t>
  </si>
  <si>
    <t>玩梗/搞笑</t>
  </si>
  <si>
    <t>唱歌/朗诵</t>
  </si>
  <si>
    <t>命中规则6.2 听音频 3～5 秒</t>
  </si>
  <si>
    <t>LmcHj9MSbXQ.aac</t>
  </si>
  <si>
    <t>青涩与落寞，心多憔悴，爱付与东流的水，舍命奉陪抵不过天公不作美，往事回味，不过是弹指一挥，日复日望穿秋水恕我愚昧，你爱着谁，心徒留几道伤，我锁着眉最是相思断人肠。</t>
  </si>
  <si>
    <t>唱歌/朗诵</t>
  </si>
  <si>
    <t>文本短句整齐、诗化古风抒情词密集、押韵且节奏感强，符合Step 3判定标准。</t>
  </si>
  <si>
    <t>唱歌/朗诵</t>
  </si>
  <si>
    <t>唱歌/朗诵</t>
  </si>
  <si>
    <t>命中规则 3：文本像歌词、诗、rap，而不是普通说话</t>
  </si>
  <si>
    <t>5BJAIjjRtxU.aac</t>
  </si>
  <si>
    <t>是谁把你带到人世间，是谁含辛茹苦供你吃和穿，是谁为你汗水湿透了衣衫，是谁起早贪黑把腰累弯，是谁想你偷偷把泪擦干，是谁盼你回把眼望穿。</t>
  </si>
  <si>
    <t>唱歌/朗诵</t>
  </si>
  <si>
    <t>文本为整齐排比短句（每句‘是谁…’），节奏感强，符合Step3歌词化特征。</t>
  </si>
  <si>
    <t>唱歌/朗诵</t>
  </si>
  <si>
    <t>唱歌/朗诵</t>
  </si>
  <si>
    <t>命中规则 3：文本像歌词、诗、rap，而不是普通说话</t>
  </si>
  <si>
    <t>B-oe20mUulw.aac</t>
  </si>
  <si>
    <t>你的酒馆对我打了烊。</t>
  </si>
  <si>
    <t>非唱歌/朗诵</t>
  </si>
  <si>
    <t>仅一句文艺表达，无重复、无衬词、无节奏感，符合SOP Step4单句文艺表达判0。</t>
  </si>
  <si>
    <t>唱歌/朗诵</t>
  </si>
  <si>
    <t>唱歌/朗诵</t>
  </si>
  <si>
    <t>命中规则 3：文本像歌词、诗、rap，而不是普通说话</t>
  </si>
  <si>
    <t>QIuCbq70Hto.aac</t>
  </si>
  <si>
    <t>是谁把你带到人世间，是谁含辛茹苦供你吃和穿。</t>
  </si>
  <si>
    <t>唱歌/朗诵</t>
  </si>
  <si>
    <t>符合Step 3：短句整齐、排比重复、诗化词密集，且Step 6组合判断命中多条，节奏感强。</t>
  </si>
  <si>
    <t>唱歌/朗诵</t>
  </si>
  <si>
    <t>唱歌/朗诵</t>
  </si>
  <si>
    <t>命中规则 3：文本像歌词、诗、rap，而不是普通说话</t>
  </si>
  <si>
    <t>HzjecdOIogk.aac</t>
  </si>
  <si>
    <t>不忍心怪你对我太独特不置可否，都怪我动机不纯粹的爱着你，像一首无法停止单曲循环的无名歌，扛住了柴米油盐的麻烦，扛住了朋友聚会的调侃。</t>
  </si>
  <si>
    <t>唱歌/朗诵</t>
  </si>
  <si>
    <t>文本符合规则Step3：短句整齐、有排比（‘扛住了’重复）、诗化词密集；同时满足Step6条件2和7，整体呈现歌词化节奏。</t>
  </si>
  <si>
    <t>唱歌/朗诵</t>
  </si>
  <si>
    <t>唱歌/朗诵</t>
  </si>
  <si>
    <t>命中规则 3：文本像歌词、诗、rap，而不是普通说话</t>
  </si>
  <si>
    <t>s5c26pF9vwo.aac</t>
  </si>
  <si>
    <t>网恋被骗十八块，从此分心不再爱。</t>
  </si>
  <si>
    <t>唱歌/朗诵</t>
  </si>
  <si>
    <t>文本为7字短句对仗，押韵且节奏感强，符合Step3歌词化特征，默读需按节拍，判1。</t>
  </si>
  <si>
    <t>玩梗/搞笑</t>
  </si>
  <si>
    <t>非唱歌/朗诵</t>
  </si>
  <si>
    <t>命中规则5.1 普通说话</t>
  </si>
  <si>
    <t>C6VhYAGlTCk.aac</t>
  </si>
  <si>
    <t>是谁把你带到人世间，是谁含辛茹苦供你吃和穿，是谁为你汗水湿透了衣衫，是谁起早贪黑把腰累弯。</t>
  </si>
  <si>
    <t>唱歌/朗诵</t>
  </si>
  <si>
    <t>文本呈排比句式，短句整齐、节奏感强，符合Step3歌词化特征。</t>
  </si>
  <si>
    <t>唱歌/朗诵</t>
  </si>
  <si>
    <t>唱歌/朗诵</t>
  </si>
  <si>
    <t>命中规则 3：文本像歌词、诗、rap，而不是普通说话</t>
  </si>
  <si>
    <t>r_-NiV_s1BE.aac</t>
  </si>
  <si>
    <t>台下人走过，不见旧颜色，台上人唱着心碎离别歌，情字难落墨，她唱须以血来和，戏幕起，戏幕落，谁是客。</t>
  </si>
  <si>
    <t>唱歌/朗诵</t>
  </si>
  <si>
    <t>文本为整齐短句，诗化古风抒情词密集，押韵且节奏感强，符合Step 3文本像歌词特征。</t>
  </si>
  <si>
    <t>唱歌/朗诵</t>
  </si>
  <si>
    <t>唱歌/朗诵</t>
  </si>
  <si>
    <t>命中规则 3：文本像歌词、诗、rap，而不是普通说话</t>
  </si>
  <si>
    <t>HwNy91Gt8uA.aac</t>
  </si>
  <si>
    <t>上一秒我在台北看烟火，下一秒你在上海喝mojito，我感觉我就像我感觉你，世界上的，另一个我，上一秒我在柏林落大雨，下一秒你在曼谷天气晴，你感受我就像我感受你，世界上的，另一个我，人生到处是假正经，变幻莫测捕风捉影，有几个陪我等雨停，难得真性情，天高海阔我的渊明谁倾听，岁月为我大浪淘沙而你被留下，我的世界流转变化你却没时差。忘词儿了忘词儿了，这个这个。</t>
  </si>
  <si>
    <t>唱歌/朗诵</t>
  </si>
  <si>
    <t>文本为完整歌词段落，短句整齐、节奏感强、押韵，且末尾有“忘词儿了”自述唱歌，命中Step1</t>
  </si>
  <si>
    <t>唱歌/朗诵</t>
  </si>
  <si>
    <t>唱歌/朗诵</t>
  </si>
  <si>
    <t>命中规则 3：文本像歌词、诗、rap，而不是普通说话</t>
  </si>
  <si>
    <t>ZVpKwWzsKz0.aac</t>
  </si>
  <si>
    <t>十里桃花，待嫁的年华，凤冠的珍珠，挽进头发，檀香拂过，玉镯弄轻纱，空留一盏芽色的清茶。</t>
  </si>
  <si>
    <t>唱歌/朗诵</t>
  </si>
  <si>
    <t>文本为整齐短句，古风/诗化词密集，符合Step3（像歌词/诗/rap）特征，明显是歌词朗诵。</t>
  </si>
  <si>
    <t>唱歌/朗诵</t>
  </si>
  <si>
    <t>唱歌/朗诵</t>
  </si>
  <si>
    <t>命中规则 3：文本像歌词、诗、rap，而不是普通说话</t>
  </si>
  <si>
    <t>tTtwjKb_-WE.aac</t>
  </si>
  <si>
    <t>我听见你心中那动人的天籁，就忽如一夜春风袭来满面桃花开，我忍不住去采，我忍不住去摘，我敞开胸怀为你等待，令台令台台。</t>
  </si>
  <si>
    <t>唱歌/朗诵</t>
  </si>
  <si>
    <t>文本短句整齐、押韵重复，且结尾衬词连续重复，符合Step2和Step3的歌词特征。</t>
  </si>
  <si>
    <t>唱歌/朗诵</t>
  </si>
  <si>
    <t>唱歌/朗诵</t>
  </si>
  <si>
    <t>命中规则 3：文本像歌词、诗、rap，而不是普通说话</t>
  </si>
  <si>
    <t>cgwDTpD3i1A.aac</t>
  </si>
  <si>
    <t>哒哒哒哒哒哒哒哒。</t>
  </si>
  <si>
    <t>唱歌/朗诵</t>
  </si>
  <si>
    <t>命中 Step 2.1：同一衬词连续出现≥3个字（连续8个“哒”）</t>
  </si>
  <si>
    <t>玩梗/搞笑</t>
  </si>
  <si>
    <t>唱歌/朗诵</t>
  </si>
  <si>
    <t>命中规则 2：连续衬词、拟声词明显</t>
  </si>
  <si>
    <t>zEP1tFw5vWU.aac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</si>
  <si>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</si>
  <si>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</si>
  <si>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文本短句整齐、押韵且重复结构明显（如“把你的心给我，把你的爱给我”），符合Step3歌词化特征，同时命中Step6中短句整齐、押韵重复条件，判定为唱歌/朗诵。</t>
  </si>
  <si>
    <t>唱歌/朗诵</t>
  </si>
  <si>
    <t>唱歌/朗诵</t>
  </si>
  <si>
    <t>命中规则 3：文本像歌词、诗、rap，而不是普通说话</t>
  </si>
  <si>
    <t>9ZJi0CRL2Ug.aac</t>
  </si>
  <si>
    <t>无时无刻像是一首无法停止单曲循环的无名歌，扛住了柴米油盐的麻烦，扛住了朋友聚会的调侃，扛住了世俗生活的刁难，却扛不住对你的好喜欢。</t>
  </si>
  <si>
    <t>唱歌/朗诵</t>
  </si>
  <si>
    <t>命中Step3：短句整齐、排比重复（扛住了三次），节奏感强，整体像歌词，非普通说话。</t>
  </si>
  <si>
    <t>唱歌/朗诵</t>
  </si>
  <si>
    <t>唱歌/朗诵</t>
  </si>
  <si>
    <t>命中规则 3：文本像歌词、诗、rap，而不是普通说话</t>
  </si>
  <si>
    <t>BzZLAz9S8Nc.aac</t>
  </si>
  <si>
    <t>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</si>
  <si>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</si>
  <si>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符合Step3：短句整齐、押韵明显（刻/歌/得/涩/色/我/多/嗦/过），节奏感强，典型歌词形态。</t>
  </si>
  <si>
    <t>唱歌/朗诵</t>
  </si>
  <si>
    <t>唱歌/朗诵</t>
  </si>
  <si>
    <t>命中规则 3：文本像歌词、诗、rap，而不是普通说话</t>
  </si>
  <si>
    <t>hZYCXX4-PJw.aac</t>
  </si>
  <si>
    <t>我真的好崩溃啊，一发语音就唱歌，我是真的没招了。</t>
  </si>
  <si>
    <t>唱歌/朗诵</t>
  </si>
  <si>
    <t>文本明确表达唱歌相关含义（"一发语音就唱歌"），命中Step1：明确唱歌自述。</t>
  </si>
  <si>
    <t>玩梗/搞笑</t>
  </si>
  <si>
    <t>唱歌/朗诵</t>
  </si>
  <si>
    <t>命中规则 1：明确唱歌自述</t>
  </si>
  <si>
    <t>Nd0yxPcUFGE.aac</t>
  </si>
  <si>
    <t>Hello everybody,I'm sorry我不是坏女孩，I'm sorry我不会哄男孩。</t>
  </si>
  <si>
    <t>非唱歌/朗诵</t>
  </si>
  <si>
    <t>文本为普通说话/吐槽，无衬词重复、无节奏感、无歌词特征，符合Step4判定规则。</t>
  </si>
  <si>
    <t>唱歌/朗诵</t>
  </si>
  <si>
    <t>唱歌/朗诵</t>
  </si>
  <si>
    <t>命中规则 4：ASR 文本语义有点怪，但节奏像歌词</t>
  </si>
  <si>
    <t>urdCJTXfTko.aac</t>
  </si>
  <si>
    <t>怎么忍心怪你对我太独特，无时无刻像是一首无法停止单曲循环的无名歌。</t>
  </si>
  <si>
    <t>非唱歌/朗诵</t>
  </si>
  <si>
    <t>文本是抒情评论，属于普通说话（Step4），没有歌词化节奏、衬词或自述唱歌特征，不满足唱歌/朗诵判定条件。</t>
  </si>
  <si>
    <t>唱歌/朗诵</t>
  </si>
  <si>
    <t>唱歌/朗诵</t>
  </si>
  <si>
    <t>命中规则 3：文本像歌词、诗、rap，而不是普通说话</t>
  </si>
  <si>
    <t>j-hA5GerIq4.aac</t>
  </si>
  <si>
    <t>不如喘口气吧，小大人。</t>
  </si>
  <si>
    <t>非唱歌/朗诵</t>
  </si>
  <si>
    <t>属于普通聊天式说话，没有唱歌自述、衬词、歌词化结构或节奏感，符合Step4判定为0。</t>
  </si>
  <si>
    <t>唱歌/朗诵</t>
  </si>
  <si>
    <t>唱歌/朗诵</t>
  </si>
  <si>
    <t>命中规则 3：文本像歌词、诗、rap，而不是普通说话</t>
  </si>
  <si>
    <t>UVRvIGzIEqw.aac</t>
  </si>
  <si>
    <t>我听见你心中那动人的天籁，就忽如一夜春风袭来满面桃花开，我忍不住去采，我忍不住去摘，我敞开胸怀为你等待，拎台拎台台，肥肥胖胖是太阳，鼓鼓囊囊是山岗，风风光光小路上，三个吊儿郎当，一个志向要做栋梁，一个挖空心思经商，一个福气好得实在有点儿太夸张。</t>
  </si>
  <si>
    <t>唱歌/朗诵</t>
  </si>
  <si>
    <t>文本呈现歌词结构，短句整齐押韵（太阳/山岗/夸张），有衬词重复“拎台拎台台”，符合SOP第2、3条，判为唱歌/朗诵。</t>
  </si>
  <si>
    <t>唱歌/朗诵</t>
  </si>
  <si>
    <t>唱歌/朗诵</t>
  </si>
  <si>
    <t>命中规则 3：文本像歌词、诗、rap，而不是普通说话</t>
  </si>
  <si>
    <t>x27TtYYb3Cc.aac</t>
  </si>
  <si>
    <t>怎么忍心怪你对我太独特，无时无刻，像是一首无法停止单曲循环的无名歌，扛住了柴米油盐的麻烦，扛住了朋友聚会的调侃。</t>
  </si>
  <si>
    <t>唱歌/朗诵</t>
  </si>
  <si>
    <t>文本短句整齐、押韵、排比明显，节奏感强，符合Step3歌词特征。</t>
  </si>
  <si>
    <t>唱歌/朗诵</t>
  </si>
  <si>
    <t>唱歌/朗诵</t>
  </si>
  <si>
    <t>命中规则 3：文本像歌词、诗、rap，而不是普通说话</t>
  </si>
  <si>
    <t>T96Cv0q40jE.aac</t>
  </si>
  <si>
    <t>我听见你心中那动人的天籁，就忽如一夜春风袭来满面桃花开，我忍不住去采，我忍不住去摘，我敞开胸怀为你等待，并排一排排肥肥胖胖是太阳，鼓鼓囊囊是山岗，风风光光小路上，三个吊儿郎当，一个志向要做栋梁，一个挖空心思经商，一个福气好得实在有点儿太夸张。</t>
  </si>
  <si>
    <t>唱歌/朗诵</t>
  </si>
  <si>
    <t>符合Step3：短句整齐、押韵、重复结构、诗化词密集，整体节奏感强，呈现歌词形态。</t>
  </si>
  <si>
    <t>唱歌/朗诵</t>
  </si>
  <si>
    <t>唱歌/朗诵</t>
  </si>
  <si>
    <t>命中规则 3：文本像歌词、诗、rap，而不是普通说话</t>
  </si>
  <si>
    <t>87N9Xntu7Oo.aac</t>
  </si>
  <si>
    <t>海豚从眼前飞越，我看见了最阳光的笑脸，好时光都该被宝贝，因为有限。</t>
  </si>
  <si>
    <t>唱歌/朗诵</t>
  </si>
  <si>
    <t>文本短句整齐、节奏感强，且出现抒情词密集，像歌词句子，符合Step 3规则。</t>
  </si>
  <si>
    <t>唱歌/朗诵</t>
  </si>
  <si>
    <t>唱歌/朗诵</t>
  </si>
  <si>
    <t>命中规则 3：文本像歌词、诗、rap，而不是普通说话</t>
  </si>
  <si>
    <t>XrOXtb1PrZo.aac</t>
  </si>
  <si>
    <t>岁月为我大浪淘沙，而你被留下，我的世界流转变化你却没时差，啦啦啦啦啦，我亲爱的你呀。</t>
  </si>
  <si>
    <t>唱歌/朗诵</t>
  </si>
  <si>
    <t>符合Step2条件1：同一衬词'啦啦啦啦啦'连续≥3个字，判定为唱歌/朗诵。</t>
  </si>
  <si>
    <t>唱歌/朗诵</t>
  </si>
  <si>
    <t>唱歌/朗诵</t>
  </si>
  <si>
    <t>命中规则 3：文本像歌词、诗、rap，而不是普通说话</t>
  </si>
  <si>
    <t>N1yHAjCp5r0.aac</t>
  </si>
  <si>
    <t>十里桃花待嫁的年华，揽五分红霞采竹回家。</t>
  </si>
  <si>
    <t>唱歌/朗诵</t>
  </si>
  <si>
    <t>符合Step3：短句整齐（7字断句）、诗化古风词密集（桃花、待嫁、红霞等）、押韵（华/家），节奏感强。</t>
  </si>
  <si>
    <t>唱歌/朗诵</t>
  </si>
  <si>
    <t>唱歌/朗诵</t>
  </si>
  <si>
    <t>命中规则 3：文本像歌词、诗、rap，而不是普通说话</t>
  </si>
  <si>
    <t>MrdBZUxzzdU.aac</t>
  </si>
  <si>
    <t>窗外下着雨，房间里依然很冷清，等着你出现，从来没改变，昨晚想到你，被寂寞包裹的恐惧，等待黎明，等待深爱的你，能不能留下来再陪我数次星星，能不能别提起念念不忘的他，能不能告诉我你这次离开的各种原因。</t>
  </si>
  <si>
    <t>唱歌/朗诵</t>
  </si>
  <si>
    <t>符合Step3：短句整齐（4-8字一断）、排比重复（三个“能不能”）、诗化抒情词密集，节奏感强，明显为歌词化表达。</t>
  </si>
  <si>
    <t>唱歌/朗诵</t>
  </si>
  <si>
    <t>唱歌/朗诵</t>
  </si>
  <si>
    <t>命中规则 3：文本像歌词、诗、rap，而不是普通说话</t>
  </si>
  <si>
    <t>nR78HoULeXE.aac</t>
  </si>
  <si>
    <t>子弹在我心头上了膛，请告诉我今后怎么扛，遍体鳞伤，还笑着原谅，你的酒馆对我打了烊，承诺是小孩子说的谎。</t>
  </si>
  <si>
    <t>唱歌/朗诵</t>
  </si>
  <si>
    <t>命中Step3：文本押韵、短句整齐、节奏感强，明显为歌词形态，非日常说话。</t>
  </si>
  <si>
    <t>发语音玩</t>
  </si>
  <si>
    <t>唱歌/朗诵</t>
  </si>
  <si>
    <t>命中规则 3：文本像歌词、诗、rap，而不是普通说话</t>
  </si>
  <si>
    <t>Vq4C8y5cEIk.aac</t>
  </si>
  <si>
    <t>没有任何意义，其实你根本没爱过我，脑袋空白在此刻，我写了这首歌，其实没什么舍不得，只是眼睛酸涩，全是红色，把你的心给我，把你的爱给我，这样我才能大胆尝试有更多的把握。</t>
  </si>
  <si>
    <t>唱歌/朗诵</t>
  </si>
  <si>
    <t>文本明确出现“我写了这首歌”，符合Step1唱歌自述；且短句整齐、押韵，节奏感强，综合判定为唱歌/朗诵。</t>
  </si>
  <si>
    <t>唱歌/朗诵</t>
  </si>
  <si>
    <t>唱歌/朗诵</t>
  </si>
  <si>
    <t>命中规则 3：文本像歌词、诗、rap，而不是普通说话</t>
  </si>
  <si>
    <t>3CY276pMrB8.aac</t>
  </si>
  <si>
    <t>踮起脚尖，提起裙边，让我的手轻轻搭在你的肩，舞步翩翩，呼吸浅浅，爱的华尔兹多甜，一步一步向你靠近，一圈一圈贴我的心，就像夜空舞蹈的流星，一步一步抱我更紧，一圈一圈更确定，要陪你旋转不停，没有谁能比你更合我的拍，没有谁能代替你给我依赖，甜蜜呀，幸福啊，圈圈圆圆转出来，没有谁能比你更合。</t>
  </si>
  <si>
    <t>唱歌/朗诵</t>
  </si>
  <si>
    <t>符合Step3：短句整齐、押韵、节奏感强，明显为歌词化文本，判定为唱歌/朗诵。</t>
  </si>
  <si>
    <t>唱歌/朗诵</t>
  </si>
  <si>
    <t>唱歌/朗诵</t>
  </si>
  <si>
    <t>命中规则 3：文本像歌词、诗、rap，而不是普通说话</t>
  </si>
  <si>
    <t>2Xi4dbvbwRg.aac</t>
  </si>
  <si>
    <t>扛住了柴米油盐的麻烦，扛住了朋友聚会的调侃。</t>
  </si>
  <si>
    <t>唱歌/朗诵</t>
  </si>
  <si>
    <t>文本为整齐的排比短句，节奏感强，押韵明显，符合Step 3歌词化特征。</t>
  </si>
  <si>
    <t>唱歌/朗诵</t>
  </si>
  <si>
    <t>唱歌/朗诵</t>
  </si>
  <si>
    <t>命中规则 3：文本像歌词、诗、rap，而不是普通说话</t>
  </si>
  <si>
    <t>RaJlAec9uVM.aac</t>
  </si>
  <si>
    <t>泪水打湿洋芋粑，又麻又辣又想她。</t>
  </si>
  <si>
    <t>唱歌/朗诵</t>
  </si>
  <si>
    <t>文本短句整齐（7字），押韵（粑/她），节奏感强，符合Step 3特征，判为唱歌/朗诵。</t>
  </si>
  <si>
    <t>玩梗/搞笑</t>
  </si>
  <si>
    <t>非唱歌/朗诵</t>
  </si>
  <si>
    <t>文本对账工整属于打油诗，结合音频命中规则5.1 普通说话</t>
  </si>
  <si>
    <t>tORIA-4XIEI.aac</t>
  </si>
  <si>
    <t>想要问问你敢不敢，像你说过那样的爱我，想要问问你敢不敢，像我这样为爱痴狂，想要问问你敢不敢，像你说过那样的爱我，呜喔呜，为爱痴狂，到底你会怎么想。</t>
  </si>
  <si>
    <t>唱歌/朗诵</t>
  </si>
  <si>
    <t>命中Step2：出现不同衬词连续（呜喔呜），且衬词后紧跟歌词化句子（为爱痴狂）。</t>
  </si>
  <si>
    <t>唱歌/朗诵</t>
  </si>
  <si>
    <t>唱歌/朗诵</t>
  </si>
  <si>
    <t>连续出现“想要问问你敢不敢”命中规则 3.3 有押韵、排比或重复</t>
  </si>
  <si>
    <t>ccK5kDqGkRw.aac</t>
  </si>
  <si>
    <t>我怀疑你熙熙攘攘的正义，却放过你不再还手的身体，在原则里我必须胜过你，在对手里你算可敬的宿敌。</t>
  </si>
  <si>
    <t>唱歌/朗诵</t>
  </si>
  <si>
    <t>文本短句整齐、押韵、节奏感强，符合Step3中歌词/诗化特征，明显是歌词形态。</t>
  </si>
  <si>
    <t>唱歌/朗诵</t>
  </si>
  <si>
    <t>唱歌/朗诵</t>
  </si>
  <si>
    <t>文本短句整齐、押韵、节奏感强，命中规则 3：文本像歌词、诗、rap，而不是普通说话</t>
  </si>
  <si>
    <t>HuWeWsDAwUI.aac</t>
  </si>
  <si>
    <t>没有任何意义，其实你根本没爱过我，脑袋空白在此刻。</t>
  </si>
  <si>
    <t>非唱歌/朗诵</t>
  </si>
  <si>
    <t>文本为普通情感表达，句子结构完整，无衬词、无节奏复现、无押韵排比，符合SOP Step4普通说话判0。</t>
  </si>
  <si>
    <t>唱歌/朗诵</t>
  </si>
  <si>
    <t>唱歌/朗诵</t>
  </si>
  <si>
    <t>文本短句整齐、押韵、节奏感强，命中规则 3：文本像歌词、诗、rap，而不是普通说话</t>
  </si>
  <si>
    <t>qEVohNqYAT0.aac</t>
  </si>
  <si>
    <t>下辈子我一定还要和你成个家。</t>
  </si>
  <si>
    <t>非唱歌/朗诵</t>
  </si>
  <si>
    <t>Step4：单句文艺表达，属于普通说话，无衬词、无节奏重复、无唱歌自述。</t>
  </si>
  <si>
    <t>唱歌/朗诵</t>
  </si>
  <si>
    <t>唱歌/朗诵</t>
  </si>
  <si>
    <t>命中规则 3：文本像歌词、诗、rap，而不是普通说话</t>
  </si>
  <si>
    <t>QysBnjqa3yY.aac</t>
  </si>
  <si>
    <t>握紧你的手，不怕夜更迭，在悲伤的时候，在痛苦的时候，坦率像沙漠里的海市蜃楼，我望着你背影，想开口，那勇气却和时间偷偷溜走，思念知难眠，时间不知深浅，想做你锦上添花一场盛宴。</t>
  </si>
  <si>
    <t>唱歌/朗诵</t>
  </si>
  <si>
    <t>文本短句整齐、押韵密集、诗化抒情词多，符合Step3（像歌词/诗）特征，节奏感强，按节拍读才自然。</t>
  </si>
  <si>
    <t>唱歌/朗诵</t>
  </si>
  <si>
    <t>唱歌/朗诵</t>
  </si>
  <si>
    <t>文本短句整齐、押韵密集、诗化抒情词多命中规则 3：文本像歌词、诗、rap，而不是普通说话</t>
  </si>
  <si>
    <t>9nlseitqL7U.aac</t>
  </si>
  <si>
    <t>志愿军绿豆糕加披野马背好手机钞票，机票还打进了天。完没挣。诶嘿嘿，我把我爸的保险柜给我赎了。那你妈呢？我妈气爆了。拜拜。不能生气，我只能退款吗？你搁那当主播呢。</t>
  </si>
  <si>
    <t>非唱歌/朗诵</t>
  </si>
  <si>
    <t>文本为普通叙述/吐槽，无唱歌自述、连续衬词、歌词化节奏，符合Step4普通说话判定。</t>
  </si>
  <si>
    <t>唱歌/朗诵</t>
  </si>
  <si>
    <t>唱歌/朗诵</t>
  </si>
  <si>
    <t>文本错译，结合音频命中规则 4：ASR 文本语义有点怪，但节奏像歌词</t>
  </si>
  <si>
    <t>5Oq3dNUGQbo.aac</t>
  </si>
  <si>
    <t>假人，真心很贵贵贵，不要什么都往心里去，没心没肺才能活得不累，真心很贵，你别逢人就给，感情很重，你别轻易卑微。</t>
  </si>
  <si>
    <t>唱歌/朗诵</t>
  </si>
  <si>
    <t>文本短句整齐、押韵（累/给/卑）且排比重复，节奏感强，符合SOP Step3；默读需按节拍，符合Step7。</t>
  </si>
  <si>
    <t>发语音玩</t>
  </si>
  <si>
    <t>唱歌/朗诵</t>
  </si>
  <si>
    <t>短句整齐、押韵，具有排比命中规则 3：文本像歌词、诗、rap，而不是普通说话</t>
  </si>
  <si>
    <t>QRsOXVL_Omw.aac</t>
  </si>
  <si>
    <t>雷拉你为什么要炸我，我不知为何疯狂被你执着，我们之间的故事还不多，这回忆的漩涡，快要把我吞没，求你别离开。</t>
  </si>
  <si>
    <t>唱歌/朗诵</t>
  </si>
  <si>
    <t>文本具有歌词化短句结构和抒情词密集特点，符合Step6中短句整齐和诗化词两项条件，判为唱歌/朗诵。</t>
  </si>
  <si>
    <t>唱歌/朗诵</t>
  </si>
  <si>
    <t>唱歌/朗诵</t>
  </si>
  <si>
    <t>抒情词密集，命中规则 3：文本像歌词、诗、rap，而不是普通说话</t>
  </si>
  <si>
    <t>B3kqs8X4yVI.aac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</si>
  <si>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</si>
  <si>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</si>
  <si>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Step3命中：短句整齐、押韵重复、节奏感强，整体结构像歌词。</t>
  </si>
  <si>
    <t>唱歌/朗诵</t>
  </si>
  <si>
    <t>唱歌/朗诵</t>
  </si>
  <si>
    <t>文本押韵齐整，命中规则 3：文本像歌词、诗、rap，而不是普通说话</t>
  </si>
  <si>
    <t>M6qHVQUPsxM.aac</t>
  </si>
  <si>
    <t>向上向上向上向上向上向上向前，是萝莉音。</t>
  </si>
  <si>
    <t>唱歌/朗诵</t>
  </si>
  <si>
    <t>前半句重复“向上”6次，节奏感强，符合Step6中条件2（重复且节奏明显）和条件7（同一句重复≥2次），整体像有节奏的喊话/朗诵。</t>
  </si>
  <si>
    <t>玩梗/搞笑</t>
  </si>
  <si>
    <t>非唱歌/朗诵</t>
  </si>
  <si>
    <t>文本虽然有“向前”的重复，但是没有节奏感命中规则5.1 普通说话</t>
  </si>
  <si>
    <t>FUCzb3eyTkc.aac</t>
  </si>
  <si>
    <t>我真的特别爱你，为什么你会落泪，为什么你会落泪，为什么你会落泪。</t>
  </si>
  <si>
    <t>唱歌/朗诵</t>
  </si>
  <si>
    <t>短句整齐（6-7字）且重复排比（'为什么你会落泪'重复三次），节奏感强，符合Step3歌词化特征。</t>
  </si>
  <si>
    <t>唱歌/朗诵</t>
  </si>
  <si>
    <t>唱歌/朗诵</t>
  </si>
  <si>
    <t>为什么重复三次，情绪感强命中规则 3：文本像歌词、诗、rap，而不是普通说话</t>
  </si>
  <si>
    <t>_R7zmcVa8Dw.aac</t>
  </si>
  <si>
    <t>向上向上向上向上向上向前，是萝莉音，湖北歌就是称头。</t>
  </si>
  <si>
    <t>唱歌/朗诵</t>
  </si>
  <si>
    <t>文本中“向上”重复5次，短句整齐且节奏感强，符合Step 3歌词化特征，同时命中Step 6组合判断中的第1条（短句整齐）和第7条（同一句重复≥2次），故判1。</t>
  </si>
  <si>
    <t>玩梗/搞笑</t>
  </si>
  <si>
    <t>非唱歌/朗诵</t>
  </si>
  <si>
    <t>文本虽然有“向前”的重复，但是没有节奏感命中规则5.1 普通说话</t>
  </si>
  <si>
    <t>_nWzwlmNny8.aac</t>
  </si>
  <si>
    <t>啊丢丢丢丢丢。</t>
  </si>
  <si>
    <t>唱歌/朗诵</t>
  </si>
  <si>
    <t>命中Step2第1条：同一衬词'丢'连续出现5次，符合衬词连续≥3字规则。</t>
  </si>
  <si>
    <t>玩梗/搞笑</t>
  </si>
  <si>
    <t>非唱歌/朗诵</t>
  </si>
  <si>
    <t>丢反复出现，但结合音频6.2 听音频 3～5 秒，无意义</t>
  </si>
  <si>
    <t>BuxMbOSH1PU.aac</t>
  </si>
  <si>
    <t>没有多难，没有遗憾，没有不堪，愈发简单，我也一样，也会紧张，我会习惯逐渐平淡，其实雨也没多大，是风在拼命刮。</t>
  </si>
  <si>
    <t>唱歌/朗诵</t>
  </si>
  <si>
    <t>文本短句整齐、押韵、排比、节奏感强，符合Step3（像歌词/诗/rap）。</t>
  </si>
  <si>
    <t>唱歌/朗诵</t>
  </si>
  <si>
    <t>唱歌/朗诵</t>
  </si>
  <si>
    <t>命中规则 3：文本像歌词、诗、rap，而不是普通说话</t>
  </si>
  <si>
    <t>nqOgtgFzzXk.aac</t>
  </si>
  <si>
    <t>啊啊啊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t>
  </si>
  <si>
    <t>唱歌/朗诵</t>
  </si>
  <si>
    <t>命中Step2-1：文本中连续出现多个'啊啊啊'和'哦哦哦'衬词，且无其他语义，属于哼唱形态。</t>
  </si>
  <si>
    <t>玩梗/搞笑</t>
  </si>
  <si>
    <t>唱歌/朗诵</t>
  </si>
  <si>
    <t>多次出现哦，但是结合音频命中规则 4：ASR 文本语义有点怪，但节奏像歌词</t>
  </si>
  <si>
    <t>T7_9EnjS-gc.aac</t>
  </si>
  <si>
    <t>中奖概率倍儿高，奖品也嘛倍儿好，嗯唉不会唱了。</t>
  </si>
  <si>
    <t>唱歌/朗诵</t>
  </si>
  <si>
    <t>文本明确表达‘不会唱了’，属唱歌自述，命中Step1规则。</t>
  </si>
  <si>
    <t>唱歌/朗诵</t>
  </si>
  <si>
    <t>唱歌/朗诵</t>
  </si>
  <si>
    <t>文本明确表达‘不会唱了’命中规则 1：明确唱歌自述</t>
  </si>
  <si>
    <t>FDLSwccGpaI.aac</t>
  </si>
  <si>
    <t>去迎接应该你的，更好的明天，昙花若只一现，更要开的耀眼，别回头去拥有，属于你更好的世界，天亮以前说再见，让我留在今天，去保护，我和你的，最好的夏天，情丝若水三千，只取一瓢眷恋，当你来过的纪念。</t>
  </si>
  <si>
    <t>唱歌/朗诵</t>
  </si>
  <si>
    <t>文本为整齐短句（4-8字），押韵明显，诗化抒情词密集，符合Step 3歌词化特征。</t>
  </si>
  <si>
    <t>唱歌/朗诵</t>
  </si>
  <si>
    <t>唱歌/朗诵</t>
  </si>
  <si>
    <t>押韵明显，诗化抒情词密集命中规则 3：文本像歌词、诗、rap，而不是普通说话</t>
  </si>
  <si>
    <t>HOMfOV58Bvc.aac</t>
  </si>
  <si>
    <t>泪水打湿火鸡面，发誓从此不相见。</t>
  </si>
  <si>
    <t>唱歌/朗诵</t>
  </si>
  <si>
    <t>命中Step3：短句整齐（7字一句）、押韵（面/见）、节奏感强，符合歌词化文本特征。</t>
  </si>
  <si>
    <t>玩梗/搞笑</t>
  </si>
  <si>
    <t>非唱歌/朗诵</t>
  </si>
  <si>
    <t>文本对账工整属于打油诗，结合音频命中规则5.1 普通说话</t>
  </si>
  <si>
    <t>JGpduCwCXc4.aac</t>
  </si>
  <si>
    <t>在这特别的日子里，送给你们一首非常特别的歌曲，特别的爱给特别的你，来享受一下拖拉机的脸，带给你法拉利的声音，一起来嗨，特别的爱给特别的你，我的寂寞逃不过你的眼睛，特别的爱给特别的你，你让我越来越不相信自己。</t>
  </si>
  <si>
    <t>唱歌/朗诵</t>
  </si>
  <si>
    <t>命中Step1：文本明确表达唱歌自述（‘送给你们一首非常特别的歌曲’），且后续重复歌词内容，判定为唱歌。</t>
  </si>
  <si>
    <t>唱歌/朗诵</t>
  </si>
  <si>
    <t>唱歌/朗诵</t>
  </si>
  <si>
    <t>文本出现“送给你们一首歌曲”命中规则 1：明确唱歌自述</t>
  </si>
  <si>
    <t>IPBovWY_CGo.aac</t>
  </si>
  <si>
    <t>十里桃花，待嫁的年华，凤冠的珍珠，挽进头发，檀香拂过，玉镯弄轻纱，空留一盏芽色的清茶。</t>
  </si>
  <si>
    <t>唱歌/朗诵</t>
  </si>
  <si>
    <t>命中Step3：短句整齐（4-7字），诗化/古风词密集（桃花、凤冠、檀香等），押韵（华、发、纱、茶），节奏感强，明显为歌词形态。</t>
  </si>
  <si>
    <t>唱歌/朗诵</t>
  </si>
  <si>
    <t>唱歌/朗诵</t>
  </si>
  <si>
    <t>诗化/古风词密集，节奏感强命中规则 3：文本像歌词、诗、rap，而不是普通说话</t>
  </si>
  <si>
    <t>lv2r0IVjg2M.aac</t>
  </si>
  <si>
    <t>没有任何意义，其实你根本没爱过我，脑袋空白在此刻，我写了这首歌，其实没什么舍不得，只是眼睛酸涩。</t>
  </si>
  <si>
    <t>唱歌/朗诵</t>
  </si>
  <si>
    <t>文本短句整齐、押韵（过/刻/歌/得/涩）、抒情词密集，符合Step3歌词特征；且命中Step6中第1、2、3条组合条件，故判1。</t>
  </si>
  <si>
    <t>唱歌/朗诵</t>
  </si>
  <si>
    <t>唱歌/朗诵</t>
  </si>
  <si>
    <t>文本短句整齐、押韵、节奏感强，命中规则 3：文本像歌词、诗、rap，而不是普通说话</t>
  </si>
  <si>
    <t>NeV9Yr5F_uE.aac</t>
  </si>
  <si>
    <t>不如喘口气吧小大人，真心很贵贵贵，不要什么都往心里去，没心没肺才能活得不累，真心很贵，你别逢人就给。</t>
  </si>
  <si>
    <t>唱歌/朗诵</t>
  </si>
  <si>
    <t>文本短句整齐、押韵（累/给），重复出现“真心很贵”，且有连续重复字“贵贵贵”，整体节奏感强，符合Step3和Step6条件。</t>
  </si>
  <si>
    <t>唱歌/朗诵</t>
  </si>
  <si>
    <t>唱歌/朗诵</t>
  </si>
  <si>
    <t>整体节奏感强，结合音频命中规则 3：文本像歌词、诗、rap，而不是普通说话</t>
  </si>
  <si>
    <t>wQP8yhbMpO8.aac</t>
  </si>
  <si>
    <t>呵哈呵哈呵呵呵呵呵呵。</t>
  </si>
  <si>
    <t>唱歌/朗诵</t>
  </si>
  <si>
    <t>符合Step2：不同衬词（呵、哈）在一句中多次出现，且连续重复字数≥3（呵呵呵呵），判定为唱歌/朗诵。</t>
  </si>
  <si>
    <t>玩梗/搞笑</t>
  </si>
  <si>
    <t>非唱歌/朗诵</t>
  </si>
  <si>
    <t>文本虽然出现了多次的重复，但是毫无节奏感和情绪，在结合音频6.2 听音频 3～5 秒，不是在唱歌</t>
  </si>
  <si>
    <t>7yugIQb-_04.aac</t>
  </si>
  <si>
    <t>感情里的怪咖，有铺垫就不尴尬。</t>
  </si>
  <si>
    <t>唱歌/朗诵</t>
  </si>
  <si>
    <t>满足Step3：短句整齐（7-8字）、押韵（咖/尬），节奏感强，符合歌词/诗形态。</t>
  </si>
  <si>
    <t>唱歌/朗诵</t>
  </si>
  <si>
    <t>唱歌/朗诵</t>
  </si>
  <si>
    <t>文本节奏感强而且押韵，命中规则 3：文本像歌词、诗、rap，而不是普通说话</t>
  </si>
  <si>
    <t>1StcJdjVKvs.aac</t>
  </si>
  <si>
    <t>十里桃花，待嫁的年华，凤冠的珍珠，挽进头发。</t>
  </si>
  <si>
    <t>唱歌/朗诵</t>
  </si>
  <si>
    <t>符合Step 3：短句整齐、诗化古风词密集、押韵，整体节奏感强，典型歌词/朗诵形态。</t>
  </si>
  <si>
    <t>唱歌/朗诵</t>
  </si>
  <si>
    <t>唱歌/朗诵</t>
  </si>
  <si>
    <t>诗化/古风词密集，节奏感强命中规则 3：文本像歌词、诗、rap，而不是普通说话</t>
  </si>
  <si>
    <t>LFah2yi8H8g.aac</t>
  </si>
  <si>
    <t>哦吼吼吼吼吼吼吼吼吼吼吼。</t>
  </si>
  <si>
    <t>唱歌/朗诵</t>
  </si>
  <si>
    <t>符合Step2：连续衬词，同一衬词“吼”连续出现≥3次，判定为唱歌/朗诵。</t>
  </si>
  <si>
    <t>情感表达</t>
  </si>
  <si>
    <t>非唱歌/朗诵</t>
  </si>
  <si>
    <t>文本短句整齐、押韵、节奏感强，命中规则 3：文本像歌词、诗、rap，而不是普通说话</t>
  </si>
  <si>
    <t>g1Lv3h8CGp0.aac</t>
  </si>
  <si>
    <t>我听见你心中那动人的天籁，就忽如一夜春风袭来满面桃花开，我忍不住去采，我忍不住去摘，我敞开胸怀为你等待，你抬抬。</t>
  </si>
  <si>
    <t>唱歌/朗诵</t>
  </si>
  <si>
    <t>文本为整齐短句、押韵且有节奏感，符合歌词形态，命中Step 3：短句整齐+诗化词密集+押韵。</t>
  </si>
  <si>
    <t>唱歌/朗诵</t>
  </si>
  <si>
    <t>唱歌/朗诵</t>
  </si>
  <si>
    <t>文本押韵且有节奏感命中规则 3：文本像歌词、诗、rap，而不是普通说话</t>
  </si>
  <si>
    <t>dyCncl0ulCE.aac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</si>
  <si>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</si>
  <si>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</si>
  <si>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符合Step3：短句整齐（4-8字一断）、押韵明显（过/刻/歌/得/涩/色；我/握/嗦/错）、抒情密集，呈现歌词化节奏。</t>
  </si>
  <si>
    <t>唱歌/朗诵</t>
  </si>
  <si>
    <t>唱歌/朗诵</t>
  </si>
  <si>
    <t>文本短句整齐、押韵、节奏感强，命中规则 3：文本像歌词、诗、rap，而不是普通说话</t>
  </si>
  <si>
    <t>mmlLkpLeR98.aac</t>
  </si>
  <si>
    <t>Banana banana.</t>
  </si>
  <si>
    <t>唱歌/朗诵</t>
  </si>
  <si>
    <t>命中Step6组合判断：短句整齐（两个单词重复）+ 同一句重复≥2次，整体呈节奏感，属于按节奏复现一段词。</t>
  </si>
  <si>
    <t>玩梗/搞笑</t>
  </si>
  <si>
    <t>非唱歌/朗诵</t>
  </si>
  <si>
    <t>毫无节奏感和情绪，在结合音频6.2 听音频 3～5 秒，不是在唱歌</t>
  </si>
  <si>
    <t>04n-2RiYBaQ.aac</t>
  </si>
  <si>
    <t>感情里的怪咖，有铺垫就不尴尬。</t>
  </si>
  <si>
    <t>非唱歌/朗诵</t>
  </si>
  <si>
    <t>文本为一句完整的观点表达，短句整齐但押韵不强、无衬词、无重复，更像普通说话或吐槽，符合Step4，默读顺畅，判0。</t>
  </si>
  <si>
    <t>唱歌/朗诵</t>
  </si>
  <si>
    <t>唱歌/朗诵</t>
  </si>
  <si>
    <t>文本短但有强烈的节奏感，结合音频，命中规则 3：文本像歌词、诗、rap，而不是普通说话</t>
  </si>
  <si>
    <t>6ginfclfpuU.aac</t>
  </si>
  <si>
    <t>泪水将我淹没，到底谁该难过，究竟是谁放掉这段感情。</t>
  </si>
  <si>
    <t>唱歌/朗诵</t>
  </si>
  <si>
    <t>文本句式整齐，诗化抒情词密集，押韵感强，符合Step3判定规则。</t>
  </si>
  <si>
    <t>唱歌/朗诵</t>
  </si>
  <si>
    <t>唱歌/朗诵</t>
  </si>
  <si>
    <t>文本句式整齐，诗化抒情词密集，押韵感强命中规则 3：文本像歌词、诗、rap，而不是普通说话</t>
  </si>
  <si>
    <t>VLSvHCuuJhU.aac</t>
  </si>
  <si>
    <t>自我折磨，冲动的人向来听不见挽留，这世界大得让你很难不旅游，浪漫让你温柔，那些让你最惹人，泪流，怎么先炽热的却先变冷了，慢热的却停不了还在沸腾着，看时光任性快跑随意就转折，慢冷的人啊，会自我折磨，冲动的人向来听不见挽留，这世界大得让你很难不旅游，浪漫让你你温柔，也让你最惹人，泪流。</t>
  </si>
  <si>
    <t>唱歌/朗诵</t>
  </si>
  <si>
    <t>文本具有明显的歌词结构：短句整齐、押韵、重复段落，符合Step3（短句整齐+诗化抒情词密集+重复）和Step6（命中短句整齐、押韵重复、抒情词密集等多条规则）。</t>
  </si>
  <si>
    <t>唱歌/朗诵</t>
  </si>
  <si>
    <t>唱歌/朗诵</t>
  </si>
  <si>
    <t>文本押韵重复、抒情词密集且多命中规则 3：文本像歌词、诗、rap，而不是普通说话</t>
  </si>
  <si>
    <t>P9fMlw3w5VQ.aac</t>
  </si>
  <si>
    <t>无时无刻，像是一首无法停止单曲循环的无名歌，扛住了柴米油盐的麻烦，扛住了世朋友聚会的调侃，扛住了世俗生活的刁难，却扛不住对你的喜欢。</t>
  </si>
  <si>
    <t>唱歌/朗诵</t>
  </si>
  <si>
    <t>文本短句整齐、排比重复、节奏感强，符合Step 3判定特征。</t>
  </si>
  <si>
    <t>唱歌/朗诵</t>
  </si>
  <si>
    <t>唱歌/朗诵</t>
  </si>
  <si>
    <t>命中规则 3：文本像歌词、诗、rap，而不是普通说话</t>
  </si>
  <si>
    <t>kTJy-zMCbsI.aac</t>
  </si>
  <si>
    <t>不如喘口气吧小大人，真心很贵。</t>
  </si>
  <si>
    <t>非唱歌/朗诵</t>
  </si>
  <si>
    <t>符合 Step4：普通聊天/叙述，无唱歌自述、无衬词、无歌词化结构，整体像正常说话。</t>
  </si>
  <si>
    <t>唱歌/朗诵</t>
  </si>
  <si>
    <t>唱歌/朗诵</t>
  </si>
  <si>
    <t>结合频频判断命中规则 3：文本像歌词、诗、rap，而不是普通说话</t>
  </si>
  <si>
    <t>toIt0oXf7GY.aac</t>
  </si>
  <si>
    <t>当恩怨各一半，我怎么圈揽，看灯笼血红染，寻仇已太晚。</t>
  </si>
  <si>
    <t>唱歌/朗诵</t>
  </si>
  <si>
    <t>文本为短句整齐、押韵的古风歌词，符合Step3：诗化/抒情词密集，节奏感强。</t>
  </si>
  <si>
    <t>唱歌/朗诵</t>
  </si>
  <si>
    <t>唱歌/朗诵</t>
  </si>
  <si>
    <t>文本断句齐整，且押韵，命中规则 3：文本像歌词、诗、rap，而不是普通说话</t>
  </si>
  <si>
    <t>_SEXkv3BAR0.aac</t>
  </si>
  <si>
    <t>中奖概率倍儿高，奖品也拿倍儿好，手机钞票本身今天还有大奖喽。</t>
  </si>
  <si>
    <t>非唱歌/朗诵</t>
  </si>
  <si>
    <t>文本为典型的带货口播，短句整齐但无歌词化节奏，押韵和重复结构属于广告宣传，命中Step4（普通口播），故判0。</t>
  </si>
  <si>
    <t>唱歌/朗诵</t>
  </si>
  <si>
    <t>唱歌/朗诵</t>
  </si>
  <si>
    <t>文本虽为口播宣，但经过网友魔改，在结合音频传语命中规则 3：文本像歌词、诗、rap，而不是普通说话</t>
  </si>
  <si>
    <t>0WfrHFdnXdY.aac</t>
  </si>
  <si>
    <t>啊啊啊啊啊啊啊，啊哈嗨，啊哈嗨，哎嘿嘿，一道道的沟沟一道道梁。</t>
  </si>
  <si>
    <t>唱歌/朗诵</t>
  </si>
  <si>
    <t>命中Step2条件1和3：连续衬词“啊啊啊啊啊啊啊”≥3字，且后跟歌词化句子“一道道的沟沟一道道梁”。</t>
  </si>
  <si>
    <t>玩梗/搞笑</t>
  </si>
  <si>
    <t>唱歌/朗诵</t>
  </si>
  <si>
    <t>文本出现啊的多次重复，结合音频命中规则 4：ASR 文本语义有点怪，但节奏像歌词</t>
  </si>
  <si>
    <t>A8SIOG-TJ_k.aac</t>
  </si>
  <si>
    <t>把手牵起来，只看自己喜欢的露，露水的露，我的名字叫露无依。</t>
  </si>
  <si>
    <t>非唱歌/朗诵</t>
  </si>
  <si>
    <t>文本为自我介绍和解释名字，属于普通说话，无衬词、无整齐节奏、无押韵排比，符合Step4普通说话/口播判定。</t>
  </si>
  <si>
    <t>唱歌/朗诵</t>
  </si>
  <si>
    <t>非唱歌/朗诵</t>
  </si>
  <si>
    <t>文本在直接介绍自己的名字，无强烈的节奏感，命中规则5.1 普通说话</t>
  </si>
  <si>
    <t>fxDrqGDpTkU.aac</t>
  </si>
  <si>
    <t>无时无刻，无时无刻，像是一首无法停止单曲循环的无名歌，扛住了柴米油盐的麻烦，扛住了朋友聚会的调侃，扛住了世俗生活的刁难，却扛不住对你的喜欢。</t>
  </si>
  <si>
    <t>唱歌/朗诵</t>
  </si>
  <si>
    <t>文本符合Step 3：短句整齐（4-8字断句）、排比重复（扛住了...三次）、节奏感强且押韵，明显为歌词化表达。</t>
  </si>
  <si>
    <t>唱歌/朗诵</t>
  </si>
  <si>
    <t>M8PPHBlukhI.aac</t>
  </si>
  <si>
    <t>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t>
  </si>
  <si>
    <t>唱歌/朗诵</t>
  </si>
  <si>
    <t>文本全部由连续衬词'嗯'重复构成，满足Step2中同一衬词连续≥3个字的条件，且非祝福语结尾，属于哼唱/唱歌形态。</t>
  </si>
  <si>
    <t>发语音玩</t>
  </si>
  <si>
    <t>yyH_5jpz7YU.aac</t>
  </si>
  <si>
    <t>不痛，无休，无恨，像是一首无法停止单曲循环的无名歌，扛住了柴米油盐的麻烦，扛住了朋友聚会的调侃，扛扛扛不下去了。</t>
  </si>
  <si>
    <t>非唱歌/朗诵</t>
  </si>
  <si>
    <t>文本为文艺性叙述，虽有排比和重复，但可顺畅读出，无衬词、无明确唱歌自述，不符合唱歌/朗诵节奏特征（Step4、Step7）。</t>
  </si>
  <si>
    <t>唱歌/朗诵</t>
  </si>
  <si>
    <t>PQZoN8NK8Ik.aac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</si>
  <si>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</si>
  <si>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</si>
  <si>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文本短句整齐、押韵明显（刻/歌/涩/色/握/多/错），节奏感强，符合Step 3歌词/诗化特征。</t>
  </si>
  <si>
    <t>唱歌/朗诵</t>
  </si>
  <si>
    <t>jVEWUkQ_AVg.aac</t>
  </si>
  <si>
    <t>为什么我下载了这个现在说话都是唱歌的，我真的绷不住了，我卸载了都还搁那唱。</t>
  </si>
  <si>
    <t>非唱歌/朗诵</t>
  </si>
  <si>
    <t>文本为普通吐槽叙述，抱怨下载应用后说话变唱歌，无唱歌自述、无衬词、无歌词化节奏，符合Step4普通说话/吐槽。</t>
  </si>
  <si>
    <t>唱歌/朗诵</t>
  </si>
  <si>
    <t>zccvHlrUXXc.aac</t>
  </si>
  <si>
    <t>谁能告诉我这个变声器咋关了啊啊啊啊啊啊啊我真不行啊。</t>
  </si>
  <si>
    <t>非唱歌/朗诵</t>
  </si>
  <si>
    <t>文本为普通询问和吐槽，无唱歌自述、连续衬词或歌词化结构，符合Step4普通说话/吐槽。</t>
  </si>
  <si>
    <t>唱歌/朗诵</t>
  </si>
  <si>
    <t>rPPWmqBwNS8.aac</t>
  </si>
  <si>
    <t>我只求今朝拥你入怀抱，红尘客栈风似刀，骤雨落宿命敲。</t>
  </si>
  <si>
    <t>唱歌/朗诵</t>
  </si>
  <si>
    <t>文本短句整齐、节奏感强，诗化古风词密集出现（今朝、红尘客栈、骤雨、宿命），符合Step3歌词特征。</t>
  </si>
  <si>
    <t>唱歌/朗诵</t>
  </si>
  <si>
    <t>ASXl6gTCBmQ.aac</t>
  </si>
  <si>
    <t>太独特，无时无刻，像是一首无法停止单曲循环的无名歌，扛住了柴米油盐的麻烦，抗住了朋友聚会的调侃，抗住了世俗生活的刁难，却扛不住对你的喜欢。</t>
  </si>
  <si>
    <t>唱歌/朗诵</t>
  </si>
  <si>
    <t>符合Step3：短句整齐、排比结构、押韵明显，整体节奏感强，呈现歌词形态。</t>
  </si>
  <si>
    <t>唱歌/朗诵</t>
  </si>
  <si>
    <t>GpYgsg-zXhE.aac</t>
  </si>
  <si>
    <t>带劲儿摩擦，带劲儿摩擦，带带带带，带劲儿摩擦，人要装嫩，带劲儿摩擦，人要归来，带劲儿摩擦，人人都装傻，带劲儿摩擦，带劲儿摩擦，心里默数三个数，带劲儿摩擦，三百多万不带走的，六九六三。</t>
  </si>
  <si>
    <t>唱歌/朗诵</t>
  </si>
  <si>
    <t>文本重复“带劲儿摩擦”构成节奏，短句整齐，带衬词“带带带带”，符合Step3和Step6。</t>
  </si>
  <si>
    <t>玩梗/搞笑</t>
  </si>
  <si>
    <t>aoxA5SRB9ZM.aac</t>
  </si>
  <si>
    <t>分开后我会笑着说，当朋友问你关于我，我都会轻描淡写，仿佛没爱过。</t>
  </si>
  <si>
    <t>唱歌/朗诵</t>
  </si>
  <si>
    <t>符合Step3：短句整齐（4-8字一断），押韵（笑、我、我、过），整体节奏感强，明显是歌词形态。</t>
  </si>
  <si>
    <t>唱歌/朗诵</t>
  </si>
  <si>
    <t>CRy4asovTqA.aac</t>
  </si>
  <si>
    <t>在悲伤的时候，在痛苦的时候，坦率像沙漠里的海市蜃楼，我看着你背影，想开口，但勇气却和时间偷偷溜走。</t>
  </si>
  <si>
    <t>唱歌/朗诵</t>
  </si>
  <si>
    <t>文本符合Step3：诗化/抒情词密集，排比句式（在悲伤的时候，在痛苦的时候）节奏感强；同时命中Step6第2条（排比重复）和第3条（诗化词较多），综合判1。</t>
  </si>
  <si>
    <t>唱歌/朗诵</t>
  </si>
  <si>
    <t>dTSTYFD7Cdo.aac</t>
  </si>
  <si>
    <t>姐姐郁金香，哪有的郁金香啊，鬼鬼鬼鬼鬼鬼鬼鬼鬼鬼鬼鬼鬼鬼鬼鬼鬼鬼鬼，亲吻亲吻亲吻亲吻。</t>
  </si>
  <si>
    <t>唱歌/朗诵</t>
  </si>
  <si>
    <t>连续重复「鬼」≥3次（Step2.1），且「亲吻」重复多次，整体形成节奏性复现，符合按节奏复现一段词的形态。</t>
  </si>
  <si>
    <t>玩梗/搞笑</t>
  </si>
  <si>
    <t>q1tgXl8Yg7E.aac</t>
  </si>
  <si>
    <t>啊啊啊。</t>
  </si>
  <si>
    <t>唱歌/朗诵</t>
  </si>
  <si>
    <t>命中Step2第1条：同一衬词连续≥3个字（「啊啊啊」），且不属于祝福语或感叹语末尾的普通语气。</t>
  </si>
  <si>
    <t>玩梗/搞笑</t>
  </si>
  <si>
    <t>kAY_CWjztyk.aac</t>
  </si>
  <si>
    <t>扛住了柴米油盐的麻烦，扛住了朋友聚会的调侃，扛住了世俗生活的刁难，却扛不住对你的喜欢。</t>
  </si>
  <si>
    <t>唱歌/朗诵</t>
  </si>
  <si>
    <t>文本为整齐排比短句，押韵且节奏感强，符合Step 3歌词化特征。</t>
  </si>
  <si>
    <t>唱歌/朗诵</t>
  </si>
  <si>
    <t>6dbuEEwTE9o.aac</t>
  </si>
  <si>
    <t>啊是谁把你带到人世间，是谁含辛茹苦供你吃和穿，是谁为为你汗水湿透了衣衫，是谁起早贪黑把腰累弯，是谁想你偷偷把泪擦干，是谁盼你回把眼望穿。</t>
  </si>
  <si>
    <t>唱歌/朗诵</t>
  </si>
  <si>
    <t>文本为整齐排比短句，节奏感强且押韵，符合SOP Step3中短句整齐+排比重复特征，判定为歌词化表达。</t>
  </si>
  <si>
    <t>唱歌/朗诵</t>
  </si>
  <si>
    <t>6uPusQkk-lw.aac</t>
  </si>
  <si>
    <t>分开后我会笑着说，当朋友问你关于我，我都会轻描淡写，仿佛没爱过。</t>
  </si>
  <si>
    <t>唱歌/朗诵</t>
  </si>
  <si>
    <t>符合Step3：短句整齐、押韵且具有歌词化节奏感，无普通说话特征。</t>
  </si>
  <si>
    <t>唱歌/朗诵</t>
  </si>
  <si>
    <t>D6ANGl0IcGs.aac</t>
  </si>
  <si>
    <t>谁能来救救我，关不掉的爱。</t>
  </si>
  <si>
    <t>非唱歌/朗诵</t>
  </si>
  <si>
    <t>文本为普通抒情感叹，无衬词、无节奏重复、无押韵排比，符合Step4普通说话/吐槽/口播，判0。</t>
  </si>
  <si>
    <t>唱歌/朗诵</t>
  </si>
  <si>
    <t>07w9RV7Dp6c.aac</t>
  </si>
  <si>
    <t>久未放晴的天空，依旧留着你的笑，笑着哭，最后无法掩埋歉疚。</t>
  </si>
  <si>
    <t>唱歌/朗诵</t>
  </si>
  <si>
    <t>文本短句整齐、诗化抒情词密集，符合Step3文本像歌词/诗的特征。</t>
  </si>
  <si>
    <t>唱歌/朗诵</t>
  </si>
  <si>
    <t>A7xsZutClZs.aac</t>
  </si>
  <si>
    <t>等到满嘴没牙，说不清楚话。</t>
  </si>
  <si>
    <t>非唱歌/朗诵</t>
  </si>
  <si>
    <t>单句文艺表达，无押韵/重复/衬词，读起来像正常叙述，不符合唱歌/朗诵的节奏复现特征（Step4、Step3注意）</t>
  </si>
  <si>
    <t>唱歌/朗诵</t>
  </si>
  <si>
    <t>TYQRKLfi5R4.aac</t>
  </si>
  <si>
    <t>无时无刻，像是一首无法停止单曲循环的无名歌，扛住了柴米油盐的麻烦，扛住了朋友聚会的调侃，扛住了世俗生活的刁难，却扛不住对你的喜欢。</t>
  </si>
  <si>
    <t>唱歌/朗诵</t>
  </si>
  <si>
    <t>命中Step3：文本含排比短句（扛住了...），节奏感强，诗化抒情词密集，整体像歌词/朗诵。</t>
  </si>
  <si>
    <t>唱歌/朗诵</t>
  </si>
  <si>
    <t>de7BfNmyCas.aac</t>
  </si>
  <si>
    <t>糟糕，我陷得比你早。</t>
  </si>
  <si>
    <t>非唱歌/朗诵</t>
  </si>
  <si>
    <t>单句文艺表达，无节奏复现或衬词，符合Step 4判定为0。</t>
  </si>
  <si>
    <t>唱歌/朗诵</t>
  </si>
  <si>
    <t>x3fr1Nuwus0.aac</t>
  </si>
  <si>
    <t>思白发，望断崖，几许落幕残花，任宿命掀起红尘决绝放下。</t>
  </si>
  <si>
    <t>唱歌/朗诵</t>
  </si>
  <si>
    <t>符合Step3：文本为古风歌词风格，短句整齐（4-7字一断），诗化/古风/抒情词密集，节奏感强。</t>
  </si>
  <si>
    <t>唱歌/朗诵</t>
  </si>
  <si>
    <t>alVogE7Kn2k.aac</t>
  </si>
  <si>
    <t>这变声器发语音还在唱歌，我听着语音绷不住了啊。</t>
  </si>
  <si>
    <t>非唱歌/朗诵</t>
  </si>
  <si>
    <t>文本为普通吐槽叙述，描述别人唱歌而非自身唱歌或朗诵，无衬词、无歌词节奏，符合Step4普通说话。</t>
  </si>
  <si>
    <t>唱歌/朗诵</t>
  </si>
  <si>
    <t>mc3z_3lp5RQ.aac</t>
  </si>
  <si>
    <t>你点开的那一刻你已经输了，其实我不会唱知道吗，你点开那一刻我就是想骗你，什么当恩怨各一半，不一般我不会唱。</t>
  </si>
  <si>
    <t>唱歌/朗诵</t>
  </si>
  <si>
    <t>命中Step1：明确唱歌自述（‘我不会唱’）；同时Step3文本包含歌词化短句（‘什么当恩怨各一半，不一般’），整体按节奏复现歌词。</t>
  </si>
  <si>
    <t>玩梗/搞笑</t>
  </si>
  <si>
    <t>qbpqJLkj5G8.aac</t>
  </si>
  <si>
    <t>十里桃花，待嫁的年华，凤冠的珍珠，挽进头发，檀香拂过，玉镯弄轻纱，空留一盏芽色的清茶。</t>
  </si>
  <si>
    <t>唱歌/朗诵</t>
  </si>
  <si>
    <t>命中Step3：短句整齐、押韵、古风抒情词密集，整体节奏感强，明显为歌词/诗化表达。</t>
  </si>
  <si>
    <t>唱歌/朗诵</t>
  </si>
  <si>
    <t>Hyx2J-zc6BU.aac</t>
  </si>
  <si>
    <t>无时无刻，像是一首无法停止单曲循环的无名歌，扛住了柴米油盐的麻烦，扛住了朋友聚会的调侃，扛住了世俗生活的刁难，却扛不住对你的喜欢。</t>
  </si>
  <si>
    <t>唱歌/朗诵</t>
  </si>
  <si>
    <t>文本呈现整齐短句、排比结构，节奏感强，符合歌词/诗化特征，命中Step3。</t>
  </si>
  <si>
    <t>唱歌/朗诵</t>
  </si>
  <si>
    <t>你的心南极冰。</t>
  </si>
  <si>
    <t>非唱歌/朗诵</t>
  </si>
  <si>
    <t>文本仅为一短句，无衬词、无节奏感、无重复或押韵，属于单句文艺表达，按SOP Step 4判0。</t>
  </si>
  <si>
    <t>唱歌/朗诵</t>
  </si>
  <si>
    <t>bbPclKXpGtI.aac</t>
  </si>
  <si>
    <t>像天使的翅膀，划过我无边的思量，相信你还在这里，从不曾离去，我的爱像天使守护你，若生命直到这里，从此没有我，我会找个天使替我去爱你。</t>
  </si>
  <si>
    <t>唱歌/朗诵</t>
  </si>
  <si>
    <t>文本短句整齐、节奏感强、押韵明显，符合Step3：文本像歌词/诗/rap。</t>
  </si>
  <si>
    <t>唱歌/朗诵</t>
  </si>
  <si>
    <t>vQi4Fu55Hxs.aac</t>
  </si>
  <si>
    <t>到底咋弄啊，救救我，我买了这个变声器弄不回去了，咋弄啊，而且冷的时候还唱歌。</t>
  </si>
  <si>
    <t>非唱歌/朗诵</t>
  </si>
  <si>
    <t>文本为普通求助叙述，节奏散乱，无唱歌自述、衬词或歌词化特征，符合SOP Step4（普通说话）。</t>
  </si>
  <si>
    <t>唱歌/朗诵</t>
  </si>
  <si>
    <t>CdvaucV7XpM.aac</t>
  </si>
  <si>
    <t>其实台下的观众就我一个，其实我也看出你有点不舍。</t>
  </si>
  <si>
    <t>唱歌/朗诵</t>
  </si>
  <si>
    <t>文本短句整齐（10字左右一断）且有重复'其实'，节奏感强，符合Step 3歌词化特征。</t>
  </si>
  <si>
    <t>唱歌/朗诵</t>
  </si>
  <si>
    <t>xSg-bAJn5eg.aac</t>
  </si>
  <si>
    <t>思白发，望断崖，几许落幕残花，任宿命掀起红尘决绝放下。</t>
  </si>
  <si>
    <t>唱歌/朗诵</t>
  </si>
  <si>
    <t>文本明显为古风诗句，短句整齐、诗化词密集，符合Step 3（像歌词/诗/rap）判定标准。</t>
  </si>
  <si>
    <t>唱歌/朗诵</t>
  </si>
  <si>
    <t>O5Ks6pAYJKE.aac</t>
  </si>
  <si>
    <t>胡萝卜，嘿嘿嘿嘿嘿嘿。</t>
  </si>
  <si>
    <t>唱歌/朗诵</t>
  </si>
  <si>
    <t>连续衬词“嘿嘿嘿嘿嘿嘿”出现，同一衬词连续≥3个字，命中Step2条件1。</t>
  </si>
  <si>
    <t>玩梗/搞笑</t>
  </si>
  <si>
    <t>vngtKJICdc4.aac</t>
  </si>
  <si>
    <t>不如喘口气吧小大人，真心很贵贵贵，不要什么都往心里去，没心没肺才能活得不累，真心很贵你别逢人就给，感情很重，你别轻易卑微。</t>
  </si>
  <si>
    <t>唱歌/朗诵</t>
  </si>
  <si>
    <t>文本短句整齐、押韵（累/给）、排比重复（真心很贵），符合Step 3歌词化特征，且Step 6组合判定中命中多条规则。</t>
  </si>
  <si>
    <t>唱歌/朗诵</t>
  </si>
  <si>
    <t>PGUaGMG7CiA.aac</t>
  </si>
  <si>
    <t>当恩怨各一半，我怎么圈揽，看灯笼血红染，寻仇已太晚，月下门童喟叹，昨夜太平长安。</t>
  </si>
  <si>
    <t>唱歌/朗诵</t>
  </si>
  <si>
    <t>文本短句整齐、押韵、古风词密集，符合Step3歌词/诗特征，判1。</t>
  </si>
  <si>
    <t>唱歌/朗诵</t>
  </si>
  <si>
    <t>dFDsI8R2OYc.aac</t>
  </si>
  <si>
    <t>从不主动示弱，我们的过去分分合合太多，伤人的话难说却觉得洒脱，说尽的那些发生过的开心和难过，就像开败的花浪也拍打着沙，我却对你情有独钟，我陪你留下说最浪漫的话，即便是青春的懵懂，但是我们渐行渐远逐渐带上现实的枷锁，信任在短短解释后崩他，我不知为何疯狂对你执着，我们之间的故事还不多，这回忆的漩涡让我保护着我。</t>
  </si>
  <si>
    <t>唱歌/朗诵</t>
  </si>
  <si>
    <t>文本呈短句整齐、押韵、节奏感强的歌词化结构，符合SOP Step 3。</t>
  </si>
  <si>
    <t>唱歌/朗诵</t>
  </si>
  <si>
    <t>Q_b0Kib_sV0.aac</t>
  </si>
  <si>
    <t>喝西北风吧小大人，真心很贵贵贵，不要什么都往心里去，没心没肺才能活得不累，真心很贵，你别逢人就给，感情很重，你别轻易卑微，会有人来，也就会有人走。</t>
  </si>
  <si>
    <t>非唱歌/朗诵</t>
  </si>
  <si>
    <t>该文本为一段劝人感悟，虽有重复和排比但整体节奏自然如说话，无衬词或明确唱歌自述，符合Step4普通说话/吐槽规则。</t>
  </si>
  <si>
    <t>唱歌/朗诵</t>
  </si>
  <si>
    <t>EOzDHo_cEhY.aac</t>
  </si>
  <si>
    <t>十里桃花待嫁的年华，凤冠的珍珠，挽进头发，檀香拂过。</t>
  </si>
  <si>
    <t>唱歌/朗诵</t>
  </si>
  <si>
    <t>文本为短句整齐的诗化/古风/抒情词密集出现，符合Step3判定规则。</t>
  </si>
  <si>
    <t>唱歌/朗诵</t>
  </si>
  <si>
    <t>q-o8Xx9suLE.aac</t>
  </si>
  <si>
    <t>如果我的坚强任性，会不小心伤害了你，你能不能温柔提醒，我虽然心太急，更害怕错过你，爱真的需要勇气，来面对流言蜚语。</t>
  </si>
  <si>
    <t>唱歌/朗诵</t>
  </si>
  <si>
    <t>文本短句整齐（7-8字），押韵明显，节奏感强，符合Step3歌词化特征。</t>
  </si>
  <si>
    <t>唱歌/朗诵</t>
  </si>
  <si>
    <t>L7Cl0AGB3Lw.aac</t>
  </si>
  <si>
    <t>新疆的猫叫咪咪，它不，来，你听咪咪咪咪咪咪，叫speak，马上过来，来听speaker，Speaker啊，来吃这个，跳个舞。死背死背死背死背死背死背死背死背。不是啊。</t>
  </si>
  <si>
    <t>唱歌/朗诵</t>
  </si>
  <si>
    <t>命中 Step2：连续衬词 '咪咪咪咪咪咪'（同一衬词≥3字），且 '死背死背死背…' 也为连续重复，呈现节奏性复现，符合唱歌/朗诵形态。</t>
  </si>
  <si>
    <t>玩梗/搞笑</t>
  </si>
  <si>
    <t>BdqKdtkEzZ4.aac</t>
  </si>
  <si>
    <t>十里桃花，待嫁的年华，凤冠的珍珠，挽进头发。</t>
  </si>
  <si>
    <t>唱歌/朗诵</t>
  </si>
  <si>
    <t>短句整齐，诗化古风词汇密集，押韵且节奏感强，符合Step 3判定标准。</t>
  </si>
  <si>
    <t>唱歌/朗诵</t>
  </si>
  <si>
    <t>UQnk1Z09FRk.aac</t>
  </si>
  <si>
    <t>无时无刻，像是一首无法停止单曲循环的无名歌，扛住了柴米油盐的麻烦，扛住了朋友聚回的调侃，扛住了世俗生活的刁难，却扛不住对你的喜欢。</t>
  </si>
  <si>
    <t>唱歌/朗诵</t>
  </si>
  <si>
    <t>文本为排比句式，短句整齐、节奏感强，诗化/抒情词密集，符合Step 3‘文本像歌词/诗/rap’特征。</t>
  </si>
  <si>
    <t>唱歌/朗诵</t>
  </si>
  <si>
    <t>90y1z3DJw2w.aac</t>
  </si>
  <si>
    <t>我真的特别爱你，为什么你会落泪，为什么你会落泪，为什么你会落泪，我真的特别爱你，为什么你会流泪，在这世界，没有多少的时间，能让我对你思念。</t>
  </si>
  <si>
    <t>唱歌/朗诵</t>
  </si>
  <si>
    <t>文本呈短句整齐、重复排比（如“为什么你会落泪”重复三次）且抒情词密集，节奏感强，符合Step3规则。</t>
  </si>
  <si>
    <t>唱歌/朗诵</t>
  </si>
  <si>
    <t>8rfVSdrYGYA.aac</t>
  </si>
  <si>
    <t>没有任何意义，其实你根本没爱过我，脑袋空白在此刻，我写了这首歌，其实没什么舍不得，只是眼睛酸涩，全是红霞，把你的心给我，把你的爱给我，怎样我才能，怎样我才能大胆尝试有更多的把握，我要的也不多你不要嫌我啰嗦。</t>
  </si>
  <si>
    <t>唱歌/朗诵</t>
  </si>
  <si>
    <t>判定规则Step3：文本为短句整齐、押韵明显的歌词化表达；Step6：同时满足短句整齐、押韵重复、诗化抒情词密集。</t>
  </si>
  <si>
    <t>唱歌/朗诵</t>
  </si>
  <si>
    <t>HNFn25ZHSdk.aac</t>
  </si>
  <si>
    <t>啊，Qqqqqqq.啾啾啾。</t>
  </si>
  <si>
    <t>唱歌/朗诵</t>
  </si>
  <si>
    <t>Step2命中：同一衬词'啾啾啾'连续≥3字，且非祝福语/感叹语末尾，符合无意义衬词连续，判定为唱歌/朗诵形态。</t>
  </si>
  <si>
    <t>玩梗/搞笑</t>
  </si>
  <si>
    <t>gEDQ7qPHcDQ.aac</t>
  </si>
  <si>
    <t>没有任何意义，其实你根本没爱过我，脑袋空白在此刻，我写了这首歌，其实没什么舍不得，只是眼睛酸涩，全是红色，把你的心给我，把你的爱给我，这样我才能大胆尝试有更多的把握，我要的也不多。</t>
  </si>
  <si>
    <t>唱歌/朗诵</t>
  </si>
  <si>
    <t>命中Step3：短句整齐（4-8字断句）、押韵（“刻/得/涩/色/握”）、重复（“把你的心给我，把你的爱给我”），整体节奏感强，符合歌词形态。</t>
  </si>
  <si>
    <t>唱歌/朗诵</t>
  </si>
  <si>
    <t>5f5UqcfEgUU.aac</t>
  </si>
  <si>
    <t>其实雨也没多大，是风在拼命刮，在对人指着我说，你且看他。</t>
  </si>
  <si>
    <t>唱歌/朗诵</t>
  </si>
  <si>
    <t>文本短句整齐（7-8字），有押韵和节奏感，诗化表达，符合Step 3特征。</t>
  </si>
  <si>
    <t>唱歌/朗诵</t>
  </si>
  <si>
    <t>LJVV3MC8aAM.aac</t>
  </si>
  <si>
    <t>我去我终于能唱我最喜欢的那一句歌了，我去，是谁把你带到人世间，是谁含辛茹苦供你吃和穿。</t>
  </si>
  <si>
    <t>唱歌/朗诵</t>
  </si>
  <si>
    <t>文本明确表达唱歌自述（‘能唱我最喜欢的那一句歌’），命中Step 1。</t>
  </si>
  <si>
    <t>唱歌/朗诵</t>
  </si>
  <si>
    <t>ZTVcpdDFkLw.aac</t>
  </si>
  <si>
    <t>红尘客栈风似刀，骤雨落宿命敲，任武林谁领风骚，我却只为你折腰。</t>
  </si>
  <si>
    <t>唱歌/朗诵</t>
  </si>
  <si>
    <t>短句整齐(7字/句)，押韵且古风诗化，节奏感强，符合Step3歌词特征。</t>
  </si>
  <si>
    <t>唱歌/朗诵</t>
  </si>
  <si>
    <t>9BB6DFeGE0I.aac</t>
  </si>
  <si>
    <t>没有任何意义，其实你根本没爱过，脑袋空白在此刻，我写了这首歌，其实没什么舍不得，只是眼睛酸涩，把你的心给我，把你的爱给我，这样我才能大胆尝试有更多的把握。</t>
  </si>
  <si>
    <t>唱歌/朗诵</t>
  </si>
  <si>
    <t>文本短句整齐、押韵明显（爱过/此刻/歌/舍得/涩/握），重复结构（把你的心给我/把你的爱给我），节奏感强，符合Step3歌词化特征。</t>
  </si>
  <si>
    <t>唱歌/朗诵</t>
  </si>
  <si>
    <t>tgLfjJyUPEI.aac</t>
  </si>
  <si>
    <t>我真的特别爱你，为什么你会落泪，为什么你会落泪，为什么你会落泪，我真的特别爱你，答应我不再流泪，在这世界，没有多少的时间。</t>
  </si>
  <si>
    <t>唱歌/朗诵</t>
  </si>
  <si>
    <t>文本短句整齐、重复排比且节奏感强，符合Step3（短句整齐+重复押韵）和Step6（重复≥2次+排比）。</t>
  </si>
  <si>
    <t>唱歌/朗诵</t>
  </si>
  <si>
    <t>5cSCQqTtz4M.aac</t>
  </si>
  <si>
    <t>这个变声器大雨还在唱歌，我听着雨音绷不住了。</t>
  </si>
  <si>
    <t>非唱歌/朗诵</t>
  </si>
  <si>
    <t>文本是普通描述性叙述，讲一件事，未命中任何SOP中唱歌/朗诵特征（规则 Step4）。</t>
  </si>
  <si>
    <t>唱歌/朗诵</t>
  </si>
  <si>
    <t>vEMSq9KE9uk.aac</t>
  </si>
  <si>
    <t>忘不了你我互相的甜蜜，是你给我的最后的记忆。</t>
  </si>
  <si>
    <t>唱歌/朗诵</t>
  </si>
  <si>
    <t>短句整齐，诗化/抒情词密集，符合Step3特征；Step6组合命中短句整齐和诗化词两条，判1。</t>
  </si>
  <si>
    <t>唱歌/朗诵</t>
  </si>
  <si>
    <t>7pKY7Ifz-qo.aac</t>
  </si>
  <si>
    <t>燃烧我的卡路里。燃烧我的卡路里。燃烧我的卡路里。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</si>
  <si>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唱歌/朗诵</t>
  </si>
  <si>
    <t>命中Step2规则：同一衬词'啊'连续出现极多次（≥3字），且整体配合歌词式重复短句，呈现典型唱歌形态。</t>
  </si>
  <si>
    <t>玩梗/搞笑</t>
  </si>
  <si>
    <t>泪水打湿小天才，发誓从此不相爱。</t>
  </si>
  <si>
    <t>唱歌/朗诵</t>
  </si>
  <si>
    <t>短句整齐（7字），押韵且节奏感强，符合SOP Step3歌词/诗化特征。</t>
  </si>
  <si>
    <t>玩梗/搞笑</t>
  </si>
  <si>
    <t>Gp9WZ4xM9so.aac</t>
  </si>
  <si>
    <t>这首歌咋夹呀，无时无刻像是一首无法停止单曲循环的无名歌，扛住了柴米油盐的麻烦，扛住了朋友聚会的调侃，扛住了世俗生活的刁难，却扛不住对你的喜欢。</t>
  </si>
  <si>
    <t>唱歌/朗诵</t>
  </si>
  <si>
    <t>文本含排比结构（扛住了...扛住了...扛住了...），短句整齐且节奏感强，符合Step3标准。</t>
  </si>
  <si>
    <t>唱歌/朗诵</t>
  </si>
  <si>
    <t>gr-KDQe7f8o.aac</t>
  </si>
  <si>
    <t>在悲伤的时候，在痛苦的时候，坦率像沙漠里的海市蜃楼，我看着你背影，想开口，那勇气却和时间偷偷溜走，思念知难眠，时间不知深浅，想做你锦上添花一场盛宴。</t>
  </si>
  <si>
    <t>唱歌/朗诵</t>
  </si>
  <si>
    <t>文本短句整齐、排比押韵、诗化抒情词密集，符合Step 3歌词/诗特征，判定为唱歌/朗诵。</t>
  </si>
  <si>
    <t>唱歌/朗诵</t>
  </si>
  <si>
    <t>KD6cVf2I-8U.aac</t>
  </si>
  <si>
    <t>没有任何意义，其实你根本没爱过我，脑袋空白在此刻，我写了这首歌，其实没有什么舍不得，只是眼睛酸。</t>
  </si>
  <si>
    <t>非唱歌/朗诵</t>
  </si>
  <si>
    <t>文本为抒情式个人陈述，无衬词、无押韵重复，节奏松散，属普通说话（Step4），且“我写了这首歌”仅为陈述，不构成唱歌自述（Step1）。</t>
  </si>
  <si>
    <t>唱歌/朗诵</t>
  </si>
  <si>
    <t>7dFIFw3QCWI.aac</t>
  </si>
  <si>
    <t>我只求今朝拥你入怀抱，红尘客栈风似刀，骤雨落宿命敲，任武林谁领风骚，我却只为你折腰。</t>
  </si>
  <si>
    <t>唱歌/朗诵</t>
  </si>
  <si>
    <t>文本短句整齐、诗化古风词密集、押韵明显，符合Step 3歌词特征。</t>
  </si>
  <si>
    <t>唱歌/朗诵</t>
  </si>
  <si>
    <t>APCmpRXdCBE.aac</t>
  </si>
  <si>
    <t>扛住了柴米油盐的麻烦，扛，扛住了朋友聚会的调侃，扛住了世俗生活的刁难，却扛不住对你的喜欢，一步一句随你，只剩不可测，患得患。</t>
  </si>
  <si>
    <t>唱歌/朗诵</t>
  </si>
  <si>
    <t>命中Step3：短句整齐、排比重复、节奏感强，明显呈歌词化形态。</t>
  </si>
  <si>
    <t>唱歌/朗诵</t>
  </si>
  <si>
    <t>9Yd8xb6uwuo.aac</t>
  </si>
  <si>
    <t>没有任何意义，其实你根本没爱过我，脑袋空白在此刻，我写了这首歌，其实没什么舍不得，只是眼睛酸涩太多红色，把你的心给我，把你的爱给我，我要的也不多，你不要啰嗦。</t>
  </si>
  <si>
    <t>唱歌/朗诵</t>
  </si>
  <si>
    <t>文本短句整齐、有重复排比（把你的心给我/把你的爱给我）、押韵、节奏感强，符合Step3歌词特征，并含“我写了这首歌”自述词，命中Step3和Step6组合条件。</t>
  </si>
  <si>
    <t>唱歌/朗诵</t>
  </si>
  <si>
    <t>wkjFpa9CfVc.aac</t>
  </si>
  <si>
    <t>其实雨也没多大，只是风在拼命刮。</t>
  </si>
  <si>
    <t>非唱歌/朗诵</t>
  </si>
  <si>
    <t>文本为普通叙述句，无衬词、无歌词化结构，符合Step4普通说话判定。</t>
  </si>
  <si>
    <t>唱歌/朗诵</t>
  </si>
  <si>
    <t>oJH2OLzseDg.aac</t>
  </si>
  <si>
    <t>江南自有江南雨，江西自有江西人。</t>
  </si>
  <si>
    <t>唱歌/朗诵</t>
  </si>
  <si>
    <t>命中Step3：短句整齐（7字断句）、重复结构、押韵感强，呈现诗化节奏；且满足Step6组合判断中短句整齐、押韵/重复、诗化词等条件。</t>
  </si>
  <si>
    <t>简短回应</t>
  </si>
  <si>
    <t>N2C930IcF9o.aac</t>
  </si>
  <si>
    <t>想要问问你敢不敢，像你说的。</t>
  </si>
  <si>
    <t>唱歌/朗诵</t>
  </si>
  <si>
    <t>文本为经典歌词片段，短句整齐且有节奏感，符合Step3歌词特征。</t>
  </si>
  <si>
    <t>唱歌/朗诵</t>
  </si>
  <si>
    <t>focFnC6ZpeU.aac</t>
  </si>
  <si>
    <t>蓝蓝天空晴朗，青青草地也芳香，慢慢长大的小羊，一天一天更健康，再多困难不怕，再多险阻也去闯，让美梦飞翔，奇思妙想，聪明的小羊。</t>
  </si>
  <si>
    <t>唱歌/朗诵</t>
  </si>
  <si>
    <t>文本为整齐短句（5-7字），押韵且节奏感强，诗化意象密集，符合Step 3歌词/诗特征，同时满足Step 6中短句整齐、押韵重复条件。</t>
  </si>
  <si>
    <t>唱歌/朗诵</t>
  </si>
  <si>
    <t>O5Mhi_apluQ.aac</t>
  </si>
  <si>
    <t>不如喘口气吧小大人，真心很贵贵贵，不要什么都往心里去，没心没肺才能活的不累。</t>
  </si>
  <si>
    <t>非唱歌/朗诵</t>
  </si>
  <si>
    <t>文本为普通聊天式劝慰语句，无衬词、无歌词化结构、无节奏感，符合Step4普通说话判定。</t>
  </si>
  <si>
    <t>唱歌/朗诵</t>
  </si>
  <si>
    <t>不知何人浅唱弄弦，我彷徨不可前，枕风宿雪多年，我与虎谋早餐，拎着钓叟的鱼弦，问卧龙几两钱。</t>
  </si>
  <si>
    <t>唱歌/朗诵</t>
  </si>
  <si>
    <t>文本为整齐短句(7-8字)，古风诗意，押韵明显，节奏感强，符合Step3判1。</t>
  </si>
  <si>
    <t>唱歌/朗诵</t>
  </si>
  <si>
    <t>U0KxlS7x1EI.aac</t>
  </si>
  <si>
    <t>我不会唱歌呀大哥。</t>
  </si>
  <si>
    <t>唱歌/朗诵</t>
  </si>
  <si>
    <t>明确表达唱歌相关含义（不会唱歌），命中Step1规则。</t>
  </si>
  <si>
    <t>简短回应</t>
  </si>
  <si>
    <t>kGyf8mVj9Zw.aac</t>
  </si>
  <si>
    <t>啊啊啊啊啊不能再说。</t>
  </si>
  <si>
    <t>唱歌/朗诵</t>
  </si>
  <si>
    <t>文本中出现连续衬词“啊啊啊啊啊”（≥3字），符合Step2-1规则，判定为唱歌/朗诵。</t>
  </si>
  <si>
    <t>社交互动</t>
  </si>
  <si>
    <t>hXPceLDPsvg.aac</t>
  </si>
  <si>
    <t>咕咕嘎嘎咕咕嘎嘎咕咕咕咕咕咕咕咕咕咕咕呀。</t>
  </si>
  <si>
    <t>唱歌/朗诵</t>
  </si>
  <si>
    <t>文本中出现连续衬词'咕咕咕咕'（≥3字），且不同衬词重复出现，符合SOP Step2判定条件。</t>
  </si>
  <si>
    <t>其他</t>
  </si>
  <si>
    <t>6RWm1N4fW-A.aac</t>
  </si>
  <si>
    <t>太独特，无时无刻像是一首无法停止单曲循环的无名歌，挡住了柴米油盐的浪漫，挡住了朋友聚会的调侃。</t>
  </si>
  <si>
    <t>非唱歌/朗诵</t>
  </si>
  <si>
    <t>文本为文艺性评论描述，虽有排比但整体是普通说话节奏，不符合唱歌/朗诵的节奏复现特征（Step4）</t>
  </si>
  <si>
    <t>唱歌/朗诵</t>
  </si>
  <si>
    <t>SgcEG-u_cX0.aac</t>
  </si>
  <si>
    <t>想要问问你敢不敢，像你说过那样的爱我，想要问问你敢不敢，像我这样为爱痴狂，想要问问你敢不敢，像你说过那样的爱我。</t>
  </si>
  <si>
    <t>唱歌/朗诵</t>
  </si>
  <si>
    <t>命中Step3：短句整齐（4-8字）、押韵重复、节奏感强，明显是歌词形式。</t>
  </si>
  <si>
    <t>唱歌/朗诵</t>
  </si>
  <si>
    <t>J-WwgFY7Xzk.aac</t>
  </si>
  <si>
    <t>这个变声器发语音还在唱歌，我听着语音绷不住了。</t>
  </si>
  <si>
    <t>非唱歌/朗诵</t>
  </si>
  <si>
    <t>文本为普通叙述和吐槽，不符合唱歌/朗诵特征，按Step4判0。</t>
  </si>
  <si>
    <t>唱歌/朗诵</t>
  </si>
  <si>
    <t>YQL1MKMQXRE.aac</t>
  </si>
  <si>
    <t>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t>
  </si>
  <si>
    <t>唱歌/朗诵</t>
  </si>
  <si>
    <t>命中Step2：同一衬词“嗯”连续重复大量次数，符合连续衬词规则，且非祝福语感叹语末尾，故判1。</t>
  </si>
  <si>
    <t>其他</t>
  </si>
  <si>
    <t>UdlYb3gXg7w.aac</t>
  </si>
  <si>
    <t>其实台下的观众就我一个，其实我也看出你有点不舍。</t>
  </si>
  <si>
    <t>唱歌/朗诵</t>
  </si>
  <si>
    <t>文本短句整齐、押韵、抒情词密集，符合Step3歌词化特征。</t>
  </si>
  <si>
    <t>唱歌/朗诵</t>
  </si>
  <si>
    <t>k0d1L05uXVg.aac</t>
  </si>
  <si>
    <t>不如喘口气吧小大人，真心很贵贵贵，不要什么都往心里去，没心没肺才活着，真心很贵你别逢人就给，感情很重，你别轻易卑微。</t>
  </si>
  <si>
    <t>唱歌/朗诵</t>
  </si>
  <si>
    <t>符合Step3：短句整齐、诗化抒情词密集、重复（真心很贵），节奏感强，类似歌词形态。</t>
  </si>
  <si>
    <t>唱歌/朗诵</t>
  </si>
  <si>
    <t>4Jh-6OQC2gc.aac</t>
  </si>
  <si>
    <t>十里桃花待嫁的年华。</t>
  </si>
  <si>
    <t>非唱歌/朗诵</t>
  </si>
  <si>
    <t>单句文艺表达，无重复、无衬词、无节奏感证据，符合Step4中'单句文艺表达'判0规则。</t>
  </si>
  <si>
    <t>唱歌/朗诵</t>
  </si>
  <si>
    <t>_WFecFjxoDs.aac</t>
  </si>
  <si>
    <t>我也愿意和你比划当初的情话。</t>
  </si>
  <si>
    <t>非唱歌/朗诵</t>
  </si>
  <si>
    <t>该文本为单句文艺表达，语义完整通顺，无唱歌自述、无衬词、无节奏感，属于普通说话形态，满足Step4判0条件。</t>
  </si>
  <si>
    <t>唱歌/朗诵</t>
  </si>
  <si>
    <t>MaHBDHrllAc.aac</t>
  </si>
  <si>
    <t>呵呵呵哈呵呵哈哈哈哈哈，呵哈呵哈呵呵哈哈，呵啊呵啊呵啊。</t>
  </si>
  <si>
    <t>唱歌/朗诵</t>
  </si>
  <si>
    <t>Step2：同一衬词连续≥3字（呵呵呵），且不同衬词在一句中出现多次（呵、哈），整体为衬词节奏，判定为唱歌/朗诵。</t>
  </si>
  <si>
    <t>玩梗/搞笑</t>
  </si>
  <si>
    <t>GSyczaCjPlI.aac</t>
  </si>
  <si>
    <t>无时无刻，像是一首无法停止单曲循环的无名歌，扛住了柴米油盐的麻烦，扛住了朋友聚会的调侃，扛住了世俗生活的刁难，却扛不住对你的喜欢。</t>
  </si>
  <si>
    <t>唱歌/朗诵</t>
  </si>
  <si>
    <t>命中Step3：短句整齐、排比重复、诗化抒情词密集，节奏感强，符合歌词形态。</t>
  </si>
  <si>
    <t>唱歌/朗诵</t>
  </si>
  <si>
    <t>ypxO0KBcDlQ.aac</t>
  </si>
  <si>
    <t>该怎么去形容你最贴切，拿什么跟你作比较才算特别，对你的感觉强烈，却又不太了解，只凭直觉，你像窝在被子里的舒服，却又像风捉摸不住，像手腕上散发的香水味，像爱不释手的，红色高跟鞋。</t>
  </si>
  <si>
    <t>唱歌/朗诵</t>
  </si>
  <si>
    <t>文本短句整齐、押韵，节奏感强，符合Step3（文本像歌词/诗/rap）的特征。</t>
  </si>
  <si>
    <t>唱歌/朗诵</t>
  </si>
  <si>
    <t>Uv92nlKE17k.aac</t>
  </si>
  <si>
    <t>谁能告诉我这个变声器咋关啊，我真不行了。</t>
  </si>
  <si>
    <t>非唱歌/朗诵</t>
  </si>
  <si>
    <t>普通聊天吐槽，无歌词化结构、无衬词、无节奏复现，符合Step4普通说话判定。</t>
  </si>
  <si>
    <t>唱歌/朗诵</t>
  </si>
  <si>
    <t>6ANJBWPTY5k.aac</t>
  </si>
  <si>
    <t>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t>
  </si>
  <si>
    <t>唱歌/朗诵</t>
  </si>
  <si>
    <t>连续衬词'嗯'重复超3次，符合Step2第1条，判定为哼唱形态。</t>
  </si>
  <si>
    <t>其他</t>
  </si>
  <si>
    <t>fXZzmY3PvA8.aac</t>
  </si>
  <si>
    <t>不如喘口气吧小大人，真心很贵，贵贵贵，不要什么都往心里去，没心没肺才能活得不累，真心很贵。</t>
  </si>
  <si>
    <t>唱歌/朗诵</t>
  </si>
  <si>
    <t>命中Step2中连续重复‘贵贵贵’（同一字重复≥3次），且整体短句整齐、押韵（累/贵），节奏感强，符合唱歌/朗诵特征。</t>
  </si>
  <si>
    <t>唱歌/朗诵</t>
  </si>
  <si>
    <t>0vDuHE0sWJA.aac</t>
  </si>
  <si>
    <t>星斗苍凉，月色照亮，世界在你眼眸，不舍形状，思念蔓延滋长，那段时光，除了誓言，有太多没对你讲。</t>
  </si>
  <si>
    <t>唱歌/朗诵</t>
  </si>
  <si>
    <t>文本为典型歌词化句子，短句整齐、押韵、诗化词密集，符合Step3判定规则</t>
  </si>
  <si>
    <t>唱歌/朗诵</t>
  </si>
  <si>
    <t>vvN5GS7dFyw.aac</t>
  </si>
  <si>
    <t>无时无刻，像是一首无法停止单曲循环的无名歌，扛住了柴米油盐的麻烦，扛住了朋友聚会的调侃，扛住了世俗生活的刁难，却扛不住对你的喜欢。</t>
  </si>
  <si>
    <t>唱歌/朗诵</t>
  </si>
  <si>
    <t>文本有排比句式（扛住了…）且短句整齐，节奏感强，符合Step3歌词特征。</t>
  </si>
  <si>
    <t>唱歌/朗诵</t>
  </si>
  <si>
    <t>lhTgqZrJzwI.aac</t>
  </si>
  <si>
    <t>你听到这条语音那么恭喜你听到了我这条语音，那么也恭喜你被我赢到了。</t>
  </si>
  <si>
    <t>非唱歌/朗诵</t>
  </si>
  <si>
    <t>符合Step4：普通聊天叙述，讲一件事而非按节奏复现词，无唱歌自述、衬词或歌词特征。</t>
  </si>
  <si>
    <t>唱歌/朗诵</t>
  </si>
  <si>
    <t>6H0P0PWpVqc.aac</t>
  </si>
  <si>
    <t>中奖概率倍儿高，奖品也嘛倍儿好，手机钞票，奔驰金条，还有大金老婷。</t>
  </si>
  <si>
    <t>非唱歌/朗诵</t>
  </si>
  <si>
    <t>符合Step4商品介绍/带货口播特征，短句整齐但内容为奖品列表，无唱歌自述或衬词，整体像正常说话，判0。</t>
  </si>
  <si>
    <t>唱歌/朗诵</t>
  </si>
  <si>
    <t>FcTia0vYKTc.aac</t>
  </si>
  <si>
    <t>十里桃花，待嫁的年华，凤冠的珍珠，挽进头发。</t>
  </si>
  <si>
    <t>唱歌/朗诵</t>
  </si>
  <si>
    <t>短句整齐（4-8字一断），诗化/古风/抒情词密集出现，节奏感强，符合Step 3。</t>
  </si>
  <si>
    <t>唱歌/朗诵</t>
  </si>
  <si>
    <t>aUhEfZcXfuA.aac</t>
  </si>
  <si>
    <t>这条概率更高，手机也更好，手机钞票跟时间差还有大金。</t>
  </si>
  <si>
    <t>非唱歌/朗诵</t>
  </si>
  <si>
    <t>文本为普通说话/口播语气，无衬词、无节奏感、无歌词化特征，符合Step4判定规则。</t>
  </si>
  <si>
    <t>唱歌/朗诵</t>
  </si>
  <si>
    <t>E4Y-kfDBqnY.aac</t>
  </si>
  <si>
    <t>噔噔噔噔噔噔噔噔噔噔噔噔噔噔噔噔，外国玻璃给我，外国玻璃，玻璃玻璃，外国玻璃，给宝喂个玻璃盖，哒哒哒哒哒哒哒哒哒哒哒哒哒哒哒哒哒哒哒哒哒哒哒哒哒哒哒哒哒哒哒哒哒哒哒哒哒哒哒哒哒哒哒哒哒哒哒哒哒哒哒哒哒哒哒哒哒哒哒哒哒哒哒哒哒。</t>
  </si>
  <si>
    <t>唱歌/朗诵</t>
  </si>
  <si>
    <t>命中Step2：出现连续衬词“噔蹬蹬”（≥3字）和“哒哒哒”（≥3字），符合唱歌/朗诵特征。</t>
  </si>
  <si>
    <t>唱歌/朗诵</t>
  </si>
  <si>
    <t>TwfwFBRJ4lw.aac</t>
  </si>
  <si>
    <t>这个变声器发语音还在唱歌，我听着语音绷不住了啊。</t>
  </si>
  <si>
    <t>非唱歌/朗诵</t>
  </si>
  <si>
    <t>属于普通吐槽叙述，不符合唱歌/朗诵特征（Step4：普通说话）</t>
  </si>
  <si>
    <t>唱歌/朗诵</t>
  </si>
  <si>
    <t>JIlvqOxZI8c.aac</t>
  </si>
  <si>
    <t>过上了好日子红红火火，赶上了好时代喜乐年华，你看那山捧金水流银呀，春夏秋冬里大地开花。</t>
  </si>
  <si>
    <t>唱歌/朗诵</t>
  </si>
  <si>
    <t>文本为整齐短句，节奏感强，押韵明显，符合Step3歌词化特征，判定为唱歌/朗诵。</t>
  </si>
  <si>
    <t>唱歌/朗诵</t>
  </si>
  <si>
    <t>r84yj_y92vo.aac</t>
  </si>
  <si>
    <t>无时无刻像是一首无法停止单曲循环的无名歌，扛住了柴米油盐的麻烦，扛住了朋友聚会的调侃，扛住了世俗生活的刁难，却扛不住对你的喜欢，躲过了世界末日的灾难，明白了生命是千金不换，躲过了大悲狂喜的极端，却躲不过对你。</t>
  </si>
  <si>
    <t>唱歌/朗诵</t>
  </si>
  <si>
    <t>文本呈现整齐短句、排比重复、节奏感强，符合Step3（短句整齐+排比/重复+整体节奏感）</t>
  </si>
  <si>
    <t>唱歌/朗诵</t>
  </si>
  <si>
    <t>ygdNzJnp3rU.aac</t>
  </si>
  <si>
    <t>我真的好崩溃啊，一发语音就唱歌，我是真的没招了。</t>
  </si>
  <si>
    <t>唱歌/朗诵</t>
  </si>
  <si>
    <t>文本明确表达唱歌自述（‘一发语音就唱歌’），符合Step 1规则。</t>
  </si>
  <si>
    <t>唱歌/朗诵</t>
  </si>
  <si>
    <t>fvlq4sdjKSg.aac</t>
  </si>
  <si>
    <t>没有任何意义，其实你根本没爱过我，脑袋空白在此刻，我写了这首歌，其实没什么舍不得，只是眼睛酸涩，全是红色，把你的心给我，把你的爱给我，这样我才能大胆尝试有更多的把握，我要的也不多，你不要嫌我啰嗦。</t>
  </si>
  <si>
    <t>唱歌/朗诵</t>
  </si>
  <si>
    <t>命中Step1: 出现'我写了这首歌'唱歌自述词；同时Step3: 短句整齐、押韵排比，节奏感强，符合歌词形态。</t>
  </si>
  <si>
    <t>唱歌/朗诵</t>
  </si>
  <si>
    <t>vLQgp-Xe0o4.aac</t>
  </si>
  <si>
    <t>十里桃花待嫁的年华。</t>
  </si>
  <si>
    <t>非唱歌/朗诵</t>
  </si>
  <si>
    <t>单句文艺表达，无唱歌自述、无连续衬词、无节奏重复，符合Step4『单句文艺表达』判0。</t>
  </si>
  <si>
    <t>唱歌/朗诵</t>
  </si>
  <si>
    <t>yDnAkRJqpMk.aac</t>
  </si>
  <si>
    <t>不如喘口气吧小大人，真心很贵贵贵，不要什么都往心里去，没心没肺才能活得不累，真心很贵，你别逢人就给。</t>
  </si>
  <si>
    <t>唱歌/朗诵</t>
  </si>
  <si>
    <t>文本短句整齐，押韵（累、给），重复（真心很贵），整体节奏感强，符合Step3“文本像歌词/诗/rap”特征。</t>
  </si>
  <si>
    <t>唱歌/朗诵</t>
  </si>
  <si>
    <t>B12t24L-gKQ.aac</t>
  </si>
  <si>
    <t>Push me and then just push me,You will get my satisfaction.</t>
  </si>
  <si>
    <t>唱歌/朗诵</t>
  </si>
  <si>
    <t>命中Step3：英文短句整齐、重复（Push me）且押韵感强，像歌词；同时命中Step6组合判断中的重复和节奏感，故判1。</t>
  </si>
  <si>
    <t>玩梗/搞笑</t>
  </si>
  <si>
    <t>5ZoVnrye6aQ.aac</t>
  </si>
  <si>
    <t>等到满嘴没牙，说不清楚话。</t>
  </si>
  <si>
    <t>非唱歌/朗诵</t>
  </si>
  <si>
    <t>该文本为单句文艺表达，无唱歌自述、无衬词、无重复或排比，符合Step4中“单句文艺表达”判0的规则。</t>
  </si>
  <si>
    <t>唱歌/朗诵</t>
  </si>
  <si>
    <t>jm0UFcto6z4.aac</t>
  </si>
  <si>
    <t>你要的全拿走，不要的也拿走，赶紧痛快拿走，把残留的夜都给我拿走，统统拿走，把回忆化成空，不要在乎感受，体面的有所保留，说过的话当赠品附送，一点儿都别给我留，一件两件三件四件五件六件七件八件都是你的，马上拿走，你要是再不拿走，再不拿走，我就关门，放狗放狗再放狗，今晚就耗在这，谁也不要想走。</t>
  </si>
  <si>
    <t>唱歌/朗诵</t>
  </si>
  <si>
    <t>满足Step3：短句整齐（4-8字一断），重复与排比（'拿走'反复出现），节奏感强，呈现歌词化形态。</t>
  </si>
  <si>
    <t>唱歌/朗诵</t>
  </si>
  <si>
    <t>aiRyJ0cluMM.aac</t>
  </si>
  <si>
    <t>不会唱这个怎么办啊，只能给你们唱点别的了，那天你在雨后街角答应接受我的爱，说透了我的世界有了色彩，这一生无法忘记关于澄蓝色的你，像一片礼物悄然呈现在我的心里。</t>
  </si>
  <si>
    <t>唱歌/朗诵</t>
  </si>
  <si>
    <t>命中Step1：文本明确表达唱歌自述（‘不会唱这个…唱点别的了’），直接判定为唱歌/朗诵。</t>
  </si>
  <si>
    <t>唱歌/朗诵</t>
  </si>
  <si>
    <t>nfyGbK3nSB0.aac</t>
  </si>
  <si>
    <t>啊那咱家也来试一下。无时无刻，像是一首无法停止单曲循环的无名歌，扛住了柴米油盐的麻烦，扛住了朋友聚会的调侃，扛住了世俗生活的刁难，却扛不住对你的喜欢。</t>
  </si>
  <si>
    <t>唱歌/朗诵</t>
  </si>
  <si>
    <t>文本包含排比短句（扛住了…），结构整齐、节奏感强，像歌词/诗，命中Step3。</t>
  </si>
  <si>
    <t>唱歌/朗诵</t>
  </si>
  <si>
    <t>1-rSygywb9c.aac</t>
  </si>
  <si>
    <t>Super idol的笑容，都没你的甜，八月正午的阳光都没你耀眼。</t>
  </si>
  <si>
    <t>唱歌/朗诵</t>
  </si>
  <si>
    <t>文本为完整歌词片段，短句整齐、押韵且节奏感强，符合Step 3规则。</t>
  </si>
  <si>
    <t>唱歌/朗诵</t>
  </si>
  <si>
    <t>l3iqc1WJbG4.aac</t>
  </si>
  <si>
    <t>噔噔噔噔噔，窗外下着雨，放着你低头很冷清，未来的结局从未被改变，窗外下着雨，陪着你陪着我呼吸，未来的你，未来的别改变，能不能脱下面具还可以很狠心，能不能别提起念念不忘的伤。</t>
  </si>
  <si>
    <t>唱歌/朗诵</t>
  </si>
  <si>
    <t>规则Step2-1：开头连续衬词“噔噔噔噔噔”≥3字，符合唱歌/朗诵特征。</t>
  </si>
  <si>
    <t>唱歌/朗诵</t>
  </si>
  <si>
    <t>变声器发语音还在唱歌，我听着语音绷不住了。</t>
  </si>
  <si>
    <t>非唱歌/朗诵</t>
  </si>
  <si>
    <t>该文本是普通吐槽描述，未呈现按节奏复现的歌词或朗诵形态，符合Step4普通说话/吐槽判定。</t>
  </si>
  <si>
    <t>唱歌/朗诵</t>
  </si>
  <si>
    <t>DFP5IyfKu7Q.aac</t>
  </si>
  <si>
    <t>这个变声器发语音还在唱歌，我听着语音绷不住了。</t>
  </si>
  <si>
    <t>非唱歌/朗诵</t>
  </si>
  <si>
    <t>文本是普通吐槽叙述，描述他人唱歌，无自述唱歌、无衬词、无歌词化结构，符合Step4普通说话/吐槽判定。</t>
  </si>
  <si>
    <t>唱歌/朗诵</t>
  </si>
  <si>
    <t>yhRYM9kxIr0.aac</t>
  </si>
  <si>
    <t>十里桃花，待嫁的年华，凤冠的珍珠，挽进头发，檀香拂过，玉镯弄轻纱，空留一盏芽色的清茶。</t>
  </si>
  <si>
    <t>唱歌/朗诵</t>
  </si>
  <si>
    <t>文本整齐短句，古风抒情词密集，押韵且节奏感强，符合Step 3判定标准。</t>
  </si>
  <si>
    <t>唱歌/朗诵</t>
  </si>
  <si>
    <t>SxkqREldDlE.aac</t>
  </si>
  <si>
    <t>周一不想上课，周二不想上课，周三不想上课，周四不想上课，周五周六周天不想上课，为什么这么害怕伤口，这可恶的伤口，一天两天三天四天五天六天，每天就盼望着放假的时间。</t>
  </si>
  <si>
    <t>非唱歌/朗诵</t>
  </si>
  <si>
    <t>文本为普通吐槽/叙述，虽有重复句式但整体节奏散乱，无明显衬词、押韵或诗化特征，符合SOP Step4普通说话/吐槽规则，判0。</t>
  </si>
  <si>
    <t>唱歌/朗诵</t>
  </si>
  <si>
    <t>QJG4Cp4PRJY.aac</t>
  </si>
  <si>
    <t>没有苦难，愈发简单，我也一样，也会紧张，我会习惯逐渐平淡。</t>
  </si>
  <si>
    <t>唱歌/朗诵</t>
  </si>
  <si>
    <t>文本短句整齐、押韵且节奏感强，符合Step3（文本像歌词/诗/rap）特征。</t>
  </si>
  <si>
    <t>唱歌/朗诵</t>
  </si>
  <si>
    <t>JiwN0MweYCo.aac</t>
  </si>
  <si>
    <t>呼哈呼哈呼哈呼呼哈。</t>
  </si>
  <si>
    <t>唱歌/朗诵</t>
  </si>
  <si>
    <t>连续衬词（呼哈重复多次），符合Step2规则1，判定为唱歌/朗诵。</t>
  </si>
  <si>
    <t>发语音玩</t>
  </si>
  <si>
    <t>KpYpoFVX1lw.aac</t>
  </si>
  <si>
    <t>剑出鞘恩怨了谁笑，我只求今朝拥你入怀抱，红尘客栈风似刀，骤雨落宿命敲，任武林谁领风骚，我却只为你折腰，过荒村野桥寻世外古道，远离人间尘嚣，柳絮飘执子之手逍遥。</t>
  </si>
  <si>
    <t>唱歌/朗诵</t>
  </si>
  <si>
    <t>命中Step 3：短句整齐（4-8字）、古风/诗化词密集、押韵明显，整体节奏感强，属于歌词形态。</t>
  </si>
  <si>
    <t>唱歌/朗诵</t>
  </si>
  <si>
    <t>唱歌/朗诵</t>
  </si>
  <si>
    <t>规则 3：文本像歌词、诗、rap，而不是普通说话</t>
  </si>
  <si>
    <t>下辈子我一定还要和你成个家，等到满嘴没牙，说不清楚话，我也愿意看你比划当初的情话，等你转身退下，我泪如雨下，下辈子我一定还要和你成个家。</t>
  </si>
  <si>
    <t>唱歌/朗诵</t>
  </si>
  <si>
    <t>文本短句整齐、押韵、重复，节奏感强，符合Step3歌词特征。</t>
  </si>
  <si>
    <t>唱歌/朗诵</t>
  </si>
  <si>
    <t>唱歌/朗诵</t>
  </si>
  <si>
    <t>规则 3：文本像歌词、诗、rap，而不是普通说话</t>
  </si>
  <si>
    <t>没有哭喊，愈发简单，我也一样，也会紧张，我会习惯，逐渐平淡，其实雨也没多大，是风在拼命刮，再对人指着我说，你且看他。</t>
  </si>
  <si>
    <t>唱歌/朗诵</t>
  </si>
  <si>
    <t>文本短句整齐、节奏感强，押韵明显（淡/刮/他），符合Step3诗化/歌词化特征。</t>
  </si>
  <si>
    <t>唱歌/朗诵</t>
  </si>
  <si>
    <t>唱歌/朗诵</t>
  </si>
  <si>
    <t>规则 3：文本像歌词、诗、rap，而不是普通说话</t>
  </si>
  <si>
    <t>yZTxlmoX_1E.aac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</si>
  <si>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</si>
  <si>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</si>
  <si>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符合Step3：短句整齐、押韵密集（过/刻/得/涩/色/我/多/索/错），节奏感强，呈现歌词化形态。</t>
  </si>
  <si>
    <t>唱歌/朗诵</t>
  </si>
  <si>
    <t>唱歌/朗诵</t>
  </si>
  <si>
    <t>规则 3：文本像歌词、诗、rap，而不是普通说话</t>
  </si>
  <si>
    <t>Y6Dk-0XIYU0.aac</t>
  </si>
  <si>
    <t>不知为何无法感受得到，你的不舍，你是如何能够轻易做得到，如果说是真的爱我，那为何都说不出口，一大堆的所以然呢，我脑海只剩，为什么这个快手的语音可以发这么长时间吗？</t>
  </si>
  <si>
    <t>非唱歌/朗诵</t>
  </si>
  <si>
    <t>文本前半部分像歌词，但后半部分转为吐槽语音时长，整体是讲一件事而非按节奏复现一段词，符合Step4普通说话/吐槽，未命中其他判1条件。</t>
  </si>
  <si>
    <t>唱歌/朗诵</t>
  </si>
  <si>
    <t>唱歌/朗诵</t>
  </si>
  <si>
    <t>规则 3：文本像歌词、诗、rap，而不是普通说话</t>
  </si>
  <si>
    <t>AhOL60IrX7k.aac</t>
  </si>
  <si>
    <t>喂，把相思放下，十里桃花，待嫁的年华，凤冠的珍珠啊。</t>
  </si>
  <si>
    <t>唱歌/朗诵</t>
  </si>
  <si>
    <t>文本短句整齐，古风/抒情词密集（相思、十里桃花、待嫁的年华、凤冠的珍珠），符合Step3的歌词化特征。</t>
  </si>
  <si>
    <t>唱歌/朗诵</t>
  </si>
  <si>
    <t>唱歌/朗诵</t>
  </si>
  <si>
    <t>规则 3：文本像歌词、诗、rap，而不是普通说话</t>
  </si>
  <si>
    <t>mRNfWFvxTOY.aac</t>
  </si>
  <si>
    <t>没有任何意义，其实你根本没爱过我，脑袋空白在此刻，我写了这首歌，其实没什么舍不得，只是眼睛酸涩，全是红色，把你的心给我，把你的爱给我，这样我才能大胆尝试有更把握，我要的也不多你不要嫌我啰嗦，我只是十分害怕不小心与你错过。</t>
  </si>
  <si>
    <t>唱歌/朗诵</t>
  </si>
  <si>
    <t>Step1：文本明确表达“我写了这首歌”唱歌自述；且整体短句整齐、押韵、节奏感强，符合歌词形态。</t>
  </si>
  <si>
    <t>唱歌/朗诵</t>
  </si>
  <si>
    <t>唱歌/朗诵</t>
  </si>
  <si>
    <t>规则 3：文本像歌词、诗、rap，而不是普通说话</t>
  </si>
  <si>
    <t>oHppEMaN8uo.aac</t>
  </si>
  <si>
    <t>十里桃花，待嫁的年华，凤冠的珍珠，挽进头发，檀香拂过，玉镯弄轻纱，空留一盏，芽色的清茶，倘若我心中的山水，你眼中都看到，我便一步一莲花祈祷。</t>
  </si>
  <si>
    <t>唱歌/朗诵</t>
  </si>
  <si>
    <t>文本短句整齐、古风抒情词密集且节奏感强，符合Step3文本像歌词/诗/rap的特征。</t>
  </si>
  <si>
    <t>唱歌/朗诵</t>
  </si>
  <si>
    <t>唱歌/朗诵</t>
  </si>
  <si>
    <t>规则 3：文本像歌词、诗、rap，而不是普通说话</t>
  </si>
  <si>
    <t>YVPBv6HBiSw.aac</t>
  </si>
  <si>
    <t>想要问问你敢不敢，像你说过那样的爱我，想要问问你敢不敢，像我这样为爱痴狂。</t>
  </si>
  <si>
    <t>唱歌/朗诵</t>
  </si>
  <si>
    <t>文本为经典歌词片段，短句整齐、押韵且重复，符合Step3文本像歌词特征。</t>
  </si>
  <si>
    <t>唱歌/朗诵</t>
  </si>
  <si>
    <t>唱歌/朗诵</t>
  </si>
  <si>
    <t>规则 3：文本像歌词、诗、rap，而不是普通说话</t>
  </si>
  <si>
    <t>cq6GmDCH5KI.aac</t>
  </si>
  <si>
    <t>无时无刻，像是一首无法停止单曲循环的无名歌，扛住了柴米油盐的麻烦，扛住了朋友聚会的调侃，扛住了世俗生活的刁难，却扛不住对你的喜欢。</t>
  </si>
  <si>
    <t>唱歌/朗诵</t>
  </si>
  <si>
    <t>文本具有排比重复结构和诗化抒情词，短句整齐节奏感强，符合Step3特征，且Step6组合判断命中两条以上</t>
  </si>
  <si>
    <t>唱歌/朗诵</t>
  </si>
  <si>
    <t>唱歌/朗诵</t>
  </si>
  <si>
    <t>规则 3：文本像歌词、诗、rap，而不是普通说话</t>
  </si>
  <si>
    <t>6ycV9uiva4k.aac</t>
  </si>
  <si>
    <t>无时无刻，像是一首无法停止单曲循环的无名歌，扛住了柴米油盐的麻烦，扛住了朋友聚会的调侃，扛住了世俗生活的刁难，却扛不住对你的喜欢。</t>
  </si>
  <si>
    <t>唱歌/朗诵</t>
  </si>
  <si>
    <t>满足Step 3：短句整齐、排比重复（扛住了...）、节奏感强，明显为歌词化表达。</t>
  </si>
  <si>
    <t>唱歌/朗诵</t>
  </si>
  <si>
    <t>唱歌/朗诵</t>
  </si>
  <si>
    <t>规则 3：文本像歌词、诗、rap，而不是普通说话</t>
  </si>
  <si>
    <t>_Z00ckPJ5Dg.aac</t>
  </si>
  <si>
    <t>我听见你心中那动人的天籁，就忽如一夜春风袭来满面桃花开，我忍不住去采，我忍不住去摘。</t>
  </si>
  <si>
    <t>唱歌/朗诵</t>
  </si>
  <si>
    <t>文本短句整齐、押韵且重复，节奏感强，符合Step3歌词化特征。</t>
  </si>
  <si>
    <t>唱歌/朗诵</t>
  </si>
  <si>
    <t>唱歌/朗诵</t>
  </si>
  <si>
    <t>规则 3：文本像歌词、诗、rap，而不是普通说话</t>
  </si>
  <si>
    <t>q1NRcDsC6tM.aac</t>
  </si>
  <si>
    <t>太独特，无时无刻，像是一首无法停止单曲循环的无名歌，扛住了柴米油盐的麻烦，扛住了朋友聚会的调侃，扛住了世俗生活的刁难，却扛不住我对你的喜欢。</t>
  </si>
  <si>
    <t>唱歌/朗诵</t>
  </si>
  <si>
    <t>命中Step3：短句整齐（4-8字一断）+排比重复（扛住了...扛住了...扛住了...）节奏感强；且符合Step6条件1、2、3，整体像歌词化表达。</t>
  </si>
  <si>
    <t>唱歌/朗诵</t>
  </si>
  <si>
    <t>唱歌/朗诵</t>
  </si>
  <si>
    <t>规则 3：文本像歌词、诗、rap，而不是普通说话</t>
  </si>
  <si>
    <t>Pqxsx6bvqEY.aac</t>
  </si>
  <si>
    <t>向上向上向上向上向上，是西江月。</t>
  </si>
  <si>
    <t>唱歌/朗诵</t>
  </si>
  <si>
    <t>文本重复“向上”五次，节奏感强，后接“西江月”疑似歌词片段，符合Step3重复+节奏特征及Step6条件②④。</t>
  </si>
  <si>
    <t>玩梗/搞笑</t>
  </si>
  <si>
    <t>非唱歌/朗诵</t>
  </si>
  <si>
    <t>玩梗</t>
  </si>
  <si>
    <t>3mFT1XdR-VA.aac</t>
  </si>
  <si>
    <t>听雨的声音，一滴滴清晰，你的呼吸像雨滴渗入我的爱里，真希望雨能下不停，让想念继续，让爱变透明，我相信我将看到彩虹的美丽。</t>
  </si>
  <si>
    <t>唱歌/朗诵</t>
  </si>
  <si>
    <t>文本短句整齐、押韵排比、抒情词密集，明显是歌词化表达，符合Step3判定规则。</t>
  </si>
  <si>
    <t>唱歌/朗诵</t>
  </si>
  <si>
    <t>唱歌/朗诵</t>
  </si>
  <si>
    <t>规则 3：文本像歌词、诗、rap，而不是普通说话</t>
  </si>
  <si>
    <t>Fho-WeGwDVU.aac</t>
  </si>
  <si>
    <t>森林很美是我的家，无忧无虑嘻嘻哈哈。</t>
  </si>
  <si>
    <t>唱歌/朗诵</t>
  </si>
  <si>
    <t>短句整齐（7字+7字）且押韵，同时出现不同衬词'嘻嘻'和'哈哈'各2次，符合SOP Step2第2条与Step3第1条。</t>
  </si>
  <si>
    <t>唱歌/朗诵</t>
  </si>
  <si>
    <t>唱歌/朗诵</t>
  </si>
  <si>
    <t>规则 2：连续衬词、拟声词明显
规则 3：文本像歌词、诗、rap，而不是普通说话</t>
  </si>
  <si>
    <t>DQzf-d7-VzY.aac</t>
  </si>
  <si>
    <t>哈基米基米基哈基米基，哈基米基，哈基米基，哈基米基，哈基米基，哈基米基，哈基米基，哈基米基，哈基米基，哈基米基，哈基米基，哈基米基，哈基米基，哈基米基，哈基米基，哈基基基，哈基米基，哈基基基，哈基米基，叮叮叮咚咚鸡哈基米，你能听到。</t>
  </si>
  <si>
    <t>唱歌/朗诵</t>
  </si>
  <si>
    <t>Step2: 出现连续衬词'叮叮叮'；Step3: 大量重复'哈基米基'节奏感强；Step6: 重复次数多、衬词占比高、节奏明显，符合唱歌形态。</t>
  </si>
  <si>
    <t>玩梗/搞笑</t>
  </si>
  <si>
    <t>唱歌/朗诵</t>
  </si>
  <si>
    <t>规则 2：连续衬词、拟声词明显
规则 3：文本像歌词、诗、rap，而不是普通说话</t>
  </si>
  <si>
    <t>fwQAXqXdqSI.aac</t>
  </si>
  <si>
    <t>带劲儿魔法，带劲儿魔法，人要出门，带劲儿魔法，人回来了，带劲儿魔法，人在干啥，人在干啥，带劲儿魔法，人在干啥，带劲儿魔法。</t>
  </si>
  <si>
    <t>唱歌/朗诵</t>
  </si>
  <si>
    <t>文本短句重复、节奏感强，符合Step 3（短句整齐+押韵重复）和Step 6（命中≥2条：重复、结构歌词化），判定为唱歌/朗诵。</t>
  </si>
  <si>
    <t>发语音玩</t>
  </si>
  <si>
    <t>唱歌/朗诵</t>
  </si>
  <si>
    <t>规则 3：文本像歌词、诗、rap，而不是普通说话</t>
  </si>
  <si>
    <t>sf-GEvs7qnM.aac</t>
  </si>
  <si>
    <t>我真的好崩溃啊，一发语音就唱歌，我是真的没招了。</t>
  </si>
  <si>
    <t>唱歌/朗诵</t>
  </si>
  <si>
    <t>Step1：文本明确表达唱歌相关含义（提到'唱歌'），符合唱歌自述，直接判1。</t>
  </si>
  <si>
    <t>玩梗/搞笑</t>
  </si>
  <si>
    <t>唱歌/朗诵</t>
  </si>
  <si>
    <t>规则 1：明确唱歌自述</t>
  </si>
  <si>
    <t>mGv98qUu04s.aac</t>
  </si>
  <si>
    <t>无时无刻像是一首无法停止单曲循环的无名歌。</t>
  </si>
  <si>
    <t>非唱歌/朗诵</t>
  </si>
  <si>
    <t>单句文艺表达，无节奏感、衬词或重复，不符合SOP Step3/6要求，属普通说话（Step4）。</t>
  </si>
  <si>
    <t>唱歌/朗诵</t>
  </si>
  <si>
    <t>唱歌/朗诵</t>
  </si>
  <si>
    <t>规则 3：文本像歌词、诗、rap，而不是普通说话</t>
  </si>
  <si>
    <t>nxtkoSumJnI.aac</t>
  </si>
  <si>
    <t>没有任何意义，其实你根本没爱过我，脑袋空白在此刻，我写了这首歌，其实没什么舍不得，只是眼睛酸涩，全是红色，把你的心给我，把你的爱给我。</t>
  </si>
  <si>
    <t>唱歌/朗诵</t>
  </si>
  <si>
    <t>文本短句整齐、押韵明显（歌、涩、色、我），节奏感强，符合Step 3歌词/诗化特征。默读需按节拍，判1。</t>
  </si>
  <si>
    <t>唱歌/朗诵</t>
  </si>
  <si>
    <t>唱歌/朗诵</t>
  </si>
  <si>
    <t>规则 3：文本像歌词、诗、rap，而不是普通说话</t>
  </si>
  <si>
    <t>mNlJbo_zMSs.aac</t>
  </si>
  <si>
    <t>我真的好崩溃啊，一发语音就唱歌，我是真的没招了。</t>
  </si>
  <si>
    <t>唱歌/朗诵</t>
  </si>
  <si>
    <t>符合Step1：文本明确表达唱歌相关含义（‘一发语音就唱歌’），直接判定为唱歌/朗诵。</t>
  </si>
  <si>
    <t>玩梗/搞笑</t>
  </si>
  <si>
    <t>唱歌/朗诵</t>
  </si>
  <si>
    <t>规则 1：明确唱歌自述</t>
  </si>
  <si>
    <t>aH_AtOm6nhg.aac</t>
  </si>
  <si>
    <t>为了你，我变成狼人模样，为了你，我换上厚厚伪装。</t>
  </si>
  <si>
    <t>唱歌/朗诵</t>
  </si>
  <si>
    <t>文本为歌词，短句整齐、重复句式且押韵，符合Step3特征，明显按节奏复现一段词。</t>
  </si>
  <si>
    <t>发语音玩</t>
  </si>
  <si>
    <t>唱歌/朗诵</t>
  </si>
  <si>
    <t>规则 3：文本像歌词、诗、rap，而不是普通说话</t>
  </si>
  <si>
    <t>B6N7sxKlWuA.aac</t>
  </si>
  <si>
    <t>一口桃花，十口桃花，十里桃花，十里桃花，待嫁的年华，凤冠的珍珠，挽进头发，檀香拂过，玉镯弄轻纱，空留一盏，芽色的清茶。</t>
  </si>
  <si>
    <t>唱歌/朗诵</t>
  </si>
  <si>
    <t>文本呈短句整齐·诗化古风词密集·押韵（华/发/纱/茶）·节奏感强，符合Step3特征。</t>
  </si>
  <si>
    <t>唱歌/朗诵</t>
  </si>
  <si>
    <t>唱歌/朗诵</t>
  </si>
  <si>
    <t>规则 3：文本像歌词、诗、rap，而不是普通说话</t>
  </si>
  <si>
    <t>AWJmE2qzY-U.aac</t>
  </si>
  <si>
    <t>脑袋空白在此刻，我写了这首歌，其实没什么舍不得，只是眼睛酸涩，把你的心给我，把你的爱给我，这样我才能大胆尝试有更多的把握，我要的也不多你不要嫌我啰嗦，我只是十分害怕不小心与你错过。</t>
  </si>
  <si>
    <t>唱歌/朗诵</t>
  </si>
  <si>
    <t>文本为整齐短句+重复排比+押韵抒情，符合Step3歌词/诗特征，且Step6组合命中多条，按节奏复现，判1。</t>
  </si>
  <si>
    <t>唱歌/朗诵</t>
  </si>
  <si>
    <t>唱歌/朗诵</t>
  </si>
  <si>
    <t>规则 3：文本像歌词、诗、rap，而不是普通说话</t>
  </si>
  <si>
    <t>GM3eojjsCts.aac</t>
  </si>
  <si>
    <t>太独特，无时无刻，像是一首无法停止单曲循环的无名歌，扛住了柴米油盐的麻烦，扛住了朋友聚会的调侃，扛住了世俗生活的刁难，却扛不住对你的喜欢。</t>
  </si>
  <si>
    <t>唱歌/朗诵</t>
  </si>
  <si>
    <t>文本出现连续排比结构，短句整齐，节奏感强，符合Step3特征。</t>
  </si>
  <si>
    <t>唱歌/朗诵</t>
  </si>
  <si>
    <t>唱歌/朗诵</t>
  </si>
  <si>
    <t>规则 3：文本像歌词、诗、rap，而不是普通说话</t>
  </si>
  <si>
    <t>jRlCRe9d3m8.aac</t>
  </si>
  <si>
    <t>无时无刻像是一场无法暂停循环的无名歌，扛住了柴米油盐的麻烦。</t>
  </si>
  <si>
    <t>唱歌/朗诵</t>
  </si>
  <si>
    <t>文本包含诗化/歌词化句子（如“无名歌”“柴米油盐”），短句整齐且有节奏感，符合Step3判定。</t>
  </si>
  <si>
    <t>唱歌/朗诵</t>
  </si>
  <si>
    <t>唱歌/朗诵</t>
  </si>
  <si>
    <t>规则 3：文本像歌词、诗、rap，而不是普通说话</t>
  </si>
  <si>
    <t>e81_8Qagd9k.aac</t>
  </si>
  <si>
    <t>向上向上向上向上向上向上向前，哀家长头发啦。</t>
  </si>
  <si>
    <t>唱歌/朗诵</t>
  </si>
  <si>
    <t>前半句重复6次“向上”并接“向前”，短句整齐、节奏感强，符合Step3短句重复+节奏感特征；同时命中Step6条件7（同一词连续重复≥2次且整体节奏感强）。</t>
  </si>
  <si>
    <t>玩梗/搞笑</t>
  </si>
  <si>
    <t>非唱歌/朗诵</t>
  </si>
  <si>
    <t>是一句台词梗</t>
  </si>
  <si>
    <t>aOmsNuVwue8.aac</t>
  </si>
  <si>
    <t>难道，像我这般爱你，就该学会放弃，让自己卑微到土里。</t>
  </si>
  <si>
    <t>唱歌/朗诵</t>
  </si>
  <si>
    <t>文本短句整齐（6-8字），节奏感强，符合歌词形态，依据SOP Step 3</t>
  </si>
  <si>
    <t>唱歌/朗诵</t>
  </si>
  <si>
    <t>唱歌/朗诵</t>
  </si>
  <si>
    <t>规则 3：文本像歌词、诗、rap，而不是普通说话</t>
  </si>
  <si>
    <t>xG2NdSn8rb4.aac</t>
  </si>
  <si>
    <t>怎么忍心怪你对我太独特，无时无刻，像是一首无法暂停单曲循环的无名歌，扛住了柴米油盐的麻烦，扛住了朋友聚会的调侃。</t>
  </si>
  <si>
    <t>唱歌/朗诵</t>
  </si>
  <si>
    <t>文本短句整齐（4-8字一断），押韵且节奏感强，出现诗化/抒情词（如“无名歌”“扛住了”），重复结构明显，符合Step 3和Step 6条件。</t>
  </si>
  <si>
    <t>唱歌/朗诵</t>
  </si>
  <si>
    <t>唱歌/朗诵</t>
  </si>
  <si>
    <t>规则 3：文本像歌词、诗、rap，而不是普通说话</t>
  </si>
  <si>
    <t>VqDhlg94Uyw.aac</t>
  </si>
  <si>
    <t>是谁把你带到人世间，是谁含辛茹苦供你吃和穿，是谁为为你汗水湿透了衣衫，是谁起早贪黑把腰累弯，是谁想你偷偷把泪擦干，是谁盼你回把眼望穿，是谁的故事，讲啊讲不完，是谁的苦心，天底下最可怜一老爸，你是儿的天，他却是儿女们铁打的靠山，一声老妈喊过千万遍，她倾尽所有给我们温暖。</t>
  </si>
  <si>
    <t>唱歌/朗诵</t>
  </si>
  <si>
    <t>规则Step3：文本呈现短句整齐、排比重复（'是谁'开头），诗化/抒情词密集，节奏感明显，符合歌词形态。</t>
  </si>
  <si>
    <t>唱歌/朗诵</t>
  </si>
  <si>
    <t>唱歌/朗诵</t>
  </si>
  <si>
    <t>规则 3：文本像歌词、诗、rap，而不是普通说话</t>
  </si>
  <si>
    <t>zr0-pNaDeW8.aac</t>
  </si>
  <si>
    <t>啊把你的心给我，把你的爱给我，这样我才能大胆尝试有更多的把握，我要的也不多，你不要嫌我啰嗦。</t>
  </si>
  <si>
    <t>唱歌/朗诵</t>
  </si>
  <si>
    <t>文本短句整齐、排比重复，节奏感强，符合歌词特征，命中Step3。</t>
  </si>
  <si>
    <t>唱歌/朗诵</t>
  </si>
  <si>
    <t>唱歌/朗诵</t>
  </si>
  <si>
    <t>规则 3：文本像歌词、诗、rap，而不是普通说话</t>
  </si>
  <si>
    <t>eE1weGnSfTw.aac</t>
  </si>
  <si>
    <t>把你的心给我，把你的爱给我，这样我才能大胆尝试有更多的把握，我要的也不多，你不要嫌我啰嗦。</t>
  </si>
  <si>
    <t>唱歌/朗诵</t>
  </si>
  <si>
    <t>文本具有明显排比和重复（'把你的心给我，把你的爱给我'），短句整齐且押韵，整体节奏感强，符合Step3规则。</t>
  </si>
  <si>
    <t>唱歌/朗诵</t>
  </si>
  <si>
    <t>唱歌/朗诵</t>
  </si>
  <si>
    <t>规则 3：文本像歌词、诗、rap，而不是普通说话</t>
  </si>
  <si>
    <t>ycliIhzcRTQ.aac</t>
  </si>
  <si>
    <t>十里桃花待嫁的年华。</t>
  </si>
  <si>
    <t>非唱歌/朗诵</t>
  </si>
  <si>
    <t>单句文艺表达，无节奏感、无重复、无衬词，符合Step 4普通说话/单句文艺表达判0。</t>
  </si>
  <si>
    <t>唱歌/朗诵</t>
  </si>
  <si>
    <t>唱歌/朗诵</t>
  </si>
  <si>
    <t>规则 3：文本像歌词、诗、rap，而不是普通说话</t>
  </si>
  <si>
    <t>ww9VhofvNpU.aac</t>
  </si>
  <si>
    <t>也许你不会懂，在你说爱我以后，我的天空，星星都亮了，我愿变成童话里，你爱的那个天使，张开双手变成翅膀守护你，你要相信，相信我们会像童话故事里，幸福和快乐是结局。</t>
  </si>
  <si>
    <t>唱歌/朗诵</t>
  </si>
  <si>
    <t>符合Step3：文本为歌词，短句整齐、节奏感强，抒情词密集出现，明显按节奏复现一段词。</t>
  </si>
  <si>
    <t>唱歌/朗诵</t>
  </si>
  <si>
    <t>唱歌/朗诵</t>
  </si>
  <si>
    <t>规则 3：文本像歌词、诗、rap，而不是普通说话</t>
  </si>
  <si>
    <t>2ZxID6LjEDY.aac</t>
  </si>
  <si>
    <t>剑出鞘恩怨了谁笑，我只求今朝拥你入怀抱，红尘客栈风似刀，骤雨落宿命敲。</t>
  </si>
  <si>
    <t>唱歌/朗诵</t>
  </si>
  <si>
    <t>文本是整齐短句，古风诗意浓，节奏感强，符合Step3（像歌词）。</t>
  </si>
  <si>
    <t>唱歌/朗诵</t>
  </si>
  <si>
    <t>唱歌/朗诵</t>
  </si>
  <si>
    <t>规则 3：文本像歌词、诗、rap，而不是普通说话</t>
  </si>
  <si>
    <t>SC-D4LYq1Hs.aac</t>
  </si>
  <si>
    <t>我听见你心中那动人的天籁，就忽如一夜春风袭来满面桃花开，我忍不住去采，我忍不住去摘，我敞开胸怀为你等待，令抬令抬抬，肥肥胖胖是太阳。</t>
  </si>
  <si>
    <t>唱歌/朗诵</t>
  </si>
  <si>
    <t>命中Step3：文本呈现歌词化结构，短句整齐、押韵(开/采/摘/待)、重复句式，节奏感强，明显为唱歌形态。</t>
  </si>
  <si>
    <t>唱歌/朗诵</t>
  </si>
  <si>
    <t>唱歌/朗诵</t>
  </si>
  <si>
    <t>规则 3：文本像歌词、诗、rap，而不是普通说话</t>
  </si>
  <si>
    <t>FZrUtokUCEQ.aac</t>
  </si>
  <si>
    <t>泪水打湿ad钙，麻辣我的情和爱。</t>
  </si>
  <si>
    <t>唱歌/朗诵</t>
  </si>
  <si>
    <t>文本短句整齐、押韵（钙/爱），节奏感强，符合Step3中'短句整齐+押韵'特征。</t>
  </si>
  <si>
    <t>玩梗/搞笑</t>
  </si>
  <si>
    <t>唱歌/朗诵</t>
  </si>
  <si>
    <t>规则 3：文本像歌词、诗、rap，而不是普通说话
3.3 有押韵、排比或重复</t>
  </si>
  <si>
    <t>bxjN_cE-UJs.aac</t>
  </si>
  <si>
    <t>翻山越岭再也找不到，像你一样的存在，不存在，分开了一个春秋又冬夏，对你的思念他还在挣扎，我一个人停停走走找不到出口。</t>
  </si>
  <si>
    <t>唱歌/朗诵</t>
  </si>
  <si>
    <t>文本短句整齐、押韵、抒情词密集，符合Step 3（像歌词/诗/rap）特征，整体按节奏复现一段词。</t>
  </si>
  <si>
    <t>唱歌/朗诵</t>
  </si>
  <si>
    <t>唱歌/朗诵</t>
  </si>
  <si>
    <t>规则 3：文本像歌词、诗、rap，而不是普通说话</t>
  </si>
  <si>
    <t>mqisMtpUJ44.aac</t>
  </si>
  <si>
    <t>听，我听见你心中那动人的天籁，就忽如一夜春风袭来满面桃花开，我忍不住去采，我忍不住去摘，我敞开胸怀为你等待，令台令台台。</t>
  </si>
  <si>
    <t>唱歌/朗诵</t>
  </si>
  <si>
    <t>文本短句整齐、押韵明显，节奏感强，符合歌词形态（规则Step3）</t>
  </si>
  <si>
    <t>唱歌/朗诵</t>
  </si>
  <si>
    <t>唱歌/朗诵</t>
  </si>
  <si>
    <t>规则 3：文本像歌词、诗、rap，而不是普通说话</t>
  </si>
  <si>
    <t>bGuLabTFncU.aac</t>
  </si>
  <si>
    <t>Silas jackson.</t>
  </si>
  <si>
    <t>非唱歌/朗诵</t>
  </si>
  <si>
    <t>文本仅为英文人名，无唱歌自述、无衬词、无歌词化结构，属于普通说话，符合Step4。</t>
  </si>
  <si>
    <t>唱歌/朗诵</t>
  </si>
  <si>
    <t>非唱歌/朗诵</t>
  </si>
  <si>
    <t>普通说话、普通读单词</t>
  </si>
  <si>
    <t>hZQv02pKQ5k.aac</t>
  </si>
  <si>
    <t>呼哈呼哈呼哈哈呼，嘿嘿嘿嘿嘿嘿嘿嘿啊。</t>
  </si>
  <si>
    <t>唱歌/朗诵</t>
  </si>
  <si>
    <t>文本由连续衬词组成，不同衬词重复出现，符合Step2条件2：不同衬词在一句中出现≥2次。</t>
  </si>
  <si>
    <t>其他</t>
  </si>
  <si>
    <t>唱歌/朗诵</t>
  </si>
  <si>
    <t>规则 2：连续衬词、拟声词明显</t>
  </si>
  <si>
    <t>YniRjB7_vjc.aac</t>
  </si>
  <si>
    <t>我只求今朝拥你入怀抱，红尘客栈风似刀，骤雨落宿命敲。</t>
  </si>
  <si>
    <t>唱歌/朗诵</t>
  </si>
  <si>
    <t>文本为整齐短句，古风/诗词化词汇密集，押韵且节奏感强，符合Step3特征，判定为歌词/朗诵。</t>
  </si>
  <si>
    <t>唱歌/朗诵</t>
  </si>
  <si>
    <t>唱歌/朗诵</t>
  </si>
  <si>
    <t>规则 3：文本像歌词、诗、rap，而不是普通说话</t>
  </si>
  <si>
    <t>prgtlEmFZwU.aac</t>
  </si>
  <si>
    <t>墙角开了一朵小花，没人管他自己长大。</t>
  </si>
  <si>
    <t>非唱歌/朗诵</t>
  </si>
  <si>
    <t>文本为普通描述性句子，无节奏感、无押韵、无衬词，符合Step4普通说话。</t>
  </si>
  <si>
    <t>唱歌/朗诵</t>
  </si>
  <si>
    <t>唱歌/朗诵</t>
  </si>
  <si>
    <t>规则 3：文本像歌词、诗、rap，而不是普通说话</t>
  </si>
  <si>
    <t>SOFv5Pnr12I.aac</t>
  </si>
  <si>
    <t>哈哈哈哈哈哈哈哈哈哈哈哈哈哈。</t>
  </si>
  <si>
    <t>唱歌/朗诵</t>
  </si>
  <si>
    <t>命中Step2：连续衬词（同一衬词‘哈’连续≥3字），属于唱歌/朗诵形态。</t>
  </si>
  <si>
    <t>其他</t>
  </si>
  <si>
    <t>非唱歌/朗诵</t>
  </si>
  <si>
    <t>单纯笑声</t>
  </si>
  <si>
    <t>TAkW0qVzm-o.aac</t>
  </si>
  <si>
    <t>不用开口，也就无需，躲藏，有一种悲伤，是你的名字停留在我的，过往，陪着我呼吸，决定我微笑模样，无法遗忘。</t>
  </si>
  <si>
    <t>唱歌/朗诵</t>
  </si>
  <si>
    <t>文本符合Step 3：短句整齐、押韵、节奏感强，明显为歌词形态。</t>
  </si>
  <si>
    <t>唱歌/朗诵</t>
  </si>
  <si>
    <t>唱歌/朗诵</t>
  </si>
  <si>
    <t>规则 3：文本像歌词、诗、rap，而不是普通说话</t>
  </si>
  <si>
    <t>haK-yfhKa_w.aac</t>
  </si>
  <si>
    <t>十里桃花，待嫁的年华，凤冠的珍珠，挽进头发，檀香拂过，玉镯弄轻纱，空留一盏，芽色的清茶，倘若我心中的山水，你眼中都看到，我便一步一莲花祈祷，怎知那浮生一片草，岁月催人老，风月花鸟，一笑尘缘了。</t>
  </si>
  <si>
    <t>唱歌/朗诵</t>
  </si>
  <si>
    <t>文本为完整歌词，短句整齐、押韵、古风抒情词密集，符合Step3规则，判定为唱歌/朗诵。</t>
  </si>
  <si>
    <t>唱歌/朗诵</t>
  </si>
  <si>
    <t>唱歌/朗诵</t>
  </si>
  <si>
    <t>规则 3：文本像歌词、诗、rap，而不是普通说话</t>
  </si>
  <si>
    <t>SJ9VKhpi-DU.aac</t>
  </si>
  <si>
    <t>太独特，无时无刻，像是一首无法停止单曲循环的无名歌，扛住了柴米油盐的麻烦，扛住了朋友聚会的调侃，扛住了世俗生活的刁难，却扛不住对你的喜欢。</t>
  </si>
  <si>
    <t>唱歌/朗诵</t>
  </si>
  <si>
    <t>文本含整齐排比句（扛住了…扛住了…），节奏感强，符合Step 3，且命中Step 6多条（短句整齐、排比重复、诗化词），判1。</t>
  </si>
  <si>
    <t>唱歌/朗诵</t>
  </si>
  <si>
    <t>唱歌/朗诵</t>
  </si>
  <si>
    <t>规则 3：文本像歌词、诗、rap，而不是普通说话</t>
  </si>
  <si>
    <t>gFLgRQppHvo.aac</t>
  </si>
  <si>
    <t>咳咳咳，没有多难，没有遗憾，没有苦喊，愈发简单，我也一样，也会紧张，我会习惯逐渐平淡。</t>
  </si>
  <si>
    <t>唱歌/朗诵</t>
  </si>
  <si>
    <t>文本呈现短句整齐、排比重复、押韵抒情特征，符合Step3和Step6（条件1、2、3、7），节奏感强，判定为唱歌/朗诵</t>
  </si>
  <si>
    <t>唱歌/朗诵</t>
  </si>
  <si>
    <t>唱歌/朗诵</t>
  </si>
  <si>
    <t>规则 3：文本像歌词、诗、rap，而不是普通说话</t>
  </si>
  <si>
    <t>lchuU9xST48.aac</t>
  </si>
  <si>
    <t>戒了烟我不习惯，没有你我怎么办。</t>
  </si>
  <si>
    <t>唱歌/朗诵</t>
  </si>
  <si>
    <t>文本为短句整齐的歌词化表达，押韵且节奏感强，符合Step3规则。</t>
  </si>
  <si>
    <t>唱歌/朗诵</t>
  </si>
  <si>
    <t>唱歌/朗诵</t>
  </si>
  <si>
    <t>规则 3：文本像歌词、诗、rap，而不是普通说话</t>
  </si>
  <si>
    <t>R8He4zFfz4A.aac</t>
  </si>
  <si>
    <t>无时无刻，像是一首无法停止单曲循环的无名歌，扛住了柴米油盐的麻烦，扛住了朋友聚会的调侃，扛住了世俗生活的刁难，却扛不住对你的喜欢。</t>
  </si>
  <si>
    <t>唱歌/朗诵</t>
  </si>
  <si>
    <t>文本具有排比结构（扛住了…扛住了…扛住了…），短句整齐且节奏感强，符合Step3歌词化特征，同时Step6命中短句整齐、排比重复、抒情词密集三项条件，判定为唱歌/朗诵。</t>
  </si>
  <si>
    <t>唱歌/朗诵</t>
  </si>
  <si>
    <t>唱歌/朗诵</t>
  </si>
  <si>
    <t>明确提到「像是一首无名歌」，命中规则1：明确唱歌自述；
文本诗化、歌词化用词密集、 有押韵、排比或重复、断句整齐且有节奏感，符合规则3：文本像歌词、诗、rap，而不是普通说话；</t>
  </si>
  <si>
    <t>Q1fcohbE-uo.aac</t>
  </si>
  <si>
    <t>这张卡路里奔跑江边夜晚不太好，双击超卡，奔驰金轮还有大地老铁，这张卡路里奔跑江边夜晚不太好，双击超卡，奔驰金轮还有大地老完没中。</t>
  </si>
  <si>
    <t>唱歌/朗诵</t>
  </si>
  <si>
    <t>文本两段完全重复，结构整齐，有节奏感，符合Step6中条件2（重复）和条件7（同一段重复≥2次），整体像歌词/rap。</t>
  </si>
  <si>
    <t>唱歌/朗诵</t>
  </si>
  <si>
    <t>唱歌/朗诵</t>
  </si>
  <si>
    <t>文本看起来有错字、近音字或语义不自然，但整体断句和节奏仍像歌词，命中规则4：ASR 文本语义有点怪，但节奏像歌词；
文本完全重复出现了两遍，结构一致整齐、有节奏感；命中规则4. 组合判断规则：4.7:同一句或同一段重复两次以上。4.2：有明显押韵、排比或重复；4.5:语义有点错乱，但节奏像歌词；</t>
  </si>
  <si>
    <t>LyzBvoqLVnc.aac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</si>
  <si>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</si>
  <si>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唱歌/朗诵</t>
  </si>
  <si>
    <t>命中Step2-1：同一衬词'哈哈'连续出现多次，属于哼唱/节奏重复形态。</t>
  </si>
  <si>
    <t>其他</t>
  </si>
  <si>
    <t>非唱歌/朗诵</t>
  </si>
  <si>
    <t>识别到的不是唱歌的衬词，而是笑声的音译。不算唱歌；</t>
  </si>
  <si>
    <t>V-GFMTK8e5I.aac</t>
  </si>
  <si>
    <t>像是一首无法停止单曲循环的无名歌，扛住了柴米油盐的麻烦，扛住了朋友聚会的调侃。</t>
  </si>
  <si>
    <t>唱歌/朗诵</t>
  </si>
  <si>
    <t>文本为诗化排比句式，短句整齐且有节奏感，符合Step3（像歌词/诗/rap）特征。</t>
  </si>
  <si>
    <t>唱歌/朗诵</t>
  </si>
  <si>
    <t>唱歌/朗诵</t>
  </si>
  <si>
    <t>明确提到「像是一首无名歌」，命中规则1：明确唱歌自述；
文本诗化、歌词化用词密集、 有押韵、排比或重复、断句整齐且有节奏感，符合规则3：文本像歌词、诗、rap，而不是普通说话；</t>
  </si>
  <si>
    <t>cmjAaui8LDI.aac</t>
  </si>
  <si>
    <t>没有任何意义，其实你根本没爱过我，脑袋空白在此刻，我写了这首歌，其实没什么舍不得，只是眼睛酸涩，全是红色。</t>
  </si>
  <si>
    <t>唱歌/朗诵</t>
  </si>
  <si>
    <t>命中Step3：短句整齐且节奏感强，有押韵（刻/歌/得/色）和重复结构（其实…没什么…），整体呈歌词化形态。</t>
  </si>
  <si>
    <t>唱歌/朗诵</t>
  </si>
  <si>
    <t>唱歌/朗诵</t>
  </si>
  <si>
    <t>明确提到「我写了这首歌」，命中规则1：明确唱歌自述；
文本诗化、歌词化用词密集、 有押韵、排比或重复、断句整齐且有节奏感，符合规则3：文本像歌词、诗、rap，而不是普通说话；</t>
  </si>
  <si>
    <t>ymSQV_-Qxfk.aac</t>
  </si>
  <si>
    <t>无时无刻，像是一首无法停止单曲循环的无名歌，扛住了柴米油盐的麻烦，扛住了朋友聚会的调侃，扛住了世俗生活的刁难，却扛不住对你的喜欢。</t>
  </si>
  <si>
    <t>唱歌/朗诵</t>
  </si>
  <si>
    <t>文本具有排比句式（扛住了...）、短句整齐且节奏感强，符合Step 3中“排比/重复+整体节奏感强”的特征。</t>
  </si>
  <si>
    <t>唱歌/朗诵</t>
  </si>
  <si>
    <t>唱歌/朗诵</t>
  </si>
  <si>
    <t>明确提到「像是一首无名歌」，命中规则1：明确唱歌自述；
文本诗化、歌词化用词密集、 有押韵、排比或重复、断句整齐且有节奏感，符合规则3：文本像歌词、诗、rap，而不是普通说话；</t>
  </si>
  <si>
    <t>QSXDlYaRjZQ.aac</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</si>
  <si>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t>
  </si>
  <si>
    <t>唱歌/朗诵</t>
  </si>
  <si>
    <t>文本由大量连续衬词“啊”和“嗯”组成，符合Step2规则：同一衬词连续≥3个字，属于哼唱形态。</t>
  </si>
  <si>
    <t>唱歌/朗诵</t>
  </si>
  <si>
    <t>非唱歌/朗诵</t>
  </si>
  <si>
    <t>9r9IMaErhzE.aac</t>
  </si>
  <si>
    <t>无时无刻像是一首无法停止单曲循环的无名歌，扛住了柴米油盐的麻烦，扛住了朋友聚会的调侃，扛住了世俗生活的刁难。</t>
  </si>
  <si>
    <t>唱歌/朗诵</t>
  </si>
  <si>
    <t>文本呈现排比句式（扛住了…重复三次），短句整齐，节奏感强，符合Step3歌词化特征。</t>
  </si>
  <si>
    <t>唱歌/朗诵</t>
  </si>
  <si>
    <t>唱歌/朗诵</t>
  </si>
  <si>
    <t>明确提到「像是一首无名歌」，命中规则1：明确唱歌自述；
文本诗化、歌词化用词密集、 有押韵、排比或重复、断句整齐且有节奏感，符合规则3：文本像歌词、诗、rap，而不是普通说话；</t>
  </si>
  <si>
    <t>UTyrtXThLwg.aac</t>
  </si>
  <si>
    <t>中奖概率倍儿高，奖品也拿倍儿好，手机钞票，奔驰金条，还有大金劳。</t>
  </si>
  <si>
    <t>非唱歌/朗诵</t>
  </si>
  <si>
    <t>文本为商品活动口播，节奏整齐但属于广告宣传，不符合唱歌/朗诵形态（Step4 带货口播）</t>
  </si>
  <si>
    <t>唱歌/朗诵</t>
  </si>
  <si>
    <t>唱歌/朗诵</t>
  </si>
  <si>
    <t>文本诗化、歌词化用词密集、 有押韵、排比或重复、断句整齐且有节奏感，符合规则3：文本像歌词、诗、rap，而不是普通说话</t>
  </si>
  <si>
    <t>FzWmW8T0gcE.aac</t>
  </si>
  <si>
    <t>一刹那豪气永放光华，江山如此大，何处是家，过重重关卡，看盛世的烟花，谁赢了天下输了她，颠覆了天下，贪一夜浮夸，人生只不过，一场厮杀，倾心两难还，今生相会，战饭吧，金戈伴铁马，收拾旧山河，再出发，放肆大战吧，心不会崩塌，乱世真英雄，怎回家。</t>
  </si>
  <si>
    <t>唱歌/朗诵</t>
  </si>
  <si>
    <t>命中文案规则Step3：短句整齐（4–8字一断）、诗化/古风/抒情词密集，整体节奏感强，符合歌词或朗诵形态。</t>
  </si>
  <si>
    <t>唱歌/朗诵</t>
  </si>
  <si>
    <t>唱歌/朗诵</t>
  </si>
  <si>
    <t>文本诗化、歌词化用词密集、 有押韵、排比或重复、断句整齐且有节奏感，符合规则3：文本像歌词、诗、rap，而不是普通说话</t>
  </si>
  <si>
    <t>zNHq1Zg-zWA.aac</t>
  </si>
  <si>
    <t>杀了我的发。</t>
  </si>
  <si>
    <t>非唱歌/朗诵</t>
  </si>
  <si>
    <t>ASR文本仅5字，无衬词、无节奏重复、无自述唱歌，语义通顺像普通说话或吐槽，不符合SOP中Step1-7任一判1条件，按Step4及极短文本倾向判0。</t>
  </si>
  <si>
    <t>唱歌/朗诵</t>
  </si>
  <si>
    <t>T9tZHUYXnsE.aac</t>
  </si>
  <si>
    <t>没有任何意义，其实你根本没爱过我，脑袋空白在此刻，我写了这首歌，其实没什么舍不得，只是眼睛酸涩，全是红色，把你的心给我，把你的爱给我，这样我才能大胆尝试有更多的把握，我要的也不多，你不要嫌我啰嗦。</t>
  </si>
  <si>
    <t>唱歌/朗诵</t>
  </si>
  <si>
    <t>文本含排比重复（把你的心/爱给我）、诗化抒情词密集，且出现'写了这首歌'，符合Step6之2/3/6条，节奏像歌词。</t>
  </si>
  <si>
    <t>唱歌/朗诵</t>
  </si>
  <si>
    <t>唱歌/朗诵</t>
  </si>
  <si>
    <t>明确提到「我写了这首歌」，命中规则1：明确唱歌自述；
文本诗化、歌词化用词密集、 有押韵、排比或重复、断句整齐且有节奏感，符合规则3：文本像歌词、诗、rap，而不是普通说话；</t>
  </si>
  <si>
    <t>7ogSTKYi3wk.aac</t>
  </si>
  <si>
    <t>哦就这般望着你，难免我愁愁，除你我禽鸟，连花草，成双荡悠悠，你呀你冻我心房酸我眼眶一生的伤，你呀你彼岸观望置身一旁一生两望。</t>
  </si>
  <si>
    <t>唱歌/朗诵</t>
  </si>
  <si>
    <t>文本具有短句整齐、押韵、诗化抒情词密集的特征，明显像歌词或诗，符合Step 3判定标准。</t>
  </si>
  <si>
    <t>唱歌/朗诵</t>
  </si>
  <si>
    <t>唱歌/朗诵</t>
  </si>
  <si>
    <t>文本诗化、歌词化用词密集、 有押韵、排比或重复、断句整齐且有节奏感，符合规则3：文本像歌词、诗、rap，而不是普通说话</t>
  </si>
  <si>
    <t>eKq-Qm46JLo.aac</t>
  </si>
  <si>
    <t>无时无刻像是一首无法停止单曲循环的无名歌，扛住了柴米油盐的麻烦，扛住了朋友聚会的调。</t>
  </si>
  <si>
    <t>唱歌/朗诵</t>
  </si>
  <si>
    <t>命中 Step1：文本明确提及“一首无法停止单曲循环的无名歌”，属于唱歌自述；同时短句整齐、排比有节奏感，符合歌词形态。</t>
  </si>
  <si>
    <t>唱歌/朗诵</t>
  </si>
  <si>
    <t>唱歌/朗诵</t>
  </si>
  <si>
    <t>明确提到「像是一首无名歌」，命中规则1：明确唱歌自述；
文本诗化、歌词化用词密集、 有押韵、排比或重复、断句整齐且有节奏感，符合规则3：文本像歌词、诗、rap，而不是普通说话；</t>
  </si>
  <si>
    <t>2Y7cbn5Y78s.aac</t>
  </si>
  <si>
    <t>无时无刻，像是一首无法停止单曲循环的无名歌，扛住了柴米油盐的麻烦，扛住了朋友聚会的调侃，扛住了世俗生活的刁难，却扛不住对你的喜欢。</t>
  </si>
  <si>
    <t>唱歌/朗诵</t>
  </si>
  <si>
    <t>符合Step3：短句整齐、排比重复、押韵且节奏感强；同时满足Step6中第1、2、3、7条，整体呈现歌词化形态。</t>
  </si>
  <si>
    <t>唱歌/朗诵</t>
  </si>
  <si>
    <t>唱歌/朗诵</t>
  </si>
  <si>
    <t>明确提到「像是一首无名歌」，命中规则1：明确唱歌自述；
文本诗化、歌词化用词密集、 有押韵、排比或重复、断句整齐且有节奏感，符合规则3：文本像歌词、诗、rap，而不是普通说话；</t>
  </si>
  <si>
    <t>OTMs_IhnT6k.aac</t>
  </si>
  <si>
    <t>无时无刻，像是一首无法停止单曲循环的无名歌，扛住了柴米油盐的麻烦，扛住了朋友聚会的调侃，扛住了世俗生活的刁难，却扛不住对你的喜欢。</t>
  </si>
  <si>
    <t>唱歌/朗诵</t>
  </si>
  <si>
    <t>文本呈排比结构、短句整齐、节奏感强，符合SOP Step3（短句整齐+排比/重复）及Step6条件1、2，判定为歌词化语句。</t>
  </si>
  <si>
    <t>唱歌/朗诵</t>
  </si>
  <si>
    <t>唱歌/朗诵</t>
  </si>
  <si>
    <t>明确提到「像是一首无名歌」，命中规则1：明确唱歌自述；
文本诗化、歌词化用词密集、 有押韵、排比或重复、断句整齐且有节奏感，符合规则3：文本像歌词、诗、rap，而不是普通说话；</t>
  </si>
  <si>
    <t>XUJbjT7Kdyg.aac</t>
  </si>
  <si>
    <t>无时无刻，像是一首无法停止单曲循环的无名歌，扛住了柴米油盐的麻烦，扛住了朋友聚会的调侃，扛住了世俗生活的刁难，却扛不住对你的喜欢。</t>
  </si>
  <si>
    <t>唱歌/朗诵</t>
  </si>
  <si>
    <t>文本包含整齐排比句式（扛住了...），节奏感强，符合SOP Step3中短句整齐+排比重复特征，判定为歌词形态。</t>
  </si>
  <si>
    <t>唱歌/朗诵</t>
  </si>
  <si>
    <t>唱歌/朗诵</t>
  </si>
  <si>
    <t>明确提到「像是一首无名歌」，命中规则1：明确唱歌自述；
文本诗化、歌词化用词密集、 有押韵、排比或重复、断句整齐且有节奏感，符合规则3：文本像歌词、诗、rap，而不是普通说话；</t>
  </si>
  <si>
    <t>sAU2AOBHpDw.aac</t>
  </si>
  <si>
    <t>我听见你心中那动人的天籁，就忽如一夜春风袭来满面桃花开，我忍不住去采，我忍不住去摘，我敞开胸怀为你等待，令台令台台，鼠牛功夫高，虎兔胆气豪，龙在左，蛇在右，马羊匆匆齐来到，猴鸡相召唤，狗猪来帮忙，十二大侠赛金刚，十二大侠赛金刚，肥肥胖胖是太阳，鼓鼓囊囊是山岗，风风光光小路上，三个吊儿郎当。</t>
  </si>
  <si>
    <t>唱歌/朗诵</t>
  </si>
  <si>
    <t>文本含连续衬词“令台令台台”（Step2），且短句整齐、押韵排比，结构明显像歌词（Step3），判定为唱歌/朗诵。</t>
  </si>
  <si>
    <t>唱歌/朗诵</t>
  </si>
  <si>
    <t>唱歌/朗诵</t>
  </si>
  <si>
    <t>文本出现了连续或反复的无意义音节，命中规则2：连续衬词、拟声词明显；
诗化、歌词化用词密集、 有押韵、排比或重复、断句整齐且有节奏感，符合规则3：文本像歌词、诗、rap，而不是普通说话</t>
  </si>
  <si>
    <t>V_BcD4s_UZQ.aac</t>
  </si>
  <si>
    <t>嘎达嘎达嘎达嘎达嘎嘎嘎嘎嘎嘎嘎嘎嘎。</t>
  </si>
  <si>
    <t>唱歌/朗诵</t>
  </si>
  <si>
    <t>连续重复衬词'嘎达'和'嘎'，符合Step2中同一衬词连续≥3个字，判1。</t>
  </si>
  <si>
    <t>其他</t>
  </si>
  <si>
    <t>唱歌/朗诵</t>
  </si>
  <si>
    <t>文本出现连续或反复的无意义音节「嘎哒嘎哒」，命中规则2：连续衬词、拟声词明显；2.1:同一个衬词连续出现 3 个字以上，属于唱歌而不是普通说话；</t>
  </si>
  <si>
    <t>d0PS-7o63mw.aac</t>
  </si>
  <si>
    <t>十里桃花，待嫁的年华，凤冠的珍珠，挽进头发，檀香拂过，玉镯弄轻纱，空留一盏芽色的清茶。</t>
  </si>
  <si>
    <t>唱歌/朗诵</t>
  </si>
  <si>
    <t>短句整齐、诗化古风词密集、节奏感强，符合Step3规则。</t>
  </si>
  <si>
    <t>唱歌/朗诵</t>
  </si>
  <si>
    <t>唱歌/朗诵</t>
  </si>
  <si>
    <t>文本诗化、歌词化用词密集、 有押韵、排比或重复、断句整齐且有节奏感，符合规则3：文本像歌词、诗、rap，而不是普通说话</t>
  </si>
  <si>
    <t>CG-wpJFqvFw.aac</t>
  </si>
  <si>
    <t>翻山越岭再也找不到，像你一样的存在，不存在，分开了一个春秋又冬夏，对你的思念他还在挣扎，我一个人停停走走找不到出口，在那些和你错开的时间里，我骗过我自己。</t>
  </si>
  <si>
    <t>唱歌/朗诵</t>
  </si>
  <si>
    <t>短句整齐（4-8字一断），节奏感强，押韵且语义连贯如歌词，命中Step 3规则。</t>
  </si>
  <si>
    <t>唱歌/朗诵</t>
  </si>
  <si>
    <t>唱歌/朗诵</t>
  </si>
  <si>
    <t>文本诗化、歌词化用词密集、 有押韵、排比或重复、断句整齐且有节奏感，符合规则3：文本像歌词、诗、rap，而不是普通说话</t>
  </si>
  <si>
    <t>fEAH5GGz9Bw.aac</t>
  </si>
  <si>
    <t>I love you so,I love you so.</t>
  </si>
  <si>
    <t>唱歌/朗诵</t>
  </si>
  <si>
    <t>短句重复两次且节奏感强，符合Step3中短句整齐+重复特征，且Step6命中多条（短句整齐、重复、抒情词），判定为唱歌/朗诵。</t>
  </si>
  <si>
    <t>唱歌/朗诵</t>
  </si>
  <si>
    <t>30sQkj_WHM4.aac</t>
  </si>
  <si>
    <t>和哈和哈和哈哈哈哈哈，和哈和哈和哈哈哈哈哈。</t>
  </si>
  <si>
    <t>唱歌/朗诵</t>
  </si>
  <si>
    <t>Step2：连续衬词重复（“和哈”多次出现且“哈哈哈”为衬词），符合同一衬词连续≥3字及不同衬词多次出现，故判1。</t>
  </si>
  <si>
    <t>其他</t>
  </si>
  <si>
    <t>MqdHZd8HPOU.aac</t>
  </si>
  <si>
    <t>吼吼吼，姐姐放个奶片给你。</t>
  </si>
  <si>
    <t>唱歌/朗诵</t>
  </si>
  <si>
    <t>命中Step 2：同一衬词“吼吼吼”连续出现3个字，符合唱歌/朗诵特征。</t>
  </si>
  <si>
    <t>玩梗/搞笑</t>
  </si>
  <si>
    <t>EQFYo20uwZ4.aac</t>
  </si>
  <si>
    <t>怎不忍心怪你对我太独特，无时无刻，像是一首无法停止单曲循环的无名歌，扛住了柴米油盐的麻烦。</t>
  </si>
  <si>
    <t>唱歌/朗诵</t>
  </si>
  <si>
    <t>文本短句整齐、节奏感强，诗化抒情词密集（不忍心、独特、无时无刻、无名歌），符合Step3规则，判定为歌词/诗化表达。</t>
  </si>
  <si>
    <t>唱歌/朗诵</t>
  </si>
  <si>
    <t>唱歌/朗诵</t>
  </si>
  <si>
    <t>明确提到「像是一首无名歌」，命中规则1：明确唱歌自述；
文本诗化、歌词化用词密集、 有押韵、排比或重复、断句整齐且有节奏感，符合规则3：文本像歌词、诗、rap，而不是普通说话；</t>
  </si>
  <si>
    <t>M1PuHFvuikk.aac</t>
  </si>
  <si>
    <t>好，谢谢，洗鼻子，呃谢谢卡卡西，曼波曼波曼波，叮叮叮叮咚叮叮叮叮咚咚叮，哈基米，南北绿豆。</t>
  </si>
  <si>
    <t>唱歌/朗诵</t>
  </si>
  <si>
    <t>命中 Step2 条件1：连续衬词重复（曼波曼波曼波、叮叮叮叮咚等），符合唱歌/朗诵形态。</t>
  </si>
  <si>
    <t>唱歌/朗诵</t>
  </si>
  <si>
    <t>唱歌/朗诵</t>
  </si>
  <si>
    <t>文本出现了连续或反复的无意义音节，命中规则2：连续衬词、拟声词明显；
看起来有错字、近音字或语义不自然，但整体断句和节奏仍像歌词，命中规则4：ASR 文本语义有点怪，但节奏像歌词</t>
  </si>
  <si>
    <t>5RGGKN8Se4I.aac</t>
  </si>
  <si>
    <t>可不可以和你在一起，我们之间有太多回忆，爱上了你没什么道理，只是刚好情窦初开遇到你。</t>
  </si>
  <si>
    <t>唱歌/朗诵</t>
  </si>
  <si>
    <t>文本短句整齐、押韵（一起/忆/理/你），节奏感强，符合Step3歌词特征。</t>
  </si>
  <si>
    <t>唱歌/朗诵</t>
  </si>
  <si>
    <t>唱歌/朗诵</t>
  </si>
  <si>
    <t>文本诗化、歌词化用词密集、 有押韵、排比或重复、断句整齐且有节奏感，符合规则3：文本像歌词、诗、rap，而不是普通说话</t>
  </si>
  <si>
    <t>5A4ItYBIhmQ.aac</t>
  </si>
  <si>
    <t>哈基米基米基，哈基米基米哈，哈基米漫步哈基米，叮叮叮咚咚叮，叮叮叮咚咚叮，哈基米，南北绿豆啊心肝呀库兰路。</t>
  </si>
  <si>
    <t>唱歌/朗诵</t>
  </si>
  <si>
    <t>命中Step2：连续衬词“叮叮叮”“咚咚咚”出现，且整体节奏感强，符合唱歌/朗诵特征。</t>
  </si>
  <si>
    <t>唱歌/朗诵</t>
  </si>
  <si>
    <t>唱歌/朗诵</t>
  </si>
  <si>
    <t>文本出现了连续或反复的无意义音节，命中规则2：连续衬词、拟声词明显；
整体节奏感强</t>
  </si>
  <si>
    <t>gyG30Sy04J8.aac</t>
  </si>
  <si>
    <t>地球赖提醒您，尊敬的玩家您好，已收到您的投诉反馈。</t>
  </si>
  <si>
    <t>非唱歌/朗诵</t>
  </si>
  <si>
    <t>文本为系统提示或客服通知，属于普通说话/口播，无歌词化或节奏感，符合Step4判定为0。</t>
  </si>
  <si>
    <t>唱歌/朗诵</t>
  </si>
  <si>
    <t>315tBfgHRVY.aac</t>
  </si>
  <si>
    <t>是谁把你带到人世间，是谁含辛茹苦供你吃和穿，是谁为你汗水湿透了衣衫，是谁起早贪黑把腰累弯。</t>
  </si>
  <si>
    <t>唱歌/朗诵</t>
  </si>
  <si>
    <t>文本为整齐排比短句（4句结构一致），节奏感强，符合Step3：短句整齐+排比重复，判定为唱歌/朗诵。</t>
  </si>
  <si>
    <t>唱歌/朗诵</t>
  </si>
  <si>
    <t>唱歌/朗诵</t>
  </si>
  <si>
    <t>文本诗化、歌词化用词密集、 有押韵、排比或重复、断句整齐且有节奏感，符合规则3：文本像歌词、诗、rap，而不是普通说话</t>
  </si>
  <si>
    <t>UWz8Uh7uFpw.aac</t>
  </si>
  <si>
    <t>哈基米哈基米哈基米哈基米，长没了的哥哥们，你们的一辈子啊。</t>
  </si>
  <si>
    <t>唱歌/朗诵</t>
  </si>
  <si>
    <t>命中 Step2 规则1：同一衬词“哈基米”连续重复四次（≥3个字），直接判定为唱歌/朗诵。</t>
  </si>
  <si>
    <t>唱歌/朗诵</t>
  </si>
  <si>
    <t>snq-NupG8X0.aac</t>
  </si>
  <si>
    <t>怎不忍心怪你对我太独特，无时无刻，像是一首无法停止单曲循环的无名歌，扛住了柴米油盐的麻烦。</t>
  </si>
  <si>
    <t>非唱歌/朗诵</t>
  </si>
  <si>
    <t>文本为顺畅的抒情性表达，无歌词化节奏、无押韵重复、无衬词或唱歌自述，符合Step4单句文艺表达，判0。</t>
  </si>
  <si>
    <t>唱歌/朗诵</t>
  </si>
  <si>
    <t>唱歌/朗诵</t>
  </si>
  <si>
    <t>明确提到「像是一首无名歌」，命中规则1：明确唱歌自述；
文本诗化、歌词化用词密集、 有押韵、排比或重复、断句整齐且有节奏感，符合规则3：文本像歌词、诗、rap，而不是普通说话；</t>
  </si>
  <si>
    <t>JJNcvf_LS3s.aac</t>
  </si>
  <si>
    <t>哦，我们辗转反侧，可结果又是如何，没有任何意义，其实你根本没爱过我，脑袋空白在此刻，我写了这首歌，其实没什么舍不得，只是眼睛酸涩，全是红色。</t>
  </si>
  <si>
    <t>唱歌/朗诵</t>
  </si>
  <si>
    <t>命中Step1（出现‘我写了这首歌’明确唱歌自述）及Step3（文本押韵、排比、文艺词密集，节奏感强，像歌词）。</t>
  </si>
  <si>
    <t>唱歌/朗诵</t>
  </si>
  <si>
    <t>唱歌/朗诵</t>
  </si>
  <si>
    <t>明确提到「我写了这首歌」，命中规则1：明确唱歌自述；
文本诗化、歌词化用词密集、 有押韵、排比或重复、断句整齐且有节奏感，符合规则3：文本像歌词、诗、rap，而不是普通说话；</t>
  </si>
  <si>
    <t>DnWEc3gh7qc.aac</t>
  </si>
  <si>
    <t>我听见你心中那动人的天籁，我忽然一夜春风袭来满面桃花开，我忍不住去采，我忍不住去摘，我敞开胸怀为你等待，你采来一排排肥肥胖胖是太阳，鼓鼓囊囊是山岗，风风光光小路上，三个宝贝儿吊儿郎当，一个只想要做栋梁，一个挖空心思经商，一个福气好的实在有点太夸张，嘿哈嘿哈哈，功夫练得响当当，嘿嚯嘿哈，牛皮吹得会发光，嘿嚯嘿哈，我们最爱的梦想，嘿哦嘿哈，果宝机甲归位。</t>
  </si>
  <si>
    <t>唱歌/朗诵</t>
  </si>
  <si>
    <t>命中了Step2条件2：不同衬词在一句中出现≥2次（嘿哈嘿哈哈、嘿嚯嘿哈等），且衬词后紧跟歌词化句子；同时Step3短句整齐、押韵、节奏感强，符合唱歌/朗诵形态。</t>
  </si>
  <si>
    <t>唱歌/朗诵</t>
  </si>
  <si>
    <t>唱歌/朗诵</t>
  </si>
  <si>
    <t>文本出现了连续或反复的无意义音节，命中规则2：连续衬词、拟声词明显；
诗化、歌词化用词密集、 有押韵、排比或重复、断句整齐且有节奏感，符合规则3：文本像歌词、诗、rap，而不是普通说话</t>
  </si>
  <si>
    <t>VD3EO5jhkGc.aac</t>
  </si>
  <si>
    <t>姐姐我放奶屁了。姐姐我放奶屁。哼哼哼。姐姐我放奶屁了。姐姐我放奶屁了。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嗯姐姐我我放奶屁屁啦。姐姐姐我放奶屁了。</t>
  </si>
  <si>
    <t>唱歌/朗诵</t>
  </si>
  <si>
    <t>文本中出现连续衬词“哼哼哼”（≥3字），命中Step2条件1，且重复语句带有节奏感，故判为唱歌/朗诵。</t>
  </si>
  <si>
    <t>玩梗/搞笑</t>
  </si>
  <si>
    <t>OGzA0bZCns0.aac</t>
  </si>
  <si>
    <t>谁家的枝头鸟儿成双对，蝴蝶翩翩飞，月色独影浊酒只剩一杯，院子踱步来回，苦读了十五年的诗书欠好几百两债，像麻雀妄想飞上青天却隔在高墙之外，只对着陋室寒舍一人独饮，喝便宜酒，姑娘我两袖清风是否还能牵你的手。</t>
  </si>
  <si>
    <t>唱歌/朗诵</t>
  </si>
  <si>
    <t>文本短句整齐、押韵明显，古风抒情词密集，节奏感强，符合SOP Step3的歌词化特征。</t>
  </si>
  <si>
    <t>唱歌/朗诵</t>
  </si>
  <si>
    <t>唱歌/朗诵</t>
  </si>
  <si>
    <t>文本诗化、歌词化用词密集、 有押韵、排比或重复、断句整齐且有节奏感，符合规则3：文本像歌词、诗、rap，而不是普通说话</t>
  </si>
  <si>
    <t>gTDe6ncexG0.aac</t>
  </si>
  <si>
    <t>都有个期限，其实台下的观众就我一个，其实我也看出你有点不舍，场景也习惯我们来回拉扯，还计较着什么，其实说分不开的也不见得，其实感情最怕的就是拖着，越演到重场戏越哭不出了，是否还值得。</t>
  </si>
  <si>
    <t>唱歌/朗诵</t>
  </si>
  <si>
    <t>文本符合Step3：短句整齐、排比重复（多个“其实”）、押韵，整体节奏感强，明显像歌词。</t>
  </si>
  <si>
    <t>唱歌/朗诵</t>
  </si>
  <si>
    <t>唱歌/朗诵</t>
  </si>
  <si>
    <t>文本诗化、歌词化用词密集、 有押韵、排比或重复、断句整齐且有节奏感，符合规则3：文本像歌词、诗、rap，而不是普通说话</t>
  </si>
  <si>
    <t>d5b3v_scAJA.aac</t>
  </si>
  <si>
    <t>我听见你心中那动人的天籁，就忽如一夜春风袭来满面桃花开，我忍不住去采，我忍不住去摘，我敞开胸怀为你等待，令牌令牌牌，鼠牛功夫高，虎兔胆气豪，龙在左，蛇在右，马羊匆匆齐来到，猴鸡相召唤，狗猪来帮忙，十二大侠赛金刚，十二大侠赛金刚。</t>
  </si>
  <si>
    <t>唱歌/朗诵</t>
  </si>
  <si>
    <t>符合Step3：短句整齐、押韵、排比、重复，节奏感强；也满足Step2中衬词连续重复（令牌令牌牌）。整体呈现按节奏复现歌词形态。</t>
  </si>
  <si>
    <t>唱歌/朗诵</t>
  </si>
  <si>
    <t>唱歌/朗诵</t>
  </si>
  <si>
    <t>文本出现了连续或反复的无意义音节，命中规则2：连续衬词、拟声词明显；
诗化、歌词化用词密集、 有押韵、排比或重复、断句整齐且有节奏感，符合规则3：文本像歌词、诗、rap，而不是普通说话</t>
  </si>
  <si>
    <t>rtL-f05hkrk.aac</t>
  </si>
  <si>
    <t>我听见你心中动人的天籁，就忽如一夜春风袭来满面桃花开，我忍不住去采，我忍不住去摘，我敞开胸怀为你等待。令台令台台，属牛功夫高，虎兔胆气豪，龙在左，蛇在右，马羊匆匆起来到，猴鸡相召唤，狗猪来帮忙，十二大瞎赛金刚，十二大瞎赛金刚，肥肥胖胖是太阳，鼓鼓囊囊是山岗，风风光光小路上，三个吊儿郎当，一个志向要做栋梁，一个挖空心思经商，一个福气好得实在有点太夸张。</t>
  </si>
  <si>
    <t>唱歌/朗诵</t>
  </si>
  <si>
    <t>命中Step2：存在连续衬词'令台令台台'，且其后紧跟诗化/歌词化短句（属牛功夫高...），符合SOP判定规则。</t>
  </si>
  <si>
    <t>唱歌/朗诵</t>
  </si>
  <si>
    <t>唱歌/朗诵</t>
  </si>
  <si>
    <t>文本出现了连续或反复的无意义音节，命中规则2：连续衬词、拟声词明显；
诗化、歌词化用词密集、 有押韵、排比或重复、断句整齐且有节奏感，符合规则3：文本像歌词、诗、rap，而不是普通说话</t>
  </si>
  <si>
    <t>Xgiwp3_7Z-c.aac</t>
  </si>
  <si>
    <t>十里桃花，待嫁的年华，凤冠的珍珠，挽进头发，檀香拂过，玉镯弄轻纱，空留一盏芽色的清茶。</t>
  </si>
  <si>
    <t>唱歌/朗诵</t>
  </si>
  <si>
    <t>符合Step3：文本像歌词/诗，短句整齐（7-8字），诗化古风抒情词密集，押韵且节奏感强。</t>
  </si>
  <si>
    <t>唱歌/朗诵</t>
  </si>
  <si>
    <t>唱歌/朗诵</t>
  </si>
  <si>
    <t>文本诗化、歌词化用词密集、 有押韵、排比或重复、断句整齐且有节奏感，符合规则3：文本像歌词、诗、rap，而不是普通说话</t>
  </si>
  <si>
    <t>9M-dxh8mEDM.aac</t>
  </si>
  <si>
    <t>拜托慢些降落，华丽的红房间，发霉的旧唱片，没必要听个遍，掉了漆的播放键耶，你情愿冒着险，睡在他的身边，没耐心去分辨，谁和谁能够走多远，穿过几条街就能找到关键，解开我的问题没什么悬念，转了几个弯还是回到原点，我该如何出现在你的面前。</t>
  </si>
  <si>
    <t>唱歌/朗诵</t>
  </si>
  <si>
    <t>文本短句整齐、押韵且节奏感强，符合Step 3中像歌词/诗/rap的特征。</t>
  </si>
  <si>
    <t>唱歌/朗诵</t>
  </si>
  <si>
    <t>唱歌/朗诵</t>
  </si>
  <si>
    <t>文本诗化、歌词化用词密集、 有押韵、排比或重复、断句整齐且有节奏感，符合规则3：文本像歌词、诗、rap，而不是普通说话</t>
  </si>
  <si>
    <t>2M_zBMiOo-0.aac</t>
  </si>
  <si>
    <t>感情里的怪咖，有铺垫就不尴尬。</t>
  </si>
  <si>
    <t>唱歌/朗诵</t>
  </si>
  <si>
    <t>符合Step3：短句整齐（7字两句），押韵（怪咖/尴尬），节奏感强，呈现歌词化形态。</t>
  </si>
  <si>
    <t>唱歌/朗诵</t>
  </si>
  <si>
    <t>唱歌/朗诵</t>
  </si>
  <si>
    <t>文本诗化、歌词化用词密集、 有押韵、排比或重复、断句整齐且有节奏感，符合规则3：文本像歌词、诗、rap，而不是普通说话</t>
  </si>
  <si>
    <t>qd1JsHSRMOs.aac</t>
  </si>
  <si>
    <t>我听见你心中那动人的天籁，就忽如一夜春风袭来，满面桃花开，我忍不住去采，我忍不住去摘，我敞开胸怀为你等待你抬，你抬头，肥肥胖胖是太阳，鼓鼓囊囊是山岗，风风光光小路上，三个吊儿郎当，一个志向要做栋梁，一个挖空心思经商，一个福气好得实在有点儿太夸张。</t>
  </si>
  <si>
    <t>唱歌/朗诵</t>
  </si>
  <si>
    <t>文本短句整齐、押韵排比、节奏感强（如"肥肥胖胖是太阳"等），符合Step3歌词/诗/rap特征。</t>
  </si>
  <si>
    <t>唱歌/朗诵</t>
  </si>
  <si>
    <t>唱歌/朗诵</t>
  </si>
  <si>
    <t>文本诗化、歌词化用词密集、 有押韵、排比或重复、断句整齐且有节奏感，符合规则3：文本像歌词、诗、rap，而不是普通说话</t>
  </si>
  <si>
    <t>BL4CjxNsd54.aac</t>
  </si>
  <si>
    <t>我不再迷茫，思念是唯一的行囊，满天的星光，有一颗是你的愿望。</t>
  </si>
  <si>
    <t>唱歌/朗诵</t>
  </si>
  <si>
    <t>命中Step 3：短句整齐、押韵、节奏感强，明显为歌词片段。</t>
  </si>
  <si>
    <t>唱歌/朗诵</t>
  </si>
  <si>
    <t>唱歌/朗诵</t>
  </si>
  <si>
    <t>文本诗化、歌词化用词密集、 有押韵、排比或重复、断句整齐且有节奏感，符合规则3：文本像歌词、诗、rap，而不是普通说话</t>
  </si>
  <si>
    <t>Rs-7sdIVWSA.aac</t>
  </si>
  <si>
    <t>不如喘口气吧小大人，真心很贵贵贵，不要什么都往心里去，没心没肺才能活得不累，真心很贵你别逢人就给，感情很重，你别轻易卑微。</t>
  </si>
  <si>
    <t>唱歌/朗诵</t>
  </si>
  <si>
    <t>文本短句整齐且有重复排比（'真心很贵'重复），节奏感强，符合Step3歌词化特征。</t>
  </si>
  <si>
    <t>唱歌/朗诵</t>
  </si>
  <si>
    <t>唱歌/朗诵</t>
  </si>
  <si>
    <t>文本诗化、歌词化用词密集、 有押韵、排比或重复、断句整齐且有节奏感，符合规则3：文本像歌词、诗、rap，而不是普通说话</t>
  </si>
  <si>
    <t>m9diODSRlUk.aac</t>
  </si>
  <si>
    <t>我听见你心中那动人的天籁，就忽如一夜春风袭来满面桃花开，我忍不住去采，我忍不住去摘，敞，我敞开胸怀为你等待，令台，令台台，肥肥胖胖是太阳，鼓鼓囊囊是山岗，风风火火小路上，三个吊儿郎当，一个志向有所栋梁，一个挖空心思经商，一个福气好的实在太夸张。</t>
  </si>
  <si>
    <t>唱歌/朗诵</t>
  </si>
  <si>
    <t>文本包含连续衬词“令台，令台台”（Step2）；且整体短句整齐、押韵、节奏感强，符合歌词/朗诵特征（Step3）。</t>
  </si>
  <si>
    <t>唱歌/朗诵</t>
  </si>
  <si>
    <t>唱歌/朗诵</t>
  </si>
  <si>
    <t>文本出现了连续或反复的无意义音节，命中规则2：连续衬词、拟声词明显；
诗化、歌词化用词密集、 有押韵、排比或重复、断句整齐且有节奏感，符合规则3：文本像歌词、诗、rap，而不是普通说话</t>
  </si>
  <si>
    <t>K01yNJPMPs8.aac</t>
  </si>
  <si>
    <t>哈喽哈喽，队友有麦打不打呀？不打拉倒。知道爱你没有结局，痴心妄想你会给我甜蜜，有心无力遥不可及，一切幻想写入了歌里。</t>
  </si>
  <si>
    <t>唱歌/朗诵</t>
  </si>
  <si>
    <t>后半部分短句整齐、押韵、抒情词密集，符合Step3歌词化特征，且整体节奏感强，判定为唱歌/朗诵。</t>
  </si>
  <si>
    <t>唱歌/朗诵</t>
  </si>
  <si>
    <t>h7PG80tyPL0.aac</t>
  </si>
  <si>
    <t>拔萝卜拔萝卜，嘿哟嘿哟拔萝卜，嘿哟嘿哟拔不动，老婆婆快来，来跟我们一起拔萝卜，拔萝卜拔萝卜，拔呀拔呀拔萝卜，小朋友快来，来和我们一起拔萝卜，拔萝卜拔萝卜，嘿哟嘿哟拔不动，嘿哟嘿哟拔不动了，小乌龟小兔兔，和我们一起拔萝卜，拔萝卜拔萝卜，嘿哟嘿哟拔动了，拔完了，居然让那个老头拉走了。</t>
  </si>
  <si>
    <t>唱歌/朗诵</t>
  </si>
  <si>
    <t>文本为《拔萝卜》儿歌歌词，短句整齐、重复性强，含连续衬词“嘿哟嘿哟”，节奏感明显，符合Step2与Step3。</t>
  </si>
  <si>
    <t>唱歌/朗诵</t>
  </si>
  <si>
    <t>rpo-9KNADYE.aac</t>
  </si>
  <si>
    <t>东船与西舫轻烟袅袅，余生长望姑娘模样，深情终究难放下。</t>
  </si>
  <si>
    <t>唱歌/朗诵</t>
  </si>
  <si>
    <t>文本短句整齐、古风诗化词密集（轻烟袅袅、余生长望、深情难放下），符合Step 3歌词/诗特征。</t>
  </si>
  <si>
    <t>唱歌/朗诵</t>
  </si>
  <si>
    <t>6J9LgdGEcbg.aac</t>
  </si>
  <si>
    <t>让我再看你一遍，从南到北，像一杯多过路，蒙住的双眼，这么大的一片花一样鲜明，她是谁家的姑娘，不像当年的男人，我知道，那些夏天，就像青春一样回不来。</t>
  </si>
  <si>
    <t>唱歌/朗诵</t>
  </si>
  <si>
    <t>文本符合Step3：短句整齐（4-8字一断）且押韵（遍/北/眼/鲜/娘/男/来），节奏感强，呈现歌词形态。</t>
  </si>
  <si>
    <t>唱歌/朗诵</t>
  </si>
  <si>
    <t>gaUGEq_M8To.aac</t>
  </si>
  <si>
    <t>不如喘口气吧小大人，真心很贵贵贵，不要什么都往心里去，没心没肺才能活着不累，真心很贵你别逢人就给，感情很重，你别轻易卑微。</t>
  </si>
  <si>
    <t>非唱歌/朗诵</t>
  </si>
  <si>
    <t>文本是普通说理式鸡汤语录，虽有两句押韵和重复，但整体节奏散乱，符合Step4普通说话，且不满足Step6≥2条件。</t>
  </si>
  <si>
    <t>唱歌/朗诵</t>
  </si>
  <si>
    <t>if8hGYqhONQ.aac</t>
  </si>
  <si>
    <t>中奖概率倍儿高，奖金也拿倍儿好，手机钞票，奔驰金条，还有大金刀。</t>
  </si>
  <si>
    <t>唱歌/朗诵</t>
  </si>
  <si>
    <t>短句整齐、押韵(高/好/条/刀)、节奏感强，符合Step3“文本像歌词/诗/rap”特征。</t>
  </si>
  <si>
    <t>唱歌/朗诵</t>
  </si>
  <si>
    <t>Ybm8lzC7RcM.aac</t>
  </si>
  <si>
    <t>为了你我变成狼人模样，为了你染上了疯狂，为了你穿上厚厚的伪装，为了你换了心肠。</t>
  </si>
  <si>
    <t>唱歌/朗诵</t>
  </si>
  <si>
    <t>文本短句整齐、排比重复且押韵，节奏感强，符合Step3歌词化特征。</t>
  </si>
  <si>
    <t>唱歌/朗诵</t>
  </si>
  <si>
    <t>52rQybzlk0U.aac</t>
  </si>
  <si>
    <t>不如喘口气吧小大人，真心很贵贵贵，不要什么都往心里去，没心没肺才能活得不累，真心很贵你别逢人就给，感情很重，你别轻易卑微。</t>
  </si>
  <si>
    <t>唱歌/朗诵</t>
  </si>
  <si>
    <t>文本短句整齐、押韵、排比，抒情词密集，符合Step3特征，整体节奏感强，属于按节奏复现一段词。</t>
  </si>
  <si>
    <t>唱歌/朗诵</t>
  </si>
  <si>
    <t>Jo0iWSaviC4.aac</t>
  </si>
  <si>
    <t>是谁把你带到人世间，是谁含辛茹苦供你吃和穿，呃不对不对。</t>
  </si>
  <si>
    <t>非唱歌/朗诵</t>
  </si>
  <si>
    <t>前半像歌词结构（排比短句），但后半句‘呃不对不对’为说话纠错，打断节奏，整体属于普通说话。未命中Step1-3，Step6仅命中原歌词结构但整体像说话，Step7默读顺畅，判0。</t>
  </si>
  <si>
    <t>唱歌/朗诵</t>
  </si>
  <si>
    <t>LQAKH5Q7pzg.aac</t>
  </si>
  <si>
    <t>无时无刻，像是一首无法停止单曲循环的无名歌，扛住了柴米油盐的烦恼，扛住了朋友聚会的调侃，扛住了世俗生活的刁难，却扛不住对你的喜欢。</t>
  </si>
  <si>
    <t>唱歌/朗诵</t>
  </si>
  <si>
    <t>文本呈现短句整齐、排比重复、节奏感强的歌词化结构，命中Step3规则。</t>
  </si>
  <si>
    <t>唱歌/朗诵</t>
  </si>
  <si>
    <t>HF3OnlEi_0g.aac</t>
  </si>
  <si>
    <t>喂喂喂喂喂喂喂喂喂喂喂喂喂喂喂喂喂喂喂喂喂喂喂喂喂喂喂喂喂喂喂喂喂喂喂喂喂喂喂喂喂喂喂喂喂喂喂喂喂喂喂喂喂喂喂喂喂喂喂喂喂喂喂喂喂喂喂喂喂喂喂喂喂喂喂喂喂喂喂喂喂喂喂喂喂喂喂喂喂喂喂喂喂喂喂喂。</t>
  </si>
  <si>
    <t>唱歌/朗诵</t>
  </si>
  <si>
    <t>连续衬词“喂”重复超过3次，符合Step 2中同一衬词连续≥3字的判定标准。</t>
  </si>
  <si>
    <t>其他</t>
  </si>
  <si>
    <t>I4vWPUZGQck.aac</t>
  </si>
  <si>
    <t>我听见你心中那动人的天籁，就忽如一夜春风袭来满面桃花开，我忍不住去采，我忍不住去摘，我敞开胸怀为你等待，你来猜猜谁是我心中的菩萨，我相信你的心中的爱，藏着天边的月亮，一个志向要做栋梁，一个挖空心思经商，一个福气好得实在有点儿太夸张。</t>
  </si>
  <si>
    <t>唱歌/朗诵</t>
  </si>
  <si>
    <t>短句整齐、押韵密集、诗化词多，符合Step3（文本像歌词/诗/rap）特征。</t>
  </si>
  <si>
    <t>唱歌/朗诵</t>
  </si>
  <si>
    <t>tDbl7B92bfA.aac</t>
  </si>
  <si>
    <t>旋转几轮变成我们深刻的指纹，留在每个爱过的人，心房里加温，爱过几番恨过几轮，越仔细越疼，等了多久忍过青春，却憎恨，别人奋不顾身。</t>
  </si>
  <si>
    <t>唱歌/朗诵</t>
  </si>
  <si>
    <t>文本符合Step3：短句整齐、押韵、抒情词密集，呈现典型歌词结构。</t>
  </si>
  <si>
    <t>唱歌/朗诵</t>
  </si>
  <si>
    <t>7IzU5VsO5pg.aac</t>
  </si>
  <si>
    <t>我后悔一遍又痛苦一遍。</t>
  </si>
  <si>
    <t>非唱歌/朗诵</t>
  </si>
  <si>
    <t>文本为普通说话句式，表达情绪，无衬词、无节奏感、无歌词特征，符合Step4普通说话判定。</t>
  </si>
  <si>
    <t>唱歌/朗诵</t>
  </si>
  <si>
    <t>7yoBbBajyao.aac</t>
  </si>
  <si>
    <t>方便面太寡淡，看这样子也不好，你说这算什么饭，我的朋友啊，你赶紧别吃了，哎哟哎嗨哟。</t>
  </si>
  <si>
    <t>非唱歌/朗诵</t>
  </si>
  <si>
    <t>文本为吐槽方便面难吃的普通说话，末尾衬词为语气感叹，无歌词化结构，符合Step4普通说话/吐槽判定。</t>
  </si>
  <si>
    <t>唱歌/朗诵</t>
  </si>
  <si>
    <t>o2rcTSWokSc.aac</t>
  </si>
  <si>
    <t>像你说过那样的爱我，想要问问你敢不敢，像我这样为爱痴狂。</t>
  </si>
  <si>
    <t>唱歌/朗诵</t>
  </si>
  <si>
    <t>文本为经典歌词，短句整齐、节奏感强，符合Step3（文本像歌词）判定标准。</t>
  </si>
  <si>
    <t>唱歌/朗诵</t>
  </si>
  <si>
    <t>mhhc02p4R4o.aac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</si>
  <si>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</si>
  <si>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</si>
  <si>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文本短句整齐、押韵、排比明显（如“把你的心给我，把你的爱给我”），节奏感强，符合Step 3歌词化特征。</t>
  </si>
  <si>
    <t>唱歌/朗诵</t>
  </si>
  <si>
    <t>G1xJjvFxIgk.aac</t>
  </si>
  <si>
    <t>不如喘口气吧小大人，真心很贵贵贵，不要什么都往心里去，没心没肺才能活得不累，真心很贵你别逢人就给，感情很重，你别轻易卑微。</t>
  </si>
  <si>
    <t>唱歌/朗诵</t>
  </si>
  <si>
    <t>Step3: 短句整齐，重复和排比结构明显（真心很贵重复），节奏感强；Step6: 命中重复/排比和抒情词两条，整体像歌词化表达。</t>
  </si>
  <si>
    <t>唱歌/朗诵</t>
  </si>
  <si>
    <t>Rn3Pt_PzvyU.aac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</si>
  <si>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t>
  </si>
  <si>
    <t>唱歌/朗诵</t>
  </si>
  <si>
    <t>Step 3：短句整齐且有节奏感，押韵明显，内容为抒情歌词形态。Step 6：命中短句整齐、押韵重复、诗化抒情词密集。</t>
  </si>
  <si>
    <t>唱歌/朗诵</t>
  </si>
  <si>
    <t>ay6O2qG1B9U.aac</t>
  </si>
  <si>
    <t>太独特，无时无刻，像是一首无法停止单曲循环的无名歌，扛住了柴米油盐那么放，扛住了朋友聚会的调侃，扛住了世俗生活的刁难，却扛不住，对你的喜欢。</t>
  </si>
  <si>
    <t>唱歌/朗诵</t>
  </si>
  <si>
    <t>命中Step3：短句整齐、排比重复（扛住了…扛住了…扛不住…）且节奏感强，诗化抒情词密集，符合歌词化特征。</t>
  </si>
  <si>
    <t>唱歌/朗诵</t>
  </si>
  <si>
    <t>wKnr-PL4IJY.aac</t>
  </si>
  <si>
    <t>无时无刻像是一首无法停止单曲循环的无名歌，扛住了柴米油盐的麻烦，扛住了朋友聚会的调侃。</t>
  </si>
  <si>
    <t>唱歌/朗诵</t>
  </si>
  <si>
    <t>文本呈现歌词化结构，短句整齐，排比重复，节奏感强，符合Step 3判定标准。</t>
  </si>
  <si>
    <t>唱歌/朗诵</t>
  </si>
  <si>
    <t>J7Zq8_5JUmk.aac</t>
  </si>
  <si>
    <t>剑出鞘恩怨了谁笑，我只求今朝拥你入怀抱，红尘客栈风似刀，骤雨落宿命敲。</t>
  </si>
  <si>
    <t>唱歌/朗诵</t>
  </si>
  <si>
    <t>文本呈现歌词化特征：短句整齐、古风词密集、押韵，符合SOP Step 3（文本像歌词/诗/rap）。</t>
  </si>
  <si>
    <t>唱歌/朗诵</t>
  </si>
  <si>
    <t>7Fyf9R2ailw.aac</t>
  </si>
  <si>
    <t>啊啊啊啊。</t>
  </si>
  <si>
    <t>唱歌/朗诵</t>
  </si>
  <si>
    <t>文本为连续衬词“啊啊啊啊”，满足Step 2.1同一衬词连续≥3个字，且非祝福语或感叹语末尾，故判为唱歌/朗诵。</t>
  </si>
  <si>
    <t>玩梗/搞笑</t>
  </si>
  <si>
    <t>z_TJyuFoy6A.aac</t>
  </si>
  <si>
    <t>得劲儿魔法，得劲儿魔法啊得得得得得劲儿魔法人要出门，得劲儿魔法人回来了，对着魔法人你在干啥，人你在干啥，对着魔法，对着魔法。</t>
  </si>
  <si>
    <t>非唱歌/朗诵</t>
  </si>
  <si>
    <t>文本为重复性口头禅式叙述，无歌词/诗化特征，虽有连续“得”字但整体语气自然，不构成歌唱衬词（Step2说明+Step4综合判断）</t>
  </si>
  <si>
    <t>唱歌/朗诵</t>
  </si>
  <si>
    <t>gI1EscRnMG8.aac</t>
  </si>
  <si>
    <t>You dance at night,You dance at night,Hello is what,Kiss me.</t>
  </si>
  <si>
    <t>唱歌/朗诵</t>
  </si>
  <si>
    <t>文本存在重复短句（You dance at night 重复两次），结构整齐且节奏感强，符合Step3中押韵/重复特征，判定为唱歌/朗诵。</t>
  </si>
  <si>
    <t>发语音玩</t>
  </si>
  <si>
    <t>1NjLWu9sC5Y.aac</t>
  </si>
  <si>
    <t>中奖概率倍儿高，奖品也倍儿好，手机插票被吃鸡腿，还有大鸡，老铁直接给你背包，加倍也把你背好，手机丢了，不知今天还有大几楼，我还没到。</t>
  </si>
  <si>
    <t>非唱歌/朗诵</t>
  </si>
  <si>
    <t>属普通口播/带货介绍，无连续衬词、无歌词化结构，押韵但不整齐且节奏散乱，符合Step4判0。</t>
  </si>
  <si>
    <t>唱歌/朗诵</t>
  </si>
  <si>
    <t>r1ZuaFK5MoI.aac</t>
  </si>
  <si>
    <t>贝儿怎么还是古娜拉，黑暗之神黑古娜，呼。</t>
  </si>
  <si>
    <t>唱歌/朗诵</t>
  </si>
  <si>
    <t>文本短句整齐，押韵且节奏感强，模仿动漫角色台词，符合Step3和Step7朗诵特征。</t>
  </si>
  <si>
    <t>玩梗/搞笑</t>
  </si>
  <si>
    <t>TYm2Y9vaKuw.aac</t>
  </si>
  <si>
    <t>十里桃花，待嫁的年华，凤冠的珍珠，挽进头发，檀香拂过，玉镯弄轻纱，空留一盏芽色的清茶。</t>
  </si>
  <si>
    <t>唱歌/朗诵</t>
  </si>
  <si>
    <t>符合Step3：文本为短句整齐、古风抒情词密集的歌词化表达，节奏感强，明显是歌词而非普通说话。</t>
  </si>
  <si>
    <t>唱歌/朗诵</t>
  </si>
  <si>
    <t>LimkR3k3znE.aac</t>
  </si>
  <si>
    <t>别闹，叔叔在尿尿，滋滋滋滋滋滋滋。</t>
  </si>
  <si>
    <t>唱歌/朗诵</t>
  </si>
  <si>
    <t>命中Step2：同一衬词“滋”连续出现≥3次（滋滋滋滋滋滋滋），且非祝福语结尾，故判为唱歌/朗诵。</t>
  </si>
  <si>
    <t>发语音玩</t>
  </si>
  <si>
    <t>r2zRdhcLxHo.aac</t>
  </si>
  <si>
    <t>人的心脏，平均每分钟会跳动六十至一百次，我数不清自己心脏跳动频率的那天，连云上坠落的雨珠，都一起被打乱了节奏。悸动，雀跃，紧张，汇聚成了所有无处安放的心动。这个雨季，少女温热的心脏，跳动了一百零一下。</t>
  </si>
  <si>
    <t>非唱歌/朗诵</t>
  </si>
  <si>
    <t>文本为散文式叙述，虽含诗化词但无节奏复现、无衬词、无押韵/重复结构，符合Step4普通说话。</t>
  </si>
  <si>
    <t>唱歌/朗诵</t>
  </si>
  <si>
    <t>4fVVHRFkHpE.aac</t>
  </si>
  <si>
    <t>十里桃花，待嫁的年华，凤冠的珍珠，挽进头发。</t>
  </si>
  <si>
    <t>唱歌/朗诵</t>
  </si>
  <si>
    <t>文本短句整齐、节奏感强，出现古风诗化词（十里桃花、待嫁年华等），符合Step 3特征，判定为唱歌/朗诵。</t>
  </si>
  <si>
    <t>唱歌/朗诵</t>
  </si>
  <si>
    <t>vooIllMcRck.aac</t>
  </si>
  <si>
    <t>他们都说我萌妹，可我喊的是另类呀，从开始的默默无闻，到现在的另类神，从开始的一个人，我现在庞大的师门，许我百年之岁月，转眼流年成思念，一生一代一字变，我一念一笑一再见，鲜血洒满我路途，刀剑随我战江湖，我愿用我一世孤独，换我有梦去追逐，可曾看过我皱眉，可曾见我怕过谁，就算千军把我围，我一样潇洒走一回。</t>
  </si>
  <si>
    <t>唱歌/朗诵</t>
  </si>
  <si>
    <t>判定为1：命中Step3（短句整齐、诗化/古风/抒情词密集、押韵重复）、Step6（多条条件满足），整体呈现按节奏复现歌词形态。</t>
  </si>
  <si>
    <t>唱歌/朗诵</t>
  </si>
  <si>
    <t>8mREGn4g738.aac</t>
  </si>
  <si>
    <t>感情里的怪咖，有铺垫就不尴尬。</t>
  </si>
  <si>
    <t>唱歌/朗诵</t>
  </si>
  <si>
    <t>符合Step3：短句整齐（6-7字），押韵（咖/尬），节奏感强，呈歌词化形态。</t>
  </si>
  <si>
    <t>唱歌/朗诵</t>
  </si>
  <si>
    <t>Z1fcbI47Qqk.aac</t>
  </si>
  <si>
    <t>我也下了这个，然后就是我的跟你们不太一样吧，我的需要就是把我说的文字打出来，然后再变音然后录出来。</t>
  </si>
  <si>
    <t>非唱歌/朗诵</t>
  </si>
  <si>
    <t>符合 Step4 普通说话/叙述，无唱歌自述、无衬词、无歌词化节奏，属于讲一件事。</t>
  </si>
  <si>
    <t>唱歌/朗诵</t>
  </si>
  <si>
    <t>WkNRHyO4OBA.aac</t>
  </si>
  <si>
    <t>Mimimimimimimimimimi only mimimimimimimimimimimi.</t>
  </si>
  <si>
    <t>唱歌/朗诵</t>
  </si>
  <si>
    <t>命中Step2-1：同一衬词连续出现多个字（mimi重复），呈现歌唱哼唱形态。</t>
  </si>
  <si>
    <t>玩梗/搞笑</t>
  </si>
  <si>
    <t>Tm3xrkQb5hc.aac</t>
  </si>
  <si>
    <t>我真的好崩溃啊，一发语音就唱歌，我是真的没招了。</t>
  </si>
  <si>
    <t>非唱歌/朗诵</t>
  </si>
  <si>
    <t>Step 4：普通说话/吐槽，描述个人感受和事实，无唱歌或朗诵特征。</t>
  </si>
  <si>
    <t>唱歌/朗诵</t>
  </si>
  <si>
    <t>3jYyo71GqKI.aac</t>
  </si>
  <si>
    <t>把你带到人世间，是谁含辛茹苦供你吃和穿，是谁为你汗水湿透了衣衫，是谁起早贪黑把腰累弯，是谁想你偷偷把泪擦干，是谁盼你回把眼望穿。</t>
  </si>
  <si>
    <t>唱歌/朗诵</t>
  </si>
  <si>
    <t>文本为整齐短句排比结构，节奏感强，符合SOP Step3（短句整齐+排比/重复+整体节奏感强）。</t>
  </si>
  <si>
    <t>唱歌/朗诵</t>
  </si>
  <si>
    <t>W24W12eME7I.aac</t>
  </si>
  <si>
    <t>不如喘口气吧小大人，真心很贵贵贵，不要什么都往心里去，没心没肺那不就死。</t>
  </si>
  <si>
    <t>非唱歌/朗诵</t>
  </si>
  <si>
    <t>文本为普通劝慰式口语，重复“贵”为实词非衬词（Step2未命中），无押韵/排比/节奏感（Step3未命中），默读顺畅像说话（Step7判0），符合Step4普通聊天。</t>
  </si>
  <si>
    <t>唱歌/朗诵</t>
  </si>
  <si>
    <t>ynFwvrezUhs.aac</t>
  </si>
  <si>
    <t>十里桃花。待嫁的年华，凤冠的珍珠，挽进头发，檀香拂过，玉镯弄轻纱。</t>
  </si>
  <si>
    <t>唱歌/朗诵</t>
  </si>
  <si>
    <t>命中Step3：短句整齐（4-8字一断），古风/抒情词密集，整体节奏感强，明显为歌词/诗化文本。</t>
  </si>
  <si>
    <t>唱歌/朗诵</t>
  </si>
  <si>
    <t>r8XYGdpyfWM.aac</t>
  </si>
  <si>
    <t>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t>
  </si>
  <si>
    <t>唱歌/朗诵</t>
  </si>
  <si>
    <t>命中SOP Step2：同一衬词“嗯”连续出现≥3次，且非祝福语/感叹语结尾，判定为哼唱形态。</t>
  </si>
  <si>
    <t>发语音玩</t>
  </si>
  <si>
    <t>lVIYb8DV0hw.aac</t>
  </si>
  <si>
    <t>小大人，真心很贵贵贵，不要什么都往心里去，没心没肺才能活得不累，真心很贵，你别逢人就给，感情很重，你别轻易卑微，不如喘口气吧，小大人，真心很贵喂喂，不要什么都往心里去。</t>
  </si>
  <si>
    <t>唱歌/朗诵</t>
  </si>
  <si>
    <t>步3：短句整齐、押韵排比、节奏感强，明显呈歌词化结构。</t>
  </si>
  <si>
    <t>唱歌/朗诵</t>
  </si>
  <si>
    <t>u2bOo39u11g.aac</t>
  </si>
  <si>
    <t>其实雨也没多大，是风在拼命刮，再有人指着我说你且看他。</t>
  </si>
  <si>
    <t>非唱歌/朗诵</t>
  </si>
  <si>
    <t>文本为普通叙述性感叹，无衬词、无押韵重复，短句不严格整齐，默读顺畅像说话，未命中SOP中任何一条明确唱歌/朗诵规则（Step3仅部分整齐但整体像说话，Step6未达2条条件）。</t>
  </si>
  <si>
    <t>唱歌/朗诵</t>
  </si>
  <si>
    <t>h-UtmZMxh3w.aac</t>
  </si>
  <si>
    <t>十里桃花，待嫁的年华，凤冠的珍珠，挽进头发，檀香拂过，玉镯弄轻纱，空留一盏芽色的清茶。</t>
  </si>
  <si>
    <t>唱歌/朗诵</t>
  </si>
  <si>
    <t>文本短句整齐（5-7字），诗化古风词密集，节奏感强，符合Step3</t>
  </si>
  <si>
    <t>唱歌/朗诵</t>
  </si>
  <si>
    <t>pVsicSdXDQQ.aac</t>
  </si>
  <si>
    <t>没有任何意义，其实你根本没爱过我，脑袋空白在此刻，我写了这首歌，其实没什么舍不得，其实眼睛酸涩全是红色，把你的心给我，把你的爱给我，这样我才能大胆尝试有更多的把握，我要的也不多你不要嫌我啰嗦，我只是十分害怕不小心与你错过。</t>
  </si>
  <si>
    <t>唱歌/朗诵</t>
  </si>
  <si>
    <t>文本短句整齐、押韵明显、重复排比（把你的心给我/把你的爱给我），且有“我写了这首歌”自述，符合Step3及Step6多条条件。</t>
  </si>
  <si>
    <t>唱歌/朗诵</t>
  </si>
  <si>
    <t>JiwrUxIe60Y.aac</t>
  </si>
  <si>
    <t>风吹麦浪稻花儿香，黑土地养育着咱的爹娘，每年的冬天都大雪飞扬，热热的炕头上唠唠家常，蓝蓝的天上白云飘荡，清澈的小河在潺潺流淌，东北人爱吃那酸菜血肠，秧歌扭起来人们喜洋洋，方，大东北是我的家乡，唢呐吹出了美美的模样，哥们儿相聚必须整二两，醉了月亮暖了我心肠，大东北是我的家乡我就在这嘎达土生土长，东北人的情东北人的爱，贼拉拉的爱你。</t>
  </si>
  <si>
    <t>唱歌/朗诵</t>
  </si>
  <si>
    <t>命中Step3：短句整齐（7-8字一断），押韵明显，节奏感强，通篇为歌词化表达，符合唱歌/朗诵形态。</t>
  </si>
  <si>
    <t>唱歌/朗诵</t>
  </si>
  <si>
    <t>FuFjWXk0XGo.aac</t>
  </si>
  <si>
    <t>分开后我会笑着说，当朋友问你关于我，我都会轻描淡写，仿佛没爱过。</t>
  </si>
  <si>
    <t>唱歌/朗诵</t>
  </si>
  <si>
    <t>文本为整齐短句且押韵(过/我/过)，节奏感强，符合Step3歌词特征。</t>
  </si>
  <si>
    <t>唱歌/朗诵</t>
  </si>
  <si>
    <t>AvaPuePNJOc.aac</t>
  </si>
  <si>
    <t>无时无刻像是一首无法停止单曲循环的无名歌，扛住了柴米油盐的麻烦。</t>
  </si>
  <si>
    <t>非唱歌/朗诵</t>
  </si>
  <si>
    <t>文本为单句文艺表达，无节奏复现、无衬词、无押韵重复，符合Step4普通说话/单句文艺表达，判0。</t>
  </si>
  <si>
    <t>唱歌/朗诵</t>
  </si>
  <si>
    <t>kSNLRLoIg6E.aac</t>
  </si>
  <si>
    <t>如果，我是说如果，看，幻想中的行星平行与天际，听，你说过的话语是那么平静，说记得我的好，也能够忘掉我迟早，数不清这是第几次，我也不知道。</t>
  </si>
  <si>
    <t>唱歌/朗诵</t>
  </si>
  <si>
    <t>符合Step 3：短句整齐、押韵（天际/平静/好/迟早/道）且节奏感强，呈现歌词化结构。</t>
  </si>
  <si>
    <t>唱歌/朗诵</t>
  </si>
  <si>
    <t>qX88QKVwS7E.aac</t>
  </si>
  <si>
    <t>对不起是我自己不了解，给了你一次又一次伤害，翻山越岭再也找不到，像你一样的存在不存在，分开了一个春秋又冬夏，对你的思念他还在挣扎，我一个人停停走走，找不到出口。</t>
  </si>
  <si>
    <t>唱歌/朗诵</t>
  </si>
  <si>
    <t>文本短句整齐、节奏感强，含排比和抒情词（伤害、思念、挣扎），符合Step3歌词/诗化特征，且通过Step6组合判断命中至少3条规则。</t>
  </si>
  <si>
    <t>唱歌/朗诵</t>
  </si>
  <si>
    <t>MBXgO8UmIgM.aac</t>
  </si>
  <si>
    <t>无名歌，扛住了柴米油盐的麻烦，扛住了朋友聚会的调侃，扛住了世俗生活的习惯，却扛不住对你的喜欢。</t>
  </si>
  <si>
    <t>唱歌/朗诵</t>
  </si>
  <si>
    <t>文本有排比结构，短句整齐，押韵，节奏感强，明显像歌词，符合Step3条件。</t>
  </si>
  <si>
    <t>唱歌/朗诵</t>
  </si>
  <si>
    <t>1XGn86V-Xko.aac</t>
  </si>
  <si>
    <t>十里桃花待嫁的年华，凤冠的珍珠染尽头发，檀香拂过玉龙龙，清峡空留一生芽色的清茶。</t>
  </si>
  <si>
    <t>唱歌/朗诵</t>
  </si>
  <si>
    <t>符合Step3：短句整齐、诗化/古风词密集，整体节奏感强，明显为歌词/朗诵文本。</t>
  </si>
  <si>
    <t>唱歌/朗诵</t>
  </si>
  <si>
    <t>zQzKHCmEq9c.aac</t>
  </si>
  <si>
    <t>十里桃花，待嫁的年华，凤冠的珍珠，挽进头发，檀香拂过，玉镯弄轻纱，空留一盏芽色的清茶。</t>
  </si>
  <si>
    <t>唱歌/朗诵</t>
  </si>
  <si>
    <t>文本包含整齐的7-8字短句，古风/诗化词密集出现（桃花、年华、凤冠、檀香、玉镯等），节奏感强，符合Step 3判定标准。</t>
  </si>
  <si>
    <t>唱歌/朗诵</t>
  </si>
  <si>
    <t>mDiUvStjCHQ.aac</t>
  </si>
  <si>
    <t>我真的特别爱你，为什么你会落泪，为什么你会落泪，为什么你会落泪，我真的特别爱你，答应我不再流泪，在这世界，没有多少的时间，会让我对你思念。</t>
  </si>
  <si>
    <t>唱歌/朗诵</t>
  </si>
  <si>
    <t>文本呈现重复排比（“为什么你会落泪”三次）、短句整齐、节奏感强，符合SOP Step3（短句整齐+重复）和Step6（命中多条如重复、短句整齐、歌词化结构），判定为唱歌/朗诵。</t>
  </si>
  <si>
    <t>唱歌/朗诵</t>
  </si>
  <si>
    <t>Kl2M0tUV5EY.aac</t>
  </si>
  <si>
    <t>啊啊啊啊。</t>
  </si>
  <si>
    <t>唱歌/朗诵</t>
  </si>
  <si>
    <t>连续衬词≥3字（“啊啊啊啊”），符合SOP Step 2.1条件，判定为唱歌/朗诵。</t>
  </si>
  <si>
    <t>玩梗/搞笑</t>
  </si>
  <si>
    <t>Ltz2DyQrtl4.aac</t>
  </si>
  <si>
    <t>无时无刻，像是一首无法停止单曲循环的无名歌，扛住了柴米油盐的麻烦，扛住了朋友聚会的调侃，扛住了世俗生活的刁难，却扛不住对你的喜欢。</t>
  </si>
  <si>
    <t>唱歌/朗诵</t>
  </si>
  <si>
    <t>文本具有排比结构、短句整齐、节奏感强，符合Step 3歌词化特征。</t>
  </si>
  <si>
    <t>唱歌/朗诵</t>
  </si>
  <si>
    <t>4mGgsKJjNNQ.aac</t>
  </si>
  <si>
    <t>怎不忍心怪你对我太独特，无时无刻，像是一首无法停止单曲循环的无名歌，扛住了柴米油盐的麻烦。</t>
  </si>
  <si>
    <t>唱歌/朗诵</t>
  </si>
  <si>
    <t>命中Step3：短句整齐（4-8字一断），诗化/抒情词密集（无时无刻、无名歌、柴米油盐），整体像歌词节奏。</t>
  </si>
  <si>
    <t>唱歌/朗诵</t>
  </si>
  <si>
    <t>w1MrQUmHZqs.aac</t>
  </si>
  <si>
    <t>哈哈哈呵呵哈哈呵哈呵哈呵哈哈呵哈哈哈哈哈哈，呵呵呵呵呵呵呵呵呵呵，嗯哈哈哈哈哈哈哈哈哈哈哈哈哈哈，走不了节奏啊，我去，哈哈哈哈哈，嗯哈哈。</t>
  </si>
  <si>
    <t>唱歌/朗诵</t>
  </si>
  <si>
    <t>命中Step1（出现“走不了节奏”唱歌自述词）和Step2（连续衬词“哈哈哈”“呵呵呵”等），判断为唱歌/朗诵。</t>
  </si>
  <si>
    <t>发语音玩</t>
  </si>
  <si>
    <t>QQO1Okn5jUg.aac</t>
  </si>
  <si>
    <t>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t>
  </si>
  <si>
    <t>唱歌/朗诵</t>
  </si>
  <si>
    <t>Step 2：同一衬词“嘿嘿”连续出现超过3个字，且无祝福语或感叹语境，符合连续衬词判1条件。</t>
  </si>
  <si>
    <t>发语音玩</t>
  </si>
  <si>
    <t>n3VkwfrRENw.aac</t>
  </si>
  <si>
    <t>我后悔一遍又痛苦一遍，唉呀唉呀，流言蜚语都没说几句，你就转身离去再也没消息。</t>
  </si>
  <si>
    <t>唱歌/朗诵</t>
  </si>
  <si>
    <t>文本短句整齐、抒情词密集，出现衬词“唉呀唉呀”，整体节奏感强，符合Step3（像歌词/诗/rap）特征。</t>
  </si>
  <si>
    <t>唱歌/朗诵</t>
  </si>
  <si>
    <t>4gllBKAlHoI.aac</t>
  </si>
  <si>
    <t>下一秒你虽然我没发表浪渣，让我没了家，让我没了家，让我没了家，让我没了家，让我没了家，让我没了家，让我没了家，让我没了家，让我没了家。</t>
  </si>
  <si>
    <t>唱歌/朗诵</t>
  </si>
  <si>
    <t>文本重复'让我没了家'多次，节奏感强，符合Step5（ASR错但节奏像歌词）和Step6第7条（同句重复≥2次）。</t>
  </si>
  <si>
    <t>发语音玩</t>
  </si>
  <si>
    <t>OS-AwQe0MrU.aac</t>
  </si>
  <si>
    <t>我听见你心中那动人的天籁，就忽如一夜春风袭来满面桃花开，我忍不住去采，我忍不住去摘，我敞开胸怀为你等待，并排并排排，肥肥胖胖是太阳，鼓鼓囊囊是山岗，风风光光小路上，三个吊儿郎当，一个志向要做栋梁，一个挖空心思经商，一个福气好得实在有点儿太夸张。</t>
  </si>
  <si>
    <t>唱歌/朗诵</t>
  </si>
  <si>
    <t>文本呈现短句整齐、押韵重复的歌词/rap特征，节奏感强，符合SOP Step3；且明显不是普通说话，命中Step6多条条件。</t>
  </si>
  <si>
    <t>唱歌/朗诵</t>
  </si>
  <si>
    <t>wSFbeg4L7dM.aac</t>
  </si>
  <si>
    <t>燃烧我的卡路里，燃烧我的卡路里，燃烧我的卡路里。</t>
  </si>
  <si>
    <t>唱歌/朗诵</t>
  </si>
  <si>
    <t>文本重复同一歌词短句≥3次，整齐押韵，节奏感强，符合SOP Step3（重复+节奏感）和Step6（重复≥2次）。</t>
  </si>
  <si>
    <t>发语音玩</t>
  </si>
  <si>
    <t>zErKxNE1oVQ.aac</t>
  </si>
  <si>
    <t>嘿嘿嘿嘿嘿嘿嘿嘿嘿嘿嘿嘿嘿嘿嘿哈哈哈哈哈哈哈哈嘿嘿嘿嘿嘿嘿嘿嘿嘿嘿嘿嘿嘿嘿嘿哈哈哈哈哈哈哈哈哈哈哈哈哈哈哈哈。</t>
  </si>
  <si>
    <t>唱歌/朗诵</t>
  </si>
  <si>
    <t>文本包含连续≥3个同一衬词（‘嘿’、‘哈’），符合Step2第1条，判定为唱歌/朗诵。</t>
  </si>
  <si>
    <t>发语音玩</t>
  </si>
  <si>
    <t>H4_-kYofdAI.aac</t>
  </si>
  <si>
    <t>没有任何意义，其实你根本没爱过我，脑袋空白在此刻，我写了这首歌，其实没什么舍不得，只是眼睛酸涩，全是红色，把你的心给我，把你的爱给我，只要我站在，才能够坦诚相待，我要的也不多，你不要嫌我啰嗦，我只是十分害怕不小心与你错过。</t>
  </si>
  <si>
    <t>唱歌/朗诵</t>
  </si>
  <si>
    <t>文本出现'我写了这首歌'，符合Step1唱歌自述；同时短句整齐、押韵排比，整体节奏像歌词。</t>
  </si>
  <si>
    <t>唱歌/朗诵</t>
  </si>
  <si>
    <t>pPmfroeZfd0.aac</t>
  </si>
  <si>
    <t>非唱歌/朗诵</t>
  </si>
  <si>
    <t>ASR文本为空，无明显特征，按注意事项4倾向判0。</t>
  </si>
  <si>
    <t>唱歌/朗诵</t>
  </si>
  <si>
    <t>8PdUpfsV3F4.aac</t>
  </si>
  <si>
    <t>是谁把你带到人世间，是谁含辛茹苦供你吃和船，是谁为你汗水湿透了衣衫，是谁起早贪黑把腰累弯。</t>
  </si>
  <si>
    <t>唱歌/朗诵</t>
  </si>
  <si>
    <t>排比重复句式，短句整齐，节奏感强，符合Step3（短句整齐+排比/重复）及Step5（ASR错字但节奏像歌词），判定为1。</t>
  </si>
  <si>
    <t>唱歌/朗诵</t>
  </si>
  <si>
    <t>Dm18tXOqqUE.aac</t>
  </si>
  <si>
    <t>是谁把你带到人世间。</t>
  </si>
  <si>
    <t>非唱歌/朗诵</t>
  </si>
  <si>
    <t>单句文艺表达，未形成节奏复现或歌词化结构，符合Step4判0。</t>
  </si>
  <si>
    <t>唱歌/朗诵</t>
  </si>
  <si>
    <t>FW7RH55NvAw.aac</t>
  </si>
  <si>
    <t>呵呵呵呵呵呵呵，嗯嗯嗯，呵呵呵呵呵，嗯嗯嗯。</t>
  </si>
  <si>
    <t>非唱歌/朗诵</t>
  </si>
  <si>
    <t>文本为笑声和语气词重复，无衬词、歌词化结构或节奏感，属于普通语气表达，不符合唱歌/朗诵判定规则（Step4、Step7）。</t>
  </si>
  <si>
    <t>唱歌/朗诵</t>
  </si>
  <si>
    <t>f3s7lmt-0kw.aac</t>
  </si>
  <si>
    <t>谁能告诉我这个变声器咋关呐，我真不行了。</t>
  </si>
  <si>
    <t>非唱歌/朗诵</t>
  </si>
  <si>
    <t>文本为普通说话/吐槽，表达求助和无奈，无衬词、无歌词化结构、无节奏感，符合Step 4判定为0。</t>
  </si>
  <si>
    <t>唱歌/朗诵</t>
  </si>
  <si>
    <t>woxVwF10ex4.aac</t>
  </si>
  <si>
    <t>看我超级大陆？No!看我黑客大陆？No!</t>
  </si>
  <si>
    <t>唱歌/朗诵</t>
  </si>
  <si>
    <t>文本短句整齐、重复句式有节奏感，符合Step 3（像歌词/rap）和Step 6（重复≥2次，节奏明显）。</t>
  </si>
  <si>
    <t>玩梗/搞笑</t>
  </si>
  <si>
    <t>Wu6WgjzFzcI.aac</t>
  </si>
  <si>
    <t>你们谁能听到我的语音评论吼吼吼，只有我一个人有。</t>
  </si>
  <si>
    <t>唱歌/朗诵</t>
  </si>
  <si>
    <t>命中Step2：出现连续衬词“吼吼吼”（同一衬词连续≥3字），符合唱歌/朗诵特征。</t>
  </si>
  <si>
    <t>发语音玩</t>
  </si>
  <si>
    <t>3Ob2njxl1PM.aac</t>
  </si>
  <si>
    <t>三年的回忆，我如何抹去，能不能再拾起，永远在一起，还没有过期，能不能别再分离。</t>
  </si>
  <si>
    <t>唱歌/朗诵</t>
  </si>
  <si>
    <t>文本短句整齐、押韵明显、节奏感强，符合SOP Step3歌词/诗特征。</t>
  </si>
  <si>
    <t>唱歌/朗诵</t>
  </si>
  <si>
    <t>kJtfmeFUf9E.aac</t>
  </si>
  <si>
    <t>A b c d e f g h I j k l m n o p q rstuvwxyz.</t>
  </si>
  <si>
    <t>非唱歌/朗诵</t>
  </si>
  <si>
    <t>文本为英文字母序列，无歌词、衬词或节奏特征，属于普通念读，符合Step4普通说话判定。</t>
  </si>
  <si>
    <t>唱歌/朗诵</t>
  </si>
  <si>
    <t>q7Ry7gw5sqs.aac</t>
  </si>
  <si>
    <t>十里桃花，待嫁的年华，凤冠的珍珠，挽进头发，檀香拂过，玉镯弄轻纱，空留一盏芽色的清茶。</t>
  </si>
  <si>
    <t>唱歌/朗诵</t>
  </si>
  <si>
    <t>文本短句整齐、古风诗化词密集，符合Step3（文本像歌词/诗/rap），判定为唱歌/朗诵。</t>
  </si>
  <si>
    <t>唱歌/朗诵</t>
  </si>
  <si>
    <t>z4hGmoudf_k.aac</t>
  </si>
  <si>
    <t>无时无刻，像是一首无法停止单曲循环的无名歌，扛住了柴米油盐的麻烦，扛住了朋友聚会的调侃，扛住了世俗生活的刁难，却扛不住对你的喜欢。</t>
  </si>
  <si>
    <t>唱歌/朗诵</t>
  </si>
  <si>
    <t>文本具备短句整齐、排比重复（三个“扛住了”）、押韵特征，符合Step 3，且Step 6组合命中多条，判定为歌词化表达。</t>
  </si>
  <si>
    <t>唱歌/朗诵</t>
  </si>
  <si>
    <t>EeqOKSfsQuA.aac</t>
  </si>
  <si>
    <t>谁曾听，随月为我大浪淘沙，而你被留下，我的世界流转变化，你却没时差，啦啦啦啦，我亲爱的你呀。</t>
  </si>
  <si>
    <t>唱歌/朗诵</t>
  </si>
  <si>
    <t>命中Step 2：连续衬词“啦啦啦啦”（同一衬词连续≥3字），且整体短句整齐、押韵，节奏感强。</t>
  </si>
  <si>
    <t>唱歌/朗诵</t>
  </si>
  <si>
    <t>OYJEFzRITPg.aac</t>
  </si>
  <si>
    <t>感情里的怪咖，有铺垫就不尴尬啊。</t>
  </si>
  <si>
    <t>非唱歌/朗诵</t>
  </si>
  <si>
    <t>文本为普通叙述句子，无衬词、无节奏感、无押韵或重复，符合Step 4普通说话特征。</t>
  </si>
  <si>
    <t>唱歌/朗诵</t>
  </si>
  <si>
    <t>Zyzo1IUn0vU.aac</t>
  </si>
  <si>
    <t>十里桃花，待嫁的年华，凤冠的珍珠，挽进头发。</t>
  </si>
  <si>
    <t>唱歌/朗诵</t>
  </si>
  <si>
    <t>文本呈现短句整齐、诗化古风词汇密集，符合Step3“文本像歌词/诗/rap”特征，整体按节奏复现一段词。</t>
  </si>
  <si>
    <t>唱歌/朗诵</t>
  </si>
  <si>
    <t>zHAFaSqaZrU.aac</t>
  </si>
  <si>
    <t>我听见你心中那动人的天籁，就忽如一夜春风袭来满面桃花开，我忍不住去采，我忍不住去摘。</t>
  </si>
  <si>
    <t>唱歌/朗诵</t>
  </si>
  <si>
    <t>命中Step3：押韵（天籁、开、采、摘）、重复结构（我忍不住去采/去摘）、密集诗化词（天籁、春风、桃花），整体节奏感强，符合歌词形态。</t>
  </si>
  <si>
    <t>唱歌/朗诵</t>
  </si>
  <si>
    <t>aeLAEq3SlKg.aac</t>
  </si>
  <si>
    <t>我从山中来，带着兰花草，家中无富贵，口袋无财宝，浪花穿西湖，情人眼里出西湖，我的明日之子，原来都凭借自由，我从山中来，带着兰花草，种在不负贵，口袋无财宝，寒风中刺骨，谨为好仕途，博得明月出，用兰花换锦服。</t>
  </si>
  <si>
    <t>唱歌/朗诵</t>
  </si>
  <si>
    <t>文本为短句整齐、押韵、重复的歌词结构，符合Step3（文本像歌词/诗/rap）及Step6（短句整齐+押韵重复+语义像歌词）。</t>
  </si>
  <si>
    <t>唱歌/朗诵</t>
  </si>
  <si>
    <t>nmDQL8wIGf8.aac</t>
  </si>
  <si>
    <t>是谁把你带到人世间，是谁含辛茹苦供你吃和穿。</t>
  </si>
  <si>
    <t>唱歌/朗诵</t>
  </si>
  <si>
    <t>文本为整齐短句（8-9字），排比重复“是谁”，诗化抒情词（人世间、含辛茹苦），节奏感强，符合Step 3特征。</t>
  </si>
  <si>
    <t>唱歌/朗诵</t>
  </si>
  <si>
    <t>iJ3gqKdxZZQ.aac</t>
  </si>
  <si>
    <t>非唱歌/朗诵</t>
  </si>
  <si>
    <t>ASR文本为空，无任何可判定特征，根据注意事项极短文本倾向判0。</t>
  </si>
  <si>
    <t>唱歌/朗诵</t>
  </si>
  <si>
    <t>pU7ZMNfZA6M.aac</t>
  </si>
  <si>
    <t>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t>
  </si>
  <si>
    <t>唱歌/朗诵</t>
  </si>
  <si>
    <t>文本由连续衬词“呜”重复超3次构成，符合Step 2第1条规则，视为哼唱或拖腔形态。</t>
  </si>
  <si>
    <t>其他</t>
  </si>
  <si>
    <t>YPoCizGfa9I.aac</t>
  </si>
  <si>
    <t>胜利的花带着我的骄傲，爸呀，我起床把作者啊，来这样呗，发现妹子啦，还在外面，苹果怎么擦。</t>
  </si>
  <si>
    <t>非唱歌/朗诵</t>
  </si>
  <si>
    <t>文本为日常口语叙述，无衬词重复、无整齐短句、无押韵节奏，符合Step4普通说话/吐槽特征。</t>
  </si>
  <si>
    <t>唱歌/朗诵</t>
  </si>
  <si>
    <t>7xcbTvJjeTk.aac</t>
  </si>
  <si>
    <t>风到这里就是黏，黏住过客的思念。</t>
  </si>
  <si>
    <t>唱歌/朗诵</t>
  </si>
  <si>
    <t>Step3：短句整齐、诗化歌词化特征明显，押韵，符合唱歌/朗诵形态。</t>
  </si>
  <si>
    <t>唱歌/朗诵</t>
  </si>
  <si>
    <t>VDveaMA9Oz0.aac</t>
  </si>
  <si>
    <t>啊啊啊啊啊啊当当当当。</t>
  </si>
  <si>
    <t>唱歌/朗诵</t>
  </si>
  <si>
    <t>满足Step2：连续衬词（“啊”重复6次，“当”重复4次），属于无意义衬词连续出现≥3字。</t>
  </si>
  <si>
    <t>其他</t>
  </si>
  <si>
    <t>SC5Uhye_x40.aac</t>
  </si>
  <si>
    <t>你要的全拿走，不要的也拿走，把回忆化成空，不要在乎感受，体面的有所保留，说过的话当赠品附送，那伤就算你不要回头，一件都别给我留，一件两件三件四件五件六件七件八件，都是你的，马上拿走。</t>
  </si>
  <si>
    <t>唱歌/朗诵</t>
  </si>
  <si>
    <t>文本短句整齐（5-7字），节奏感强，有押韵和重复（如数字列举），符合Step3歌词特征。</t>
  </si>
  <si>
    <t>唱歌/朗诵</t>
  </si>
  <si>
    <t>yZjnqzr48sQ.aac</t>
  </si>
  <si>
    <t>我的和平我的爱，我的青春满厉害。</t>
  </si>
  <si>
    <t>唱歌/朗诵</t>
  </si>
  <si>
    <t>短句整齐（7字一断）、押韵（爱/厉害）、节奏感强，符合Step3歌词化特征。</t>
  </si>
  <si>
    <t>玩梗/搞笑</t>
  </si>
  <si>
    <t>qXBLm3XQWOs.aac</t>
  </si>
  <si>
    <t>无时无刻像是一首无法停止单曲循环的无名歌，扛住了柴米油盐的麻烦，扛住了朋友聚会的调。</t>
  </si>
  <si>
    <t>唱歌/朗诵</t>
  </si>
  <si>
    <t>文本像歌词，短句整齐、押韵（歌/调），节奏感强，符合Step 3规则。</t>
  </si>
  <si>
    <t>唱歌/朗诵</t>
  </si>
  <si>
    <t>IdqAblsMX7A.aac</t>
  </si>
  <si>
    <t>是谁把你带到人世间，是谁含辛茹苦供你吃和穿，是谁为为你汗水湿透了衣衫，是谁起早贪黑把腰累弯。</t>
  </si>
  <si>
    <t>唱歌/朗诵</t>
  </si>
  <si>
    <t>文本为整齐排比短句（4句‘是谁’开头），节奏感强，诗化抒情词密集，符合Step 3短句整齐+排比重复特征，命中Step 6中的第1、2条，判定为朗诵/歌词化表达。</t>
  </si>
  <si>
    <t>唱歌/朗诵</t>
  </si>
  <si>
    <t>LtVPKKF9zfs.aac</t>
  </si>
  <si>
    <t>特别的爱给特别的嗯，特别的爱给特别的你，我的寂寞逃不过你的眼睛。</t>
  </si>
  <si>
    <t>唱歌/朗诵</t>
  </si>
  <si>
    <t>命中Step3：文本明显为歌词，短句整齐且重复排比，节奏感强，符合唱歌形态。</t>
  </si>
  <si>
    <t>唱歌/朗诵</t>
  </si>
  <si>
    <t>ULHfBCq9Ojw.aac</t>
  </si>
  <si>
    <t>嘚以噻嗨，飒是一种格局宽阔无边，飒是一种速度遥遥领先，飒是一种境界天外有天，飒是一种气质风靡万千，呐嘚以。</t>
  </si>
  <si>
    <t>唱歌/朗诵</t>
  </si>
  <si>
    <t>命中Step2（衬词后跟诗化句子）及Step3（短句整齐、排比重复、押韵、节奏感强），明显为朗诵/喊麦形态。</t>
  </si>
  <si>
    <t>唱歌/朗诵</t>
  </si>
  <si>
    <t>njopOhptiYI.aac</t>
  </si>
  <si>
    <t>自从认识了你，才知道什么是等待，自从爱上了你，才明白什么是牵挂，此时此刻我只想告诉你，我真的很想你，也许我给不了你所有的感动，但有个词叫做尽我所能，Oh my god丫头。</t>
  </si>
  <si>
    <t>唱歌/朗诵</t>
  </si>
  <si>
    <t>文本为短句整齐的排比结构，重复句式且抒情词密集，符合SOP Step6中条件1、2、3、7，整体节奏感强，像歌词/诗化表达。</t>
  </si>
  <si>
    <t>玩梗/搞笑</t>
  </si>
  <si>
    <t>eq5FRVvUDIU.aac</t>
  </si>
  <si>
    <t>无时无刻，像是一首无法停止单曲循环的无名歌，扛住了柴米油盐的麻烦，扛住了朋友聚会的调侃，扛住了世俗生活的刁难，却扛不住对你的喜欢。</t>
  </si>
  <si>
    <t>唱歌/朗诵</t>
  </si>
  <si>
    <t>文本具有明显排比结构和整齐短句，节奏感强，符合歌词化特征，命中Step 3（短句整齐+排比/重复）及Step 6第1、2条。</t>
  </si>
  <si>
    <t>唱歌/朗诵</t>
  </si>
  <si>
    <t>LTxio0uFaIk.aac</t>
  </si>
  <si>
    <t>思白发，望断崖，几许落幕残花，任宿命掀起红尘决绝放下。</t>
  </si>
  <si>
    <t>唱歌/朗诵</t>
  </si>
  <si>
    <t>文本短句整齐、诗化古风词密集（思白发、望断崖、落幕残花、红尘决绝），符合Step3歌词特征，节奏感强。</t>
  </si>
  <si>
    <t>唱歌/朗诵</t>
  </si>
  <si>
    <t>cxRQafu68VE.aac</t>
  </si>
  <si>
    <t>这个变声器发语音还在唱歌，我听着语音绷不住了啊。</t>
  </si>
  <si>
    <t>非唱歌/朗诵</t>
  </si>
  <si>
    <t>文本为普通叙述吐槽，描述他人唱歌，自身无唱歌/朗诵特征，符合Step 4普通说话判定。</t>
  </si>
  <si>
    <t>唱歌/朗诵</t>
  </si>
  <si>
    <t>Y-eH_Cvpx2U.aac</t>
  </si>
  <si>
    <t>当恩怨各一半，我怎么圈揽，看灯笼血红染，寻仇已太晚，月下门童喟叹，昨夜太平长安。</t>
  </si>
  <si>
    <t>唱歌/朗诵</t>
  </si>
  <si>
    <t>Step3: 文本短句整齐（5-7字一断），诗化/古风词密集（恩怨、圈揽、血红染、寻仇、门童喟叹），且押韵明显（半、揽、染、晚、叹、安），符合歌词特征。</t>
  </si>
  <si>
    <t>唱歌/朗诵</t>
  </si>
  <si>
    <t>SM9Dv1mG-Yo.aac</t>
  </si>
  <si>
    <t>谁倾听，岁月为我大浪淘沙，而你被留下，我的世界流转变化，你却没时差，啦啦啦啦，我亲爱的你呀。</t>
  </si>
  <si>
    <t>唱歌/朗诵</t>
  </si>
  <si>
    <t>文本包含连续衬词“啦啦啦啦”（≥3个），命中Step2条件1，判定为唱歌/朗诵。</t>
  </si>
  <si>
    <t>唱歌/朗诵</t>
  </si>
  <si>
    <t>RFIH5o_EkyI.aac</t>
  </si>
  <si>
    <t>思白发，望断崖，几许落幕残花，任宿命掀起红尘决绝放下，今生劫，如何化，任回忆留伤疤。</t>
  </si>
  <si>
    <t>唱歌/朗诵</t>
  </si>
  <si>
    <t>文本呈现古风歌词结构，短句整齐、押韵、诗化词密集，符合Step 3（文本像歌词/诗/rap）特征。</t>
  </si>
  <si>
    <t>唱歌/朗诵</t>
  </si>
  <si>
    <t>k03o4brJu6c.aac</t>
  </si>
  <si>
    <t>哇塞居然可以发语音了，没有任何意义，其实你根本没爱过我，脑袋空白在此刻，我写了这首歌，其实没什么舍不得，只是眼睛酸涩，全是红色。</t>
  </si>
  <si>
    <t>唱歌/朗诵</t>
  </si>
  <si>
    <t>文本短句整齐、押韵（了/刻/歌/得/色）、抒情词密集，符合Step3（像歌词/诗/rap）和Step6（短句整齐+押韵+抒情词≥2条）。</t>
  </si>
  <si>
    <t>唱歌/朗诵</t>
  </si>
  <si>
    <t>FY07p_H6RjI.aac</t>
  </si>
  <si>
    <t>没有任何意义，其实你根本没爱过我，脑袋空白在此刻，我写了这首歌，其实没什么舍不得，只是眼睛酸涩，全是红色。</t>
  </si>
  <si>
    <t>唱歌/朗诵</t>
  </si>
  <si>
    <t>文本短句整齐、押韵明显（过/刻/歌/得/色），诗化抒情词密集，符合Step3歌词/诗特征。</t>
  </si>
  <si>
    <t>唱歌/朗诵</t>
  </si>
  <si>
    <t>WJvoc0jNavE.aac</t>
  </si>
  <si>
    <t>我听见你心中那动人的天籁，就忽如一夜春风满面，就忽如一夜春风袭来，满面桃花开。</t>
  </si>
  <si>
    <t>唱歌/朗诵</t>
  </si>
  <si>
    <t>文本符合 Step3：短句整齐、重复排比、诗化风格，明显为歌词形态。</t>
  </si>
  <si>
    <t>唱歌/朗诵</t>
  </si>
  <si>
    <t>sBhgSGUD1ak.aac</t>
  </si>
  <si>
    <t>哒哒哒哒哒哒。</t>
  </si>
  <si>
    <t>唱歌/朗诵</t>
  </si>
  <si>
    <t>连续衬词'哒'重复≥3次，符合Step2（同一衬词连续≥3个字），直接判定为唱歌/朗诵。</t>
  </si>
  <si>
    <t>其他</t>
  </si>
  <si>
    <t>ur8-gH1WVdM.aac</t>
  </si>
  <si>
    <t>没有任何意义，其实你根本没爱过我，脑袋空白此刻我写了这首歌，其实没什么舍不得，只是眼睛酸涩，全是红色，把你的心给我，把你的爱给我。</t>
  </si>
  <si>
    <t>唱歌/朗诵</t>
  </si>
  <si>
    <t>Step1 命中'写了这首歌'自述词；Step3 短句整齐、押韵、重复，节奏感强，明显为歌词。</t>
  </si>
  <si>
    <t>唱歌/朗诵</t>
  </si>
  <si>
    <t>q25vixYCfFA.aac</t>
  </si>
  <si>
    <t>啊啊啊啊吃我。</t>
  </si>
  <si>
    <t>唱歌/朗诵</t>
  </si>
  <si>
    <t>文本中出现连续衬词'啊啊啊啊'，同一衬词连续≥3个字，符合Step 2规则，判定为唱歌/朗诵。</t>
  </si>
  <si>
    <t>其他</t>
  </si>
  <si>
    <t>3Akr7HZ9KVU.aac</t>
  </si>
  <si>
    <t>十里桃花待嫁的年华，凤冠的珍珠，挽进头发，檀香拂过，玉镯弄轻纱，空留一盏芽色的清警察。</t>
  </si>
  <si>
    <t>唱歌/朗诵</t>
  </si>
  <si>
    <t>文本为诗化歌词风格，短句整齐（4-7字），古风抒情词密集，节奏感强，符合Step 3判定规则。且ASR末尾错字不影响歌词节奏，亦符合Step 5。</t>
  </si>
  <si>
    <t>唱歌/朗诵</t>
  </si>
  <si>
    <t>Otznkg5fWw4.aac</t>
  </si>
  <si>
    <t>十里桃花，待嫁的年华，凤冠的珍珠，挽进头发，檀香拂过，玉镯弄轻纱，空留一盏芽色的清茶。</t>
  </si>
  <si>
    <t>唱歌/朗诵</t>
  </si>
  <si>
    <t>符合Step3：文本为整齐短句，古风诗意，押韵明显，节奏感强，像歌词/诗。</t>
  </si>
  <si>
    <t>唱歌/朗诵</t>
  </si>
  <si>
    <t>vNsGGWu-8xU.aac</t>
  </si>
  <si>
    <t>感情里的怪咖，有铺垫就不尴尬。</t>
  </si>
  <si>
    <t>唱歌/朗诵</t>
  </si>
  <si>
    <t>文本两句结构整齐、押韵（咖/尬），节奏感强，符合SOP Step3短句整齐+押韵特征，判1。</t>
  </si>
  <si>
    <t>唱歌/朗诵</t>
  </si>
  <si>
    <t>6NcD02Wz8VE.aac</t>
  </si>
  <si>
    <t>十里桃花，待嫁的年华，凤冠的珍珠，挽进头发，檀香拂过，玉镯弄轻纱，空留一盏，芽色的清茶，倘若我心中的山水，你眼中都看到，我便一步一莲花祈祷。</t>
  </si>
  <si>
    <t>唱歌/朗诵</t>
  </si>
  <si>
    <t>文本呈短句整齐、诗化古风词密集（桃花、年华、凤冠、檀香等），节奏感强，符合Step3中歌词/诗化特征。</t>
  </si>
  <si>
    <t>唱歌/朗诵</t>
  </si>
  <si>
    <t>Lo7euasOFuk.aac</t>
  </si>
  <si>
    <t>哦我们辗转几何，可结果又是如何，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</si>
  <si>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</si>
  <si>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文本短句整齐、押韵明显(何/过/刻/哥/涩/色/我/多/嗦/错)，重复句式(把你的心给我/把你的爱给我)，符合Step3歌词化特征。</t>
  </si>
  <si>
    <t>唱歌/朗诵</t>
  </si>
  <si>
    <t>iWZezYO4IeQ.aac</t>
  </si>
  <si>
    <t>十里桃花，待嫁的年华，凤冠的珍珠，挽进头发。</t>
  </si>
  <si>
    <t>唱歌/朗诵</t>
  </si>
  <si>
    <t>文本为整齐短句（4-8字），押韵且古风抒情词密集，符合Step3歌词特征。</t>
  </si>
  <si>
    <t>唱歌/朗诵</t>
  </si>
  <si>
    <t>1kLBbqzWjyk.aac</t>
  </si>
  <si>
    <t>少数的人知道该怎么走吼。</t>
  </si>
  <si>
    <t>非唱歌/朗诵</t>
  </si>
  <si>
    <t>文本为普通叙述句，无衬词、无押韵、无重复、无节奏感，不符合唱歌/朗诵特征（SOP Step 4）。</t>
  </si>
  <si>
    <t>唱歌/朗诵</t>
  </si>
  <si>
    <t>llbRKP-G2cg.aac</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</si>
  <si>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好好好好好好好好好好好好好好好好好好好好好好好好。</t>
  </si>
  <si>
    <t>唱歌/朗诵</t>
  </si>
  <si>
    <t>连续衬词“啊啊啊”和“好好好”重复多次，符合Step 2规则1。</t>
  </si>
  <si>
    <t>玩梗/搞笑</t>
  </si>
  <si>
    <t>KcsYNUof-cs.aac</t>
  </si>
  <si>
    <t>你没有爱哭，年少有为不爱哭，无私无怨无悔付出。Biu biu biu biu biu biu biu biu biu biu biu biu biu biu biu biu biu biu biu biu biu biu biu biu biu biu biu biu biu biu biu biu biu biu biu biu biu biu biu biu biu biu biu biu biu biu biu biu biu biu biu biu biu biu biu biu biu biu biu biu biu biu biu biu biu b.</t>
  </si>
  <si>
    <t>唱歌/朗诵</t>
  </si>
  <si>
    <t>符合Step2第1条：同一衬词“biu”连续出现超过3次，前面句子具有歌词化特征，整体呈现按节奏复现的形态。</t>
  </si>
  <si>
    <t>发语音玩</t>
  </si>
  <si>
    <t>T_SFfMuy2N4.aac</t>
  </si>
  <si>
    <t>怎不忍心怪你对我太独特，无时无刻，像是一首无法停止单曲循环的无名歌，扛住了柴米油盐的麻烦，扛住了朋友聚会的调侃，扛住了世俗生活的刁难，却扛不住对你的喜欢。</t>
  </si>
  <si>
    <t>唱歌/朗诵</t>
  </si>
  <si>
    <t>文本短句整齐、排比重复（扛住了…）、押韵明显，整体节奏感强，符合Step3判定标准。</t>
  </si>
  <si>
    <t>唱歌/朗诵</t>
  </si>
  <si>
    <t>n2m0U1wCbqE.aac</t>
  </si>
  <si>
    <t>无时无刻像是一首无法停止单曲循环的无名歌，扛住了柴米油盐的麻烦，扛住了朋友聚会的调侃。</t>
  </si>
  <si>
    <t>唱歌/朗诵</t>
  </si>
  <si>
    <t>文本具有排比结构（扛住了...扛住了），短句整齐，节奏感强，像歌词或诗句，命中了Step3和Step6的1、2条。</t>
  </si>
  <si>
    <t>唱歌/朗诵</t>
  </si>
  <si>
    <t>jxLLBAqkjwk.aac</t>
  </si>
  <si>
    <t>无时无刻，像是一首无法停止单曲循环的无名歌，扛住了柴米油盐的麻烦，扛住了朋友聚会的调侃，扛住了世俗生活的刁难，却扛不住对你的喜欢。</t>
  </si>
  <si>
    <t>唱歌/朗诵</t>
  </si>
  <si>
    <t>文本具有排比、重复结构，短句整齐节奏感强，符合Step 3歌词/诗/rap特征。</t>
  </si>
  <si>
    <t>唱歌/朗诵</t>
  </si>
  <si>
    <t>49QIZhMwGcE.aac</t>
  </si>
  <si>
    <t>怎么先炽热的却先变冷了，慢热的却停不了还在沸腾着，看时光任性快跑随意就转折，慢冷的人啊，会自我折磨，冲动的人向来听不见挽留。</t>
  </si>
  <si>
    <t>唱歌/朗诵</t>
  </si>
  <si>
    <t>文本短句整齐、押韵且节奏感强，符合Step3歌词特征。</t>
  </si>
  <si>
    <t>唱歌/朗诵</t>
  </si>
  <si>
    <t>pkDhojIB83w.aac</t>
  </si>
  <si>
    <t>是谁把你带到人世间，是谁在那里刻骨铭心，不如喘口气吧，小大人，真心很贵，真服了一直给我发。</t>
  </si>
  <si>
    <t>非唱歌/朗诵</t>
  </si>
  <si>
    <t>文本前半有排比但后半为普通吐槽，整体节奏散乱，不符合Step3歌词/诗化特征，且未命中Step6中≥2条，默读测试更像说话（Step7）。</t>
  </si>
  <si>
    <t>唱歌/朗诵</t>
  </si>
  <si>
    <t>nR9iek7hTgE.aac</t>
  </si>
  <si>
    <t>么样，为了你染上了疯狂，为了你穿上。</t>
  </si>
  <si>
    <t>唱歌/朗诵</t>
  </si>
  <si>
    <t>短句整齐且重复排比（'为了你'），节奏感强，符合Step 3的歌词化特征。</t>
  </si>
  <si>
    <t>玩梗/搞笑</t>
  </si>
  <si>
    <t>FkGdLi9ORoo.aac</t>
  </si>
  <si>
    <t>没有任何意义，其实你根本没爱过我，脑袋空白在此刻，我写了这首歌，其实没什么舍不得，只是眼睛酸涩，全是红色。</t>
  </si>
  <si>
    <t>唱歌/朗诵</t>
  </si>
  <si>
    <t>命中Step1：文本明确提及‘写了这首歌’，表达唱歌相关含义；同时满足Step3：短句整齐、押韵、节奏感强，呈现歌词形态。</t>
  </si>
  <si>
    <t>唱歌/朗诵</t>
  </si>
  <si>
    <t>b1MR6T2uVYI.aac</t>
  </si>
  <si>
    <t>诶不是我去了呀，偷别人背身都偷不过是吗？我的妈呀。要是觉得自己压的不好，可以开倍镜，这样压的更稳。我真没招了，唉不是你们谁踩我音响了。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</si>
  <si>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</si>
  <si>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Step3: 后半段短句整齐（4-8字）、押韵（刻/得/色；我/索/过）、节奏感强，符合歌词形态；且包含“我写了这首歌”自述，综合判1。</t>
  </si>
  <si>
    <t>唱歌/朗诵</t>
  </si>
  <si>
    <t>hcs2UpQoIf0.aac</t>
  </si>
  <si>
    <t>想要问问你敢不敢像以前那样爱我。</t>
  </si>
  <si>
    <t>非唱歌/朗诵</t>
  </si>
  <si>
    <t>单句文艺表达，无节奏复现、无衬词、无重复结构，符合Step4普通说话/单句文艺表达判0；Step6组合判断仅命中抒情词一条，不足两条。</t>
  </si>
  <si>
    <t>唱歌/朗诵</t>
  </si>
  <si>
    <t>2p9J8ddAko0.aac</t>
  </si>
  <si>
    <t>十里桃花，待嫁的年华，凤冠的珍珠，挽进头发。</t>
  </si>
  <si>
    <t>唱歌/朗诵</t>
  </si>
  <si>
    <t>符合Step3：短句整齐（4-8字），诗化古风词密集（桃花、待嫁年华、凤冠珍珠），节奏感强，明显是歌词或朗诵文本。</t>
  </si>
  <si>
    <t>唱歌/朗诵</t>
  </si>
  <si>
    <t>7dP-TJKuisw.aac</t>
  </si>
  <si>
    <t>彩云之南，我心的方向，孔雀飞去，回忆悠长，玉龙雪山，闪耀着银光，秀色丽江，人在路上。</t>
  </si>
  <si>
    <t>唱歌/朗诵</t>
  </si>
  <si>
    <t>文本呈现整齐短句、押韵、诗化抒情词密集，明显为歌词形态，命中Step3（文本像歌词/诗/rap）。</t>
  </si>
  <si>
    <t>唱歌/朗诵</t>
  </si>
  <si>
    <t>9N6K0Fg_Os8.aac</t>
  </si>
  <si>
    <t>向上向上向上向上向前是萝莉音。</t>
  </si>
  <si>
    <t>唱歌/朗诵</t>
  </si>
  <si>
    <t>文本连续重复'向上'4次，短句整齐且节奏感强，符合Step3中重复+节奏感特征，同时命中Step6中的条件1和7。</t>
  </si>
  <si>
    <t>玩梗/搞笑</t>
  </si>
  <si>
    <t>aV4PDU4lGu8.aac</t>
  </si>
  <si>
    <t>我听见你心中那动人的天籁，就忽如一夜春风袭来满面桃花开。</t>
  </si>
  <si>
    <t>唱歌/朗诵</t>
  </si>
  <si>
    <t>文本符合Step3：短句整齐、诗化抒情词密集（天籁、春风、桃花），节奏感强，属于唱歌/朗诵形态。</t>
  </si>
  <si>
    <t>唱歌/朗诵</t>
  </si>
  <si>
    <t>HH8xYwyMvo8.aac</t>
  </si>
  <si>
    <t>向左向左，向左，向左，向左，向左。</t>
  </si>
  <si>
    <t>唱歌/朗诵</t>
  </si>
  <si>
    <t>文本为同一词连续重复6次，短句整齐、节奏感强，符合Step3押韵/重复特征，且Step6命中短句整齐、重复多次两条规则，判定为唱歌/朗诵。</t>
  </si>
  <si>
    <t>玩梗/搞笑</t>
  </si>
  <si>
    <t>vABGYtjuYhc.aac</t>
  </si>
  <si>
    <t>嘿嘿嘿，我自己，嗯嘿嘿嘿嘿嘿，嗯啥子。</t>
  </si>
  <si>
    <t>唱歌/朗诵</t>
  </si>
  <si>
    <t>命中Step2规则：同一衬词“嘿嘿嘿”连续出现≥3个字，属于唱歌/朗诵形态</t>
  </si>
  <si>
    <t>社交互动</t>
  </si>
  <si>
    <t>Lj2ua0FENek.aac</t>
  </si>
  <si>
    <t>凭着希望去闯，唯一纯白的茉莉花，盛开在琥珀色月牙，就算失去所有爱的力量，我也不曾害怕。</t>
  </si>
  <si>
    <t>唱歌/朗诵</t>
  </si>
  <si>
    <t>命中Step3：文本像歌词，短句整齐（4-8字）、押韵（闯/花/牙/怕）、节奏感强，符合歌词典型特征。</t>
  </si>
  <si>
    <t>唱歌/朗诵</t>
  </si>
  <si>
    <t>rIkjsHGeHNo.aac</t>
  </si>
  <si>
    <t>一年，两年，三年，四年，五年，六年，七年，八年，九年，十年，十一年，十二年和十三年，十四年，十五年和十六年，十七年，十八年，十九年，二十年，二十一年，二十二年。</t>
  </si>
  <si>
    <t>非唱歌/朗诵</t>
  </si>
  <si>
    <t>属于普通列举年份计数，无歌词/诗化特征，无衬词或自述，符合Step 4普通说话判定。</t>
  </si>
  <si>
    <t>唱歌/朗诵</t>
  </si>
  <si>
    <t>JD09plB_fso.aac</t>
  </si>
  <si>
    <t>十里桃花，待嫁的年华，凤冠的珍珠，挽进头发，檀香拂过，玉镯弄轻纱，空留一盏芽色的清茶。</t>
  </si>
  <si>
    <t>唱歌/朗诵</t>
  </si>
  <si>
    <t>文本短句整齐、古风抒情词密集、押韵明显，符合Step3文本像歌词/诗的特征。</t>
  </si>
  <si>
    <t>唱歌/朗诵</t>
  </si>
  <si>
    <t>D3N8dVjal9E.aac</t>
  </si>
  <si>
    <t>你回家了，我在等你呢，我知道那些夏天，看到青春一样回不来，代替梦想的也只能是勉为其难，我知道吹过的牛逼也会随青春一笑了之，让我困在城市里嘚儿一啊。</t>
  </si>
  <si>
    <t>唱歌/朗诵</t>
  </si>
  <si>
    <t>文本明显为歌词（短句整齐、抒情词密集、重复句式），符合Step3；末尾衬词增强节奏感，默读需按节拍，判1。</t>
  </si>
  <si>
    <t>唱歌/朗诵</t>
  </si>
  <si>
    <t>h83VthGc7n4.aac</t>
  </si>
  <si>
    <t>这个变声器发语音还在唱歌，我听着语音绷不住了。</t>
  </si>
  <si>
    <t>非唱歌/朗诵</t>
  </si>
  <si>
    <t>命中Step4：普通聊天/吐槽，描述事件，非唱歌朗诵形态。</t>
  </si>
  <si>
    <t>唱歌/朗诵</t>
  </si>
  <si>
    <t>0piPPnhnaAQ.aac</t>
  </si>
  <si>
    <t>我真的特别爱你，为什么你会落泪，为什么你会落泪，为什么你会落泪。</t>
  </si>
  <si>
    <t>唱歌/朗诵</t>
  </si>
  <si>
    <t>文本出现重复句式（三次'为什么你会落泪'），短句整齐，节奏感明显，符合Step 3押韵/重复特征及Step 6组合判断。</t>
  </si>
  <si>
    <t>唱歌/朗诵</t>
  </si>
  <si>
    <t>iZPFvX1wCmQ.aac</t>
  </si>
  <si>
    <t>最想要看到是你的微笑，在我的眼中你是最好，肉麻的调调你不会知道，我爱的静悄悄，我该怎么往下聊，全都怪我太胆小，只会看着你傻笑，怎么办才好，可我真的没想到，你把我拥入怀抱，世界突然变得好安静，只剩心跳的声音，坚定了我爱你的决心，此刻你就是唯一。</t>
  </si>
  <si>
    <t>唱歌/朗诵</t>
  </si>
  <si>
    <t>命中 Step3：短句整齐、押韵明显、节奏感强，整体呈歌词化形态。</t>
  </si>
  <si>
    <t>唱歌/朗诵</t>
  </si>
  <si>
    <t>rTTCLvLMcD8.aac</t>
  </si>
  <si>
    <t>十里桃花，待嫁的年华，凤冠的珍珠，挽进头发，檀香拂过，玉镯弄轻纱，空留一盏芽色的清茶。</t>
  </si>
  <si>
    <t>唱歌/朗诵</t>
  </si>
  <si>
    <t>符合Step 3：短句整齐（5-7字）、诗化古风词密集、押韵且节奏感强，明显为歌词形态。</t>
  </si>
  <si>
    <t>唱歌/朗诵</t>
  </si>
  <si>
    <t>AWEBRDXnFsU.aac</t>
  </si>
  <si>
    <t>我们好不容易，我们身不由己，我怕时间太快，不够将你看仔细，我怕时间太慢，日夜担心失去你，恨不得一夜之间白头，永不分离。</t>
  </si>
  <si>
    <t>唱歌/朗诵</t>
  </si>
  <si>
    <t>命中了Step3：短句整齐（4-8字一断）、押韵、节奏感强，明显是歌词片段，非普通说话。</t>
  </si>
  <si>
    <t>唱歌/朗诵</t>
  </si>
  <si>
    <t>YpJblxh2zEQ.aac</t>
  </si>
  <si>
    <t>呼哈呼哈呼哈哈哈哈哈呼哈这就根本学不会。</t>
  </si>
  <si>
    <t>唱歌/朗诵</t>
  </si>
  <si>
    <t>ASR文本包含连续衬词“呼哈呼哈呼哈哈哈哈哈呼哈”，符合Step2中同一衬词连续≥3字及不同衬词多次出现，判定为唱歌/朗诵。</t>
  </si>
  <si>
    <t>观点表达</t>
  </si>
  <si>
    <t>rOssuxtXWd0.aac</t>
  </si>
  <si>
    <t>无时无刻像是一场无法停止单曲循环的无名歌，扛住了柴米油盐的麻烦。</t>
  </si>
  <si>
    <t>非唱歌/朗诵</t>
  </si>
  <si>
    <t>属于单句文艺表达，无衬词、无重复排比、无节奏感，符合Step4中的普通说话/口播，判0。</t>
  </si>
  <si>
    <t>唱歌/朗诵</t>
  </si>
  <si>
    <t>HAvQQ5bHSz4.aac</t>
  </si>
  <si>
    <t>来小试一下，呃唱的不标准啊，不要骂。无时无刻像是一首无法停止单曲循环的无名歌，扛住了柴米油盐的麻烦，扛住了朋友聚会的调侃，扛住了世俗生活的刁难，却扛不住对你的喜欢。</t>
  </si>
  <si>
    <t>唱歌/朗诵</t>
  </si>
  <si>
    <t>Step1：文本明确表达唱歌自述（'唱的不标准啊，不要骂'），直接判定为唱歌/朗诵。</t>
  </si>
  <si>
    <t>唱歌/朗诵</t>
  </si>
  <si>
    <t>w3ST7z1q9D0.aac</t>
  </si>
  <si>
    <t>有理想笑咳咳，我们也会慢慢有可爱的尾音，就这样爱了没关系，不要灰心，不要使用武力，打架实在太痛了，干脆全部知道，说声我开动了。</t>
  </si>
  <si>
    <t>非唱歌/朗诵</t>
  </si>
  <si>
    <t>文本为日常鼓励性说话，无连续衬词（仅'咳咳'不足3字），无整齐短句或押韵节奏，属普通口播，符合Step4判定。</t>
  </si>
  <si>
    <t>唱歌/朗诵</t>
  </si>
  <si>
    <t>ltDUT_SiGnU.aac</t>
  </si>
  <si>
    <t>非唱歌/朗诵</t>
  </si>
  <si>
    <t>ASR文本为空或极短，无明显特征，按注意事项倾向判0</t>
  </si>
  <si>
    <t>唱歌/朗诵</t>
  </si>
  <si>
    <t>5PvqBYQrF-k.aac</t>
  </si>
  <si>
    <t>分开后我会笑着说，当朋友问你关于我，我都会轻描淡写，仿佛没爱过。</t>
  </si>
  <si>
    <t>唱歌/朗诵</t>
  </si>
  <si>
    <t>文本短句整齐、节奏感强，抒情词密集，符合歌词形态（命中Step 3）</t>
  </si>
  <si>
    <t>唱歌/朗诵</t>
  </si>
  <si>
    <t>DFEPILy9QK0.aac</t>
  </si>
  <si>
    <t>好好好好好好。</t>
  </si>
  <si>
    <t>唱歌/朗诵</t>
  </si>
  <si>
    <t>命中 Step2-1：同一衬词连续≥3个字（连续6个“好”），符合唱歌/朗诵特征。</t>
  </si>
  <si>
    <t>其他</t>
  </si>
  <si>
    <t>sGFb-rWP8bM.aac</t>
  </si>
  <si>
    <t>无时无刻像是一首无法停止单曲循环的无名歌。</t>
  </si>
  <si>
    <t>非唱歌/朗诵</t>
  </si>
  <si>
    <t>文本为普通比喻句，无唱歌自述、无衬词、无歌词化结构，符合Step4普通说话判定。</t>
  </si>
  <si>
    <t>唱歌/朗诵</t>
  </si>
  <si>
    <t>KNnjUw99PYw.aac</t>
  </si>
  <si>
    <t>我已经习惯了几个月没关了，根本就关不了。</t>
  </si>
  <si>
    <t>非唱歌/朗诵</t>
  </si>
  <si>
    <t>文本为普通叙述句，无唱歌自述、无衬词、无押韵或节奏感，符合Step4普通说话/吐槽，判0。</t>
  </si>
  <si>
    <t>唱歌/朗诵</t>
  </si>
  <si>
    <t>NW5LTWlrOTc.aac</t>
  </si>
  <si>
    <t>Rock the body,We got the rock the body,Rock the body rock the body,We got the rock the body yeah,噔噔噔噔噔噔噔噔噔噔噔噔噔噔噔噔噔噔噔噔噔噔噔。</t>
  </si>
  <si>
    <t>唱歌/朗诵</t>
  </si>
  <si>
    <t>命中Step2连续衬词：同一衬词“噔”连续出现多次（≥3字），且整体呈现歌词重复节奏。</t>
  </si>
  <si>
    <t>唱歌/朗诵</t>
  </si>
  <si>
    <t>8lxF0rEF5R0.aac</t>
  </si>
  <si>
    <t>我我怀念的是无话不说。</t>
  </si>
  <si>
    <t>唱歌/朗诵</t>
  </si>
  <si>
    <t>文本为流行歌词片段，ASR误将“我”重复，但整体符合Step3歌词化特征（短句整齐、节奏感强），且默读需按节拍才自然。</t>
  </si>
  <si>
    <t>唱歌/朗诵</t>
  </si>
  <si>
    <t>pI7NiPNTcJo.aac</t>
  </si>
  <si>
    <t>岁月为我大浪淘沙，而你被留下，我的世界流转变化你却没时差，啦啦啦啦，我亲爱的你呀。</t>
  </si>
  <si>
    <t>唱歌/朗诵</t>
  </si>
  <si>
    <t>出现连续衬词“啦啦啦啦”（≥3字），且句子整齐押韵，符合Step 2判定条件。</t>
  </si>
  <si>
    <t>唱歌/朗诵</t>
  </si>
  <si>
    <t>K3GZOmJknnc.aac</t>
  </si>
  <si>
    <t>想要问问你敢不敢，像你说过那样的爱我，想要问问你敢不敢。</t>
  </si>
  <si>
    <t>唱歌/朗诵</t>
  </si>
  <si>
    <t>文本为歌词片段，短句整齐且重复出现，节奏感强，符合Step 3规则</t>
  </si>
  <si>
    <t>唱歌/朗诵</t>
  </si>
  <si>
    <t>Azc32djlwKc.aac</t>
  </si>
  <si>
    <t>谁倾听，岁月为我大浪淘沙，而你被留下，我的世界纷乱复杂你却没时差，啦啦啦啦，我亲爱的你呀。</t>
  </si>
  <si>
    <t>唱歌/朗诵</t>
  </si>
  <si>
    <t>命中 Step2：连续衬词“啦啦啦啦”超过3个字，且非祝福语末尾，判定为唱歌/朗诵。</t>
  </si>
  <si>
    <t>唱歌/朗诵</t>
  </si>
  <si>
    <t>9_ZJjvcrJxA.aac</t>
  </si>
  <si>
    <t>谁倾听，岁月为我大浪淘沙，而你被留下。</t>
  </si>
  <si>
    <t>唱歌/朗诵</t>
  </si>
  <si>
    <t>文本短句整齐、诗化抒情词密集，符合Step3‘像歌词/诗’特征，默读需按节奏，判1。</t>
  </si>
  <si>
    <t>唱歌/朗诵</t>
  </si>
  <si>
    <t>8yaOGqel9oY.aac</t>
  </si>
  <si>
    <t>无时无刻像是一首无法停止单曲循环的无名歌，扛住了柴米油盐的麻烦。</t>
  </si>
  <si>
    <t>唱歌/朗诵</t>
  </si>
  <si>
    <t>文本具备歌词化特征，短句整齐、诗化表达且节奏感强，符合Step3规则。</t>
  </si>
  <si>
    <t>唱歌/朗诵</t>
  </si>
  <si>
    <t>gla4-aV_164.aac</t>
  </si>
  <si>
    <t>十里桃花，待嫁的年华，凤冠的珍珠，挽进头发，檀香拂过，玉镯弄轻纱，空留一盏芽色的清茶。</t>
  </si>
  <si>
    <t>唱歌/朗诵</t>
  </si>
  <si>
    <t>命中Step3：短句整齐（4-8字一断），诗化古风词密集，押韵明显，整体节奏感强，符合歌词/朗诵特征。</t>
  </si>
  <si>
    <t>唱歌/朗诵</t>
  </si>
  <si>
    <t>dkaE9cn2u7M.aac</t>
  </si>
  <si>
    <t>谁把你带到人世间，是谁含辛茹苦供你吃和穿，是谁为你汗水湿透了衣衫，是谁起早贪黑把腰。</t>
  </si>
  <si>
    <t>唱歌/朗诵</t>
  </si>
  <si>
    <t>命中Step 3：短句整齐、排比重复、节奏感强，像歌词形态；同时Step 6组合判断满足多条（短句整齐、排比重复、诗化抒情词）。</t>
  </si>
  <si>
    <t>唱歌/朗诵</t>
  </si>
  <si>
    <t>M1rppGr_7VA.aac</t>
  </si>
  <si>
    <t>风又起，风又起叶落地，思念更浓郁。</t>
  </si>
  <si>
    <t>唱歌/朗诵</t>
  </si>
  <si>
    <t>短句整齐，重复出现‘风又起’，押韵且诗化词密集，符合Step 3文本像歌词/诗的特征。</t>
  </si>
  <si>
    <t>唱歌/朗诵</t>
  </si>
  <si>
    <t>JvZPxAc_SAk.aac</t>
  </si>
  <si>
    <t>就这般望着你，难免我愁愁，除你我禽鸟，连花草，成双荡悠悠，你呀你冻我心房酸我眼眶一生的伤。</t>
  </si>
  <si>
    <t>唱歌/朗诵</t>
  </si>
  <si>
    <t>文本短句整齐、诗化/古风词密集，整体节奏感强，符合Step3特征</t>
  </si>
  <si>
    <t>唱歌/朗诵</t>
  </si>
  <si>
    <t>dCv7u9Iw3RM.aac</t>
  </si>
  <si>
    <t>离开你我安静的抽离，不忍揭晓的剧情，我的泪流在心里，学会放弃，听雨的声音一滴滴清晰，你的呼吸像雨滴渗入我的爱里，真希望雨能下不停，让想念继续，让爱变透明。</t>
  </si>
  <si>
    <t>唱歌/朗诵</t>
  </si>
  <si>
    <t>满足Step3：短句整齐（7-9字）、押韵（离/情/里/弃/晰/里/停/续/明）、诗化抒情词密集，整体节奏感强，像歌词。</t>
  </si>
  <si>
    <t>唱歌/朗诵</t>
  </si>
  <si>
    <t>SPFtueuynCE.aac</t>
  </si>
  <si>
    <t>泪水打湿猪脚饭，发誓一定挣百万。</t>
  </si>
  <si>
    <t>唱歌/朗诵</t>
  </si>
  <si>
    <t>文本短句整齐（7字），押韵（饭/万），节奏感强，符合Step3规则。</t>
  </si>
  <si>
    <t>玩梗/搞笑</t>
  </si>
  <si>
    <t>N1fCx7CQ0vI.aac</t>
  </si>
  <si>
    <t>来个蓝莓，我是香蕉，这次我不会出轨，因为我穷凶啊，我从山中来，带着兰花草，种在小园中，开出小小的花苞。</t>
  </si>
  <si>
    <t>唱歌/朗诵</t>
  </si>
  <si>
    <t>后半部分“我从山中来...花苞”为整齐短句，诗化/抒情词密集，符合Step3歌词特征。</t>
  </si>
  <si>
    <t>玩梗/搞笑</t>
  </si>
  <si>
    <t>4riqB6DeClw.aac</t>
  </si>
  <si>
    <t>一年，两年，三年，四年，五年，六年，七八九年，十一年，十二年，十三年，十四年，十五年，十六年，十七年，十八年，十九年，二十二十年，二十一年，二十二年。</t>
  </si>
  <si>
    <t>非唱歌/朗诵</t>
  </si>
  <si>
    <t>文本为列举年份的叙述性表达，无唱歌自述、无衬词、无节奏感，符合SOP Step4普通说话判定。</t>
  </si>
  <si>
    <t>唱歌/朗诵</t>
  </si>
  <si>
    <t>aCyvTeDwxxA.aac</t>
  </si>
  <si>
    <t>这评论区没劲儿哦，战一生帝王道火光芒在闪耀，心中绷不住。</t>
  </si>
  <si>
    <t>唱歌/朗诵</t>
  </si>
  <si>
    <t>命中Step3（诗化/抒情词密集且短句整齐）和Step6组合条件（诗化词、短句整齐、语义像歌词），整体节奏感强。</t>
  </si>
  <si>
    <t>唱歌/朗诵</t>
  </si>
  <si>
    <t>UbWuaXKJtG8.aac</t>
  </si>
  <si>
    <t>哎，我听见你那动人的天籁，就忽如一夜春风袭来满面桃花开。</t>
  </si>
  <si>
    <t>唱歌/朗诵</t>
  </si>
  <si>
    <t>文本具有明显诗化/歌词化特征（动人的天籁、忽如一夜春风袭来满面桃花开），短句整齐且押韵，符合Step3规则。</t>
  </si>
  <si>
    <t>唱歌/朗诵</t>
  </si>
  <si>
    <t>6Mczq2-SPl8.aac</t>
  </si>
  <si>
    <t>非唱歌/朗诵</t>
  </si>
  <si>
    <t>ASR文本为空，无任何唱歌或朗诵特征，根据注意事项极短无特征倾向判0。</t>
  </si>
  <si>
    <t>唱歌/朗诵</t>
  </si>
  <si>
    <t>MDofvH6vbxs.aac</t>
  </si>
  <si>
    <t>在悲伤的时候，在痛苦的时候，坦率像沙漠里的海市蜃楼，我看着你背影，想开口，那勇气却和时间偷偷溜走，思念知难眠，时间不知深浅，想做你锦上添花一场盛宴。</t>
  </si>
  <si>
    <t>唱歌/朗诵</t>
  </si>
  <si>
    <t>文本短句整齐、诗化抒情词密集、排比重复，节奏感明显，符合Step3判定标准。</t>
  </si>
  <si>
    <t>唱歌/朗诵</t>
  </si>
  <si>
    <t>iC2f_9d1vm4.aac</t>
  </si>
  <si>
    <t>散了我们就干脆一点，你要的全拿走，剩下的我承受，不要在乎感受，体面的有所保留，说过的话当赠品附送，我不要再为你迁就，说一句分手借口。</t>
  </si>
  <si>
    <t>唱歌/朗诵</t>
  </si>
  <si>
    <t>文本短句整齐，节奏感强，押韵明显，符合歌词化特征，命中Step 3。</t>
  </si>
  <si>
    <t>唱歌/朗诵</t>
  </si>
  <si>
    <t>XEQRSdw8Jq4.aac</t>
  </si>
  <si>
    <t>汪汪汪汪汪汪汪。</t>
  </si>
  <si>
    <t>唱歌/朗诵</t>
  </si>
  <si>
    <t>满足Step2规则1：同一衬词连续≥3个字（汪汪汪汪汪汪汪），呈现按节奏复现形态。</t>
  </si>
  <si>
    <t>玩梗/搞笑</t>
  </si>
  <si>
    <t>xC-bKpnOkqw.aac</t>
  </si>
  <si>
    <t>我写了这首歌，其实没什么舍不得，只是眼睛酸涩，全是红色和你的，你给我，把你的爱给我，这样我才能大胆尝试有更多的把握，我要的也不多，你不要嫌我啰嗦，我只是十分害怕不小心与你透。</t>
  </si>
  <si>
    <t>唱歌/朗诵</t>
  </si>
  <si>
    <t>文本呈现歌词化短句结构，抒情词密集并出现重复句式（“你给我，把你的爱给我”），符合Step3及Step6组合判断，判为1。</t>
  </si>
  <si>
    <t>唱歌/朗诵</t>
  </si>
  <si>
    <t>uziP8fndJW4.aac</t>
  </si>
  <si>
    <t>无时无刻像是一种无法停止单曲循环的无名歌，扛住了柴米油盐的麻烦，扛住了朋友聚会的调侃。</t>
  </si>
  <si>
    <t>唱歌/朗诵</t>
  </si>
  <si>
    <t>文本短句整齐、有排比结构（扛住了…扛住了…），且内容像歌词，符合Step3（文本像歌词/诗/rap）特征。</t>
  </si>
  <si>
    <t>唱歌/朗诵</t>
  </si>
  <si>
    <t>wYsG8ZMwHoI.aac</t>
  </si>
  <si>
    <t>无时无刻，像是一首无法停止单曲循环的无名歌，扛住了柴米油盐的麻烦，扛住了朋友聚会的调侃，扛住了世俗生活的刁难，却扛不住对你的喜欢。</t>
  </si>
  <si>
    <t>唱歌/朗诵</t>
  </si>
  <si>
    <t>文本有整齐短句和排比重复（扛住了…），节奏感强，像歌词，命中Step3。</t>
  </si>
  <si>
    <t>唱歌/朗诵</t>
  </si>
  <si>
    <t>KuvibHiBN4A.aac</t>
  </si>
  <si>
    <t>中奖概率倍儿高，奖品也拿倍儿好，手机钞票，奔驰金条，还有大金老条，中奖概率倍儿高，奖品也拿倍儿好，手机钞票，奔驰金条，还有大金，劳玩儿没中，嘿嘿嘿。</t>
  </si>
  <si>
    <t>唱歌/朗诵</t>
  </si>
  <si>
    <t>文本出现连续衬词“嘿嘿嘿”且短句整齐重复，节奏感强，符合Step2和Step3规则。</t>
  </si>
  <si>
    <t>唱歌/朗诵</t>
  </si>
  <si>
    <t>voiceId</t>
  </si>
  <si>
    <t>voice_asr_text</t>
  </si>
  <si>
    <t>label</t>
  </si>
  <si>
    <t>label_name</t>
  </si>
  <si>
    <t>reason</t>
  </si>
  <si>
    <t>意图表达</t>
  </si>
  <si>
    <t>真实标签二分类</t>
  </si>
  <si>
    <t>最终决策</t>
  </si>
  <si>
    <t>依据</t>
  </si>
  <si>
    <t>WuXf5Bg1K2o.aac</t>
  </si>
  <si>
    <t>中奖概率倍儿高，奖品也拿倍儿好，手机钞票奔驰金条还有大金老婷中奖倍儿的倍儿高，奖品也划倍儿好，手机钞票背持金条还有大金刀，完美中。</t>
  </si>
  <si>
    <t>非唱歌/朗诵</t>
  </si>
  <si>
    <t>文本为中奖广告口播，短句整齐且有押韵，但属商品介绍/带路口播，符合Step4判0标准</t>
  </si>
  <si>
    <t>唱歌/朗诵</t>
  </si>
  <si>
    <t>Uo0_bouLmdY.aac</t>
  </si>
  <si>
    <t>中奖概率倍儿高，奖品也嘛倍儿好，手机钞票不止金条，还有大金龙。</t>
  </si>
  <si>
    <t>非唱歌/朗诵</t>
  </si>
  <si>
    <t>文本为口播宣传语，押韵整齐但属于商品介绍，不符合唱歌/朗诵的节奏复现特征，命中Step 4（带货口播）。</t>
  </si>
  <si>
    <t>唱歌/朗诵</t>
  </si>
  <si>
    <t>RPz1DcZbKyU.aac</t>
  </si>
  <si>
    <t>爱有万分之一甜，宁愿我就葬在这一点，圈圈圆圆圈圈，天天年年天天的我，深深看你的脸。</t>
  </si>
  <si>
    <t>唱歌/朗诵</t>
  </si>
  <si>
    <t>文本为歌词片段，短句整齐、押韵、节奏感强，符合Step 3特征。</t>
  </si>
  <si>
    <t>唱歌/朗诵</t>
  </si>
  <si>
    <t>AjpO4rOV2Tc.aac</t>
  </si>
  <si>
    <t>来来来来卖三明治卖三明治。</t>
  </si>
  <si>
    <t>唱歌/朗诵</t>
  </si>
  <si>
    <t>命中 Step2 第1条：同一衬词“来来来来”连续≥3字，呈现节奏性重复。</t>
  </si>
  <si>
    <t>玩梗/搞笑</t>
  </si>
  <si>
    <t>EL5g0wkN-wc.aac</t>
  </si>
  <si>
    <t>上一秒我在台北看烟火，下一秒你在上海喝mojito，你感觉我就像我感觉你，世界上的，另一个我，上一秒我在巴黎落大雨，下一秒你在曼谷天气晴，你感受我就像我感受你，世界上的，另一个我。</t>
  </si>
  <si>
    <t>唱歌/朗诵</t>
  </si>
  <si>
    <t>文本呈现整齐短句、重复排比、押韵，节奏感强，符合Step 3（短句整齐+节奏感强）及Step 6（命中多条）特征。</t>
  </si>
  <si>
    <t>唱歌/朗诵</t>
  </si>
  <si>
    <t>1XDfCh2MUdY.aac</t>
  </si>
  <si>
    <t>怎不忍心怪你，对我太独特，无时无刻，这是一首无法停止单曲循环的无名歌，扛住了柴米油盐的麻烦，扛住了朋友聚会的调侃，扛住了世俗生活的刁难，却扛不住对你的喜欢。</t>
  </si>
  <si>
    <t>唱歌/朗诵</t>
  </si>
  <si>
    <t>文本明确提及“这是一首无法停止单曲循环的无名歌”，属于Step1唱歌自述，后续排比句节奏感强，符合唱歌/朗诵特征。</t>
  </si>
  <si>
    <t>唱歌/朗诵</t>
  </si>
  <si>
    <t>jWIfIf4BAnw.aac</t>
  </si>
  <si>
    <t>太独特，无时无刻，像是一首无法停止单曲循环的无名歌，扛住了柴米油盐的麻烦，扛住了朋友聚会的调侃，扛住了世俗生活的刁难，却扛不住对你的喜欢。</t>
  </si>
  <si>
    <t>唱歌/朗诵</t>
  </si>
  <si>
    <t>文本出现整齐排比句式（扛住了…重复三次）和诗化抒情词，节奏感强，符合Step3排比/重复特征，且满足Step6多条组合判断。</t>
  </si>
  <si>
    <t>唱歌/朗诵</t>
  </si>
  <si>
    <t>R_WbR25jwnw.aac</t>
  </si>
  <si>
    <t>是谁把你带到人世间，是谁含辛茹苦供你吃和穿。</t>
  </si>
  <si>
    <t>唱歌/朗诵</t>
  </si>
  <si>
    <t>文本为整齐短句（10字、9字），对仗工整，押韵（间/穿），节奏感强，符合Step 3歌词特征。</t>
  </si>
  <si>
    <t>唱歌/朗诵</t>
  </si>
  <si>
    <t>Zs8aWtmLprs.aac</t>
  </si>
  <si>
    <t>我只求今朝拥你入怀抱，红尘客栈风似刀，骤雨落宿命敲。</t>
  </si>
  <si>
    <t>唱歌/朗诵</t>
  </si>
  <si>
    <t>文本为歌词化短句，整齐押韵，诗化密集，符合Step 3规则。</t>
  </si>
  <si>
    <t>唱歌/朗诵</t>
  </si>
  <si>
    <t>byKKpbf9WoY.aac</t>
  </si>
  <si>
    <t>我好想你，在每个夜里，孤单自叙，纷飞的回忆。</t>
  </si>
  <si>
    <t>唱歌/朗诵</t>
  </si>
  <si>
    <t>文本符合Step3：短句整齐、押韵、抒情词密集，整体节奏感强，明显像歌词。</t>
  </si>
  <si>
    <t>唱歌/朗诵</t>
  </si>
  <si>
    <t>FtYuU8GohWs.aac</t>
  </si>
  <si>
    <t>我听见你心中那动人的天籁，就忽如一夜春风袭来满面桃花开，我忍不住去采，我忍不住去摘，我敞开胸怀为你等待。令台，令台台，肥肥胖胖是太阳，鼓鼓囊囊是山岗，风风光光小路上，三个吊儿郎当，一个志向要做栋梁，一个挖空心思经商，一个福气好得实在有点太夸张。</t>
  </si>
  <si>
    <t>唱歌/朗诵</t>
  </si>
  <si>
    <t>Step3：文本呈现短句整齐、押韵、排比、诗化抒情词密集，整体节奏感强，明显为歌词/朗诵形态。</t>
  </si>
  <si>
    <t>唱歌/朗诵</t>
  </si>
  <si>
    <t>3jKIwD3_7s0.aac</t>
  </si>
  <si>
    <t>不忍心怪你对我太独特，呃无时无刻，像是一首无法停止单曲循环的无名歌，扛住了柴米油盐的麻烦，扛住了朋友聚会的调侃。</t>
  </si>
  <si>
    <t>唱歌/朗诵</t>
  </si>
  <si>
    <t>文本短句整齐、排比重复（扛住了...），诗化抒情词密集，节奏感强，符合Step3规则，且Step6组合判断命中多条，故判1。</t>
  </si>
  <si>
    <t>唱歌/朗诵</t>
  </si>
  <si>
    <t>dBuWMoTEe3o.aac</t>
  </si>
  <si>
    <t>我听见你心中那动人的天籁，就忽如一夜春风袭来满面桃花开，我忍不住去采，我忍不住去摘，我敞开胸怀为你等待，令台令台台，主流功夫高，虎兔胆气豪，龙在左，蛇在右，马羊匆匆齐来到，猴鸡相召唤，猪狗来帮忙，哦不对搞错，狗猪来帮忙，抓大侠赛金刚，抓大侠赛金刚，肥肥胖胖是太阳，鼓鼓囊囊是山岗，风风火火小路上，三个吊儿郎当，一个志向要做脊梁，一个研究空心思金刚，一个福气好得实在有点夸张，呃他这个有一些错了，抱歉抱歉。</t>
  </si>
  <si>
    <t>唱歌/朗诵</t>
  </si>
  <si>
    <t>文本短句整齐、押韵、排比重复，节奏感强，明显像歌词或rap，符合SOP Step 3；同时出现连续衬词“令台令台台”，符合Step 2。</t>
  </si>
  <si>
    <t>唱歌/朗诵</t>
  </si>
  <si>
    <t>CYO7fNkLTZI.aac</t>
  </si>
  <si>
    <t>Ok闺蜜们给你们唱一首歌吧，不如喘口气吧，小大人，真心很贵贵贵，不要什么都往心里去，没心没肺才能活得不累，真心很贵，你别逢人就给，感情很重，你别轻易卑微。</t>
  </si>
  <si>
    <t>唱歌/朗诵</t>
  </si>
  <si>
    <t>文本开头明确表达唱歌自述（‘给你们唱一首歌吧’），命中Step1，判定为唱歌。</t>
  </si>
  <si>
    <t>唱歌/朗诵</t>
  </si>
  <si>
    <t>vpGpi0HGRV8.aac</t>
  </si>
  <si>
    <t>分开后我会笑着说，当朋友问你关于我，我从未轻描淡写，仿佛没爱过。</t>
  </si>
  <si>
    <t>唱歌/朗诵</t>
  </si>
  <si>
    <t>短句整齐（7-8字一断），抒情词密集，押韵且节奏感强，符合Step3文本像歌词特征。</t>
  </si>
  <si>
    <t>唱歌/朗诵</t>
  </si>
  <si>
    <t>CHlhmklfpGo.aac</t>
  </si>
  <si>
    <t>怎么忍心怪你对我太独特，无时无刻就像一把无法停止的无名刀，扛住了柴米油盐的麻烦，扛住了朋友聚会的调侃。</t>
  </si>
  <si>
    <t>唱歌/朗诵</t>
  </si>
  <si>
    <t>文本具有整齐短句、排比结构和诗化表达，符合Step3中歌词特征，节奏感明显。</t>
  </si>
  <si>
    <t>唱歌/朗诵</t>
  </si>
  <si>
    <t>7nN60fyeUAU.aac</t>
  </si>
  <si>
    <t>哎，这个这个太小了，嗯，这个这个这个这个呀呀。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嗯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t>
  </si>
  <si>
    <t>唱歌/朗诵</t>
  </si>
  <si>
    <t>命中Step2条件1：连续衬词'啦啦啦'出现多次且长度很长，符合唱歌/朗诵的衬词特征。</t>
  </si>
  <si>
    <t>玩梗/搞笑</t>
  </si>
  <si>
    <t>T1tXGprk8bw.aac</t>
  </si>
  <si>
    <t>泪水打湿数据线，我去，好像会导电。</t>
  </si>
  <si>
    <t>非唱歌/朗诵</t>
  </si>
  <si>
    <t>文本为普通吐槽式叙述，不具备连续衬词、整齐短句或明显节奏感，仅有一处近似押韵但整体像日常说话，根据SOP Step4和Step6判定为0。</t>
  </si>
  <si>
    <t>唱歌/朗诵</t>
  </si>
  <si>
    <t>dgqWNKcohoY.aac</t>
  </si>
  <si>
    <t>你说你有点难追，想让我知难而退。</t>
  </si>
  <si>
    <t>唱歌/朗诵</t>
  </si>
  <si>
    <t>文本短句整齐、节奏感强，明显为歌词句子，符合Step3判定标准。</t>
  </si>
  <si>
    <t>唱歌/朗诵</t>
  </si>
  <si>
    <t>7m4utLn0EY0.aac</t>
  </si>
  <si>
    <t>奥特曼飞得慢，飞到凌晨三点半。</t>
  </si>
  <si>
    <t>唱歌/朗诵</t>
  </si>
  <si>
    <t>文本短句整齐且押韵（慢、半），节奏感强，符合 Step 3 特征</t>
  </si>
  <si>
    <t>玩梗/搞笑</t>
  </si>
  <si>
    <t>LmcHj9MSbXQ.aac</t>
  </si>
  <si>
    <t>青涩与落寞，心多憔悴，爱付与东流的水，舍命奉陪抵不过天公不作美，往事回味，不过是弹指一挥，日复日望穿秋水恕我愚昧，你爱着谁，心徒留几道伤，我锁着眉最是相思断人肠。</t>
  </si>
  <si>
    <t>唱歌/朗诵</t>
  </si>
  <si>
    <t>文本短句整齐、诗化古风抒情词密集、押韵且节奏感强，符合Step 3判定标准。</t>
  </si>
  <si>
    <t>唱歌/朗诵</t>
  </si>
  <si>
    <t>5BJAIjjRtxU.aac</t>
  </si>
  <si>
    <t>是谁把你带到人世间，是谁含辛茹苦供你吃和穿，是谁为你汗水湿透了衣衫，是谁起早贪黑把腰累弯，是谁想你偷偷把泪擦干，是谁盼你回把眼望穿。</t>
  </si>
  <si>
    <t>唱歌/朗诵</t>
  </si>
  <si>
    <t>文本为整齐排比短句（每句‘是谁…’），节奏感强，符合Step3歌词化特征。</t>
  </si>
  <si>
    <t>唱歌/朗诵</t>
  </si>
  <si>
    <t>B-oe20mUulw.aac</t>
  </si>
  <si>
    <t>你的酒馆对我打了烊。</t>
  </si>
  <si>
    <t>非唱歌/朗诵</t>
  </si>
  <si>
    <t>仅一句文艺表达，无重复、无衬词、无节奏感，符合SOP Step4单句文艺表达判0。</t>
  </si>
  <si>
    <t>唱歌/朗诵</t>
  </si>
  <si>
    <t>QIuCbq70Hto.aac</t>
  </si>
  <si>
    <t>是谁把你带到人世间，是谁含辛茹苦供你吃和穿。</t>
  </si>
  <si>
    <t>唱歌/朗诵</t>
  </si>
  <si>
    <t>符合Step 3：短句整齐、排比重复、诗化词密集，且Step 6组合判断命中多条，节奏感强。</t>
  </si>
  <si>
    <t>唱歌/朗诵</t>
  </si>
  <si>
    <t>HzjecdOIogk.aac</t>
  </si>
  <si>
    <t>不忍心怪你对我太独特不置可否，都怪我动机不纯粹的爱着你，像一首无法停止单曲循环的无名歌，扛住了柴米油盐的麻烦，扛住了朋友聚会的调侃。</t>
  </si>
  <si>
    <t>唱歌/朗诵</t>
  </si>
  <si>
    <t>文本符合规则Step3：短句整齐、有排比（‘扛住了’重复）、诗化词密集；同时满足Step6条件2和7，整体呈现歌词化节奏。</t>
  </si>
  <si>
    <t>唱歌/朗诵</t>
  </si>
  <si>
    <t>s5c26pF9vwo.aac</t>
  </si>
  <si>
    <t>网恋被骗十八块，从此分心不再爱。</t>
  </si>
  <si>
    <t>唱歌/朗诵</t>
  </si>
  <si>
    <t>文本为7字短句对仗，押韵且节奏感强，符合Step3歌词化特征，默读需按节拍，判1。</t>
  </si>
  <si>
    <t>玩梗/搞笑</t>
  </si>
  <si>
    <t>C6VhYAGlTCk.aac</t>
  </si>
  <si>
    <t>是谁把你带到人世间，是谁含辛茹苦供你吃和穿，是谁为你汗水湿透了衣衫，是谁起早贪黑把腰累弯。</t>
  </si>
  <si>
    <t>唱歌/朗诵</t>
  </si>
  <si>
    <t>文本呈排比句式，短句整齐、节奏感强，符合Step3歌词化特征。</t>
  </si>
  <si>
    <t>唱歌/朗诵</t>
  </si>
  <si>
    <t>r_-NiV_s1BE.aac</t>
  </si>
  <si>
    <t>台下人走过，不见旧颜色，台上人唱着心碎离别歌，情字难落墨，她唱须以血来和，戏幕起，戏幕落，谁是客。</t>
  </si>
  <si>
    <t>唱歌/朗诵</t>
  </si>
  <si>
    <t>文本为整齐短句，诗化古风抒情词密集，押韵且节奏感强，符合Step 3文本像歌词特征。</t>
  </si>
  <si>
    <t>唱歌/朗诵</t>
  </si>
  <si>
    <t>HwNy91Gt8uA.aac</t>
  </si>
  <si>
    <t>上一秒我在台北看烟火，下一秒你在上海喝mojito，我感觉我就像我感觉你，世界上的，另一个我，上一秒我在柏林落大雨，下一秒你在曼谷天气晴，你感受我就像我感受你，世界上的，另一个我，人生到处是假正经，变幻莫测捕风捉影，有几个陪我等雨停，难得真性情，天高海阔我的渊明谁倾听，岁月为我大浪淘沙而你被留下，我的世界流转变化你却没时差。忘词儿了忘词儿了，这个这个。</t>
  </si>
  <si>
    <t>唱歌/朗诵</t>
  </si>
  <si>
    <t>文本为完整歌词段落，短句整齐、节奏感强、押韵，且末尾有“忘词儿了”自述唱歌，命中Step1</t>
  </si>
  <si>
    <t>唱歌/朗诵</t>
  </si>
  <si>
    <t>ZVpKwWzsKz0.aac</t>
  </si>
  <si>
    <t>十里桃花，待嫁的年华，凤冠的珍珠，挽进头发，檀香拂过，玉镯弄轻纱，空留一盏芽色的清茶。</t>
  </si>
  <si>
    <t>唱歌/朗诵</t>
  </si>
  <si>
    <t>文本为整齐短句，古风/诗化词密集，符合Step3（像歌词/诗/rap）特征，明显是歌词朗诵。</t>
  </si>
  <si>
    <t>唱歌/朗诵</t>
  </si>
  <si>
    <t>tTtwjKb_-WE.aac</t>
  </si>
  <si>
    <t>我听见你心中那动人的天籁，就忽如一夜春风袭来满面桃花开，我忍不住去采，我忍不住去摘，我敞开胸怀为你等待，令台令台台。</t>
  </si>
  <si>
    <t>唱歌/朗诵</t>
  </si>
  <si>
    <t>文本短句整齐、押韵重复，且结尾衬词连续重复，符合Step2和Step3的歌词特征。</t>
  </si>
  <si>
    <t>唱歌/朗诵</t>
  </si>
  <si>
    <t>cgwDTpD3i1A.aac</t>
  </si>
  <si>
    <t>哒哒哒哒哒哒哒哒。</t>
  </si>
  <si>
    <t>唱歌/朗诵</t>
  </si>
  <si>
    <t>命中 Step 2.1：同一衬词连续出现≥3个字（连续8个“哒”）</t>
  </si>
  <si>
    <t>玩梗/搞笑</t>
  </si>
  <si>
    <t>zEP1tFw5vWU.aac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</si>
  <si>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</si>
  <si>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</si>
  <si>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文本短句整齐、押韵且重复结构明显（如“把你的心给我，把你的爱给我”），符合Step3歌词化特征，同时命中Step6中短句整齐、押韵重复条件，判定为唱歌/朗诵。</t>
  </si>
  <si>
    <t>唱歌/朗诵</t>
  </si>
  <si>
    <t>9ZJi0CRL2Ug.aac</t>
  </si>
  <si>
    <t>无时无刻像是一首无法停止单曲循环的无名歌，扛住了柴米油盐的麻烦，扛住了朋友聚会的调侃，扛住了世俗生活的刁难，却扛不住对你的好喜欢。</t>
  </si>
  <si>
    <t>唱歌/朗诵</t>
  </si>
  <si>
    <t>命中Step3：短句整齐、排比重复（扛住了三次），节奏感强，整体像歌词，非普通说话。</t>
  </si>
  <si>
    <t>唱歌/朗诵</t>
  </si>
  <si>
    <t>BzZLAz9S8Nc.aac</t>
  </si>
  <si>
    <t>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</si>
  <si>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</si>
  <si>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符合Step3：短句整齐、押韵明显（刻/歌/得/涩/色/我/多/嗦/过），节奏感强，典型歌词形态。</t>
  </si>
  <si>
    <t>唱歌/朗诵</t>
  </si>
  <si>
    <t>hZYCXX4-PJw.aac</t>
  </si>
  <si>
    <t>我真的好崩溃啊，一发语音就唱歌，我是真的没招了。</t>
  </si>
  <si>
    <t>唱歌/朗诵</t>
  </si>
  <si>
    <t>文本明确表达唱歌相关含义（"一发语音就唱歌"），命中Step1：明确唱歌自述。</t>
  </si>
  <si>
    <t>玩梗/搞笑</t>
  </si>
  <si>
    <t>Nd0yxPcUFGE.aac</t>
  </si>
  <si>
    <t>Hello everybody,I'm sorry我不是坏女孩，I'm sorry我不会哄男孩。</t>
  </si>
  <si>
    <t>非唱歌/朗诵</t>
  </si>
  <si>
    <t>文本为普通说话/吐槽，无衬词重复、无节奏感、无歌词特征，符合Step4判定规则。</t>
  </si>
  <si>
    <t>唱歌/朗诵</t>
  </si>
  <si>
    <t>urdCJTXfTko.aac</t>
  </si>
  <si>
    <t>怎么忍心怪你对我太独特，无时无刻像是一首无法停止单曲循环的无名歌。</t>
  </si>
  <si>
    <t>非唱歌/朗诵</t>
  </si>
  <si>
    <t>文本是抒情评论，属于普通说话（Step4），没有歌词化节奏、衬词或自述唱歌特征，不满足唱歌/朗诵判定条件。</t>
  </si>
  <si>
    <t>唱歌/朗诵</t>
  </si>
  <si>
    <t>j-hA5GerIq4.aac</t>
  </si>
  <si>
    <t>不如喘口气吧，小大人。</t>
  </si>
  <si>
    <t>非唱歌/朗诵</t>
  </si>
  <si>
    <t>属于普通聊天式说话，没有唱歌自述、衬词、歌词化结构或节奏感，符合Step4判定为0。</t>
  </si>
  <si>
    <t>唱歌/朗诵</t>
  </si>
  <si>
    <t>UVRvIGzIEqw.aac</t>
  </si>
  <si>
    <t>我听见你心中那动人的天籁，就忽如一夜春风袭来满面桃花开，我忍不住去采，我忍不住去摘，我敞开胸怀为你等待，拎台拎台台，肥肥胖胖是太阳，鼓鼓囊囊是山岗，风风光光小路上，三个吊儿郎当，一个志向要做栋梁，一个挖空心思经商，一个福气好得实在有点儿太夸张。</t>
  </si>
  <si>
    <t>唱歌/朗诵</t>
  </si>
  <si>
    <t>文本呈现歌词结构，短句整齐押韵（太阳/山岗/夸张），有衬词重复“拎台拎台台”，符合SOP第2、3条，判为唱歌/朗诵。</t>
  </si>
  <si>
    <t>唱歌/朗诵</t>
  </si>
  <si>
    <t>x27TtYYb3Cc.aac</t>
  </si>
  <si>
    <t>怎么忍心怪你对我太独特，无时无刻，像是一首无法停止单曲循环的无名歌，扛住了柴米油盐的麻烦，扛住了朋友聚会的调侃。</t>
  </si>
  <si>
    <t>唱歌/朗诵</t>
  </si>
  <si>
    <t>文本短句整齐、押韵、排比明显，节奏感强，符合Step3歌词特征。</t>
  </si>
  <si>
    <t>唱歌/朗诵</t>
  </si>
  <si>
    <t>T96Cv0q40jE.aac</t>
  </si>
  <si>
    <t>我听见你心中那动人的天籁，就忽如一夜春风袭来满面桃花开，我忍不住去采，我忍不住去摘，我敞开胸怀为你等待，并排一排排肥肥胖胖是太阳，鼓鼓囊囊是山岗，风风光光小路上，三个吊儿郎当，一个志向要做栋梁，一个挖空心思经商，一个福气好得实在有点儿太夸张。</t>
  </si>
  <si>
    <t>唱歌/朗诵</t>
  </si>
  <si>
    <t>符合Step3：短句整齐、押韵、重复结构、诗化词密集，整体节奏感强，呈现歌词形态。</t>
  </si>
  <si>
    <t>唱歌/朗诵</t>
  </si>
  <si>
    <t>87N9Xntu7Oo.aac</t>
  </si>
  <si>
    <t>海豚从眼前飞越，我看见了最阳光的笑脸，好时光都该被宝贝，因为有限。</t>
  </si>
  <si>
    <t>唱歌/朗诵</t>
  </si>
  <si>
    <t>文本短句整齐、节奏感强，且出现抒情词密集，像歌词句子，符合Step 3规则。</t>
  </si>
  <si>
    <t>唱歌/朗诵</t>
  </si>
  <si>
    <t>XrOXtb1PrZo.aac</t>
  </si>
  <si>
    <t>岁月为我大浪淘沙，而你被留下，我的世界流转变化你却没时差，啦啦啦啦啦，我亲爱的你呀。</t>
  </si>
  <si>
    <t>唱歌/朗诵</t>
  </si>
  <si>
    <t>符合Step2条件1：同一衬词'啦啦啦啦啦'连续≥3个字，判定为唱歌/朗诵。</t>
  </si>
  <si>
    <t>唱歌/朗诵</t>
  </si>
  <si>
    <t>N1yHAjCp5r0.aac</t>
  </si>
  <si>
    <t>十里桃花待嫁的年华，揽五分红霞采竹回家。</t>
  </si>
  <si>
    <t>唱歌/朗诵</t>
  </si>
  <si>
    <t>符合Step3：短句整齐（7字断句）、诗化古风词密集（桃花、待嫁、红霞等）、押韵（华/家），节奏感强。</t>
  </si>
  <si>
    <t>唱歌/朗诵</t>
  </si>
  <si>
    <t>MrdBZUxzzdU.aac</t>
  </si>
  <si>
    <t>窗外下着雨，房间里依然很冷清，等着你出现，从来没改变，昨晚想到你，被寂寞包裹的恐惧，等待黎明，等待深爱的你，能不能留下来再陪我数次星星，能不能别提起念念不忘的他，能不能告诉我你这次离开的各种原因。</t>
  </si>
  <si>
    <t>唱歌/朗诵</t>
  </si>
  <si>
    <t>符合Step3：短句整齐（4-8字一断）、排比重复（三个“能不能”）、诗化抒情词密集，节奏感强，明显为歌词化表达。</t>
  </si>
  <si>
    <t>唱歌/朗诵</t>
  </si>
  <si>
    <t>nR78HoULeXE.aac</t>
  </si>
  <si>
    <t>子弹在我心头上了膛，请告诉我今后怎么扛，遍体鳞伤，还笑着原谅，你的酒馆对我打了烊，承诺是小孩子说的谎。</t>
  </si>
  <si>
    <t>唱歌/朗诵</t>
  </si>
  <si>
    <t>命中Step3：文本押韵、短句整齐、节奏感强，明显为歌词形态，非日常说话。</t>
  </si>
  <si>
    <t>发语音玩</t>
  </si>
  <si>
    <t>Vq4C8y5cEIk.aac</t>
  </si>
  <si>
    <t>没有任何意义，其实你根本没爱过我，脑袋空白在此刻，我写了这首歌，其实没什么舍不得，只是眼睛酸涩，全是红色，把你的心给我，把你的爱给我，这样我才能大胆尝试有更多的把握。</t>
  </si>
  <si>
    <t>唱歌/朗诵</t>
  </si>
  <si>
    <t>文本明确出现“我写了这首歌”，符合Step1唱歌自述；且短句整齐、押韵，节奏感强，综合判定为唱歌/朗诵。</t>
  </si>
  <si>
    <t>唱歌/朗诵</t>
  </si>
  <si>
    <t>3CY276pMrB8.aac</t>
  </si>
  <si>
    <t>踮起脚尖，提起裙边，让我的手轻轻搭在你的肩，舞步翩翩，呼吸浅浅，爱的华尔兹多甜，一步一步向你靠近，一圈一圈贴我的心，就像夜空舞蹈的流星，一步一步抱我更紧，一圈一圈更确定，要陪你旋转不停，没有谁能比你更合我的拍，没有谁能代替你给我依赖，甜蜜呀，幸福啊，圈圈圆圆转出来，没有谁能比你更合。</t>
  </si>
  <si>
    <t>唱歌/朗诵</t>
  </si>
  <si>
    <t>符合Step3：短句整齐、押韵、节奏感强，明显为歌词化文本，判定为唱歌/朗诵。</t>
  </si>
  <si>
    <t>唱歌/朗诵</t>
  </si>
  <si>
    <t>2Xi4dbvbwRg.aac</t>
  </si>
  <si>
    <t>扛住了柴米油盐的麻烦，扛住了朋友聚会的调侃。</t>
  </si>
  <si>
    <t>唱歌/朗诵</t>
  </si>
  <si>
    <t>文本为整齐的排比短句，节奏感强，押韵明显，符合Step 3歌词化特征。</t>
  </si>
  <si>
    <t>唱歌/朗诵</t>
  </si>
  <si>
    <t>RaJlAec9uVM.aac</t>
  </si>
  <si>
    <t>泪水打湿洋芋粑，又麻又辣又想她。</t>
  </si>
  <si>
    <t>唱歌/朗诵</t>
  </si>
  <si>
    <t>文本短句整齐（7字），押韵（粑/她），节奏感强，符合Step 3特征，判为唱歌/朗诵。</t>
  </si>
  <si>
    <t>玩梗/搞笑</t>
  </si>
  <si>
    <t>tORIA-4XIEI.aac</t>
  </si>
  <si>
    <t>想要问问你敢不敢，像你说过那样的爱我，想要问问你敢不敢，像我这样为爱痴狂，想要问问你敢不敢，像你说过那样的爱我，呜喔呜，为爱痴狂，到底你会怎么想。</t>
  </si>
  <si>
    <t>唱歌/朗诵</t>
  </si>
  <si>
    <t>命中Step2：出现不同衬词连续（呜喔呜），且衬词后紧跟歌词化句子（为爱痴狂）。</t>
  </si>
  <si>
    <t>唱歌/朗诵</t>
  </si>
  <si>
    <t>ccK5kDqGkRw.aac</t>
  </si>
  <si>
    <t>我怀疑你熙熙攘攘的正义，却放过你不再还手的身体，在原则里我必须胜过你，在对手里你算可敬的宿敌。</t>
  </si>
  <si>
    <t>唱歌/朗诵</t>
  </si>
  <si>
    <t>文本短句整齐、押韵、节奏感强，符合Step3中歌词/诗化特征，明显是歌词形态。</t>
  </si>
  <si>
    <t>唱歌/朗诵</t>
  </si>
  <si>
    <t>HuWeWsDAwUI.aac</t>
  </si>
  <si>
    <t>没有任何意义，其实你根本没爱过我，脑袋空白在此刻。</t>
  </si>
  <si>
    <t>非唱歌/朗诵</t>
  </si>
  <si>
    <t>文本为普通情感表达，句子结构完整，无衬词、无节奏复现、无押韵排比，符合SOP Step4普通说话判0。</t>
  </si>
  <si>
    <t>唱歌/朗诵</t>
  </si>
  <si>
    <t>qEVohNqYAT0.aac</t>
  </si>
  <si>
    <t>下辈子我一定还要和你成个家。</t>
  </si>
  <si>
    <t>非唱歌/朗诵</t>
  </si>
  <si>
    <t>Step4：单句文艺表达，属于普通说话，无衬词、无节奏重复、无唱歌自述。</t>
  </si>
  <si>
    <t>唱歌/朗诵</t>
  </si>
  <si>
    <t>QysBnjqa3yY.aac</t>
  </si>
  <si>
    <t>握紧你的手，不怕夜更迭，在悲伤的时候，在痛苦的时候，坦率像沙漠里的海市蜃楼，我望着你背影，想开口，那勇气却和时间偷偷溜走，思念知难眠，时间不知深浅，想做你锦上添花一场盛宴。</t>
  </si>
  <si>
    <t>唱歌/朗诵</t>
  </si>
  <si>
    <t>文本短句整齐、押韵密集、诗化抒情词多，符合Step3（像歌词/诗）特征，节奏感强，按节拍读才自然。</t>
  </si>
  <si>
    <t>唱歌/朗诵</t>
  </si>
  <si>
    <t>9nlseitqL7U.aac</t>
  </si>
  <si>
    <t>志愿军绿豆糕加披野马背好手机钞票，机票还打进了天。完没挣。诶嘿嘿，我把我爸的保险柜给我赎了。那你妈呢？我妈气爆了。拜拜。不能生气，我只能退款吗？你搁那当主播呢。</t>
  </si>
  <si>
    <t>非唱歌/朗诵</t>
  </si>
  <si>
    <t>文本为普通叙述/吐槽，无唱歌自述、连续衬词、歌词化节奏，符合Step4普通说话判定。</t>
  </si>
  <si>
    <t>唱歌/朗诵</t>
  </si>
  <si>
    <t>5Oq3dNUGQbo.aac</t>
  </si>
  <si>
    <t>假人，真心很贵贵贵，不要什么都往心里去，没心没肺才能活得不累，真心很贵，你别逢人就给，感情很重，你别轻易卑微。</t>
  </si>
  <si>
    <t>唱歌/朗诵</t>
  </si>
  <si>
    <t>文本短句整齐、押韵（累/给/卑）且排比重复，节奏感强，符合SOP Step3；默读需按节拍，符合Step7。</t>
  </si>
  <si>
    <t>发语音玩</t>
  </si>
  <si>
    <t>QRsOXVL_Omw.aac</t>
  </si>
  <si>
    <t>雷拉你为什么要炸我，我不知为何疯狂被你执着，我们之间的故事还不多，这回忆的漩涡，快要把我吞没，求你别离开。</t>
  </si>
  <si>
    <t>唱歌/朗诵</t>
  </si>
  <si>
    <t>文本具有歌词化短句结构和抒情词密集特点，符合Step6中短句整齐和诗化词两项条件，判为唱歌/朗诵。</t>
  </si>
  <si>
    <t>唱歌/朗诵</t>
  </si>
  <si>
    <t>B3kqs8X4yVI.aac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</si>
  <si>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</si>
  <si>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</si>
  <si>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Step3命中：短句整齐、押韵重复、节奏感强，整体结构像歌词。</t>
  </si>
  <si>
    <t>唱歌/朗诵</t>
  </si>
  <si>
    <t>M6qHVQUPsxM.aac</t>
  </si>
  <si>
    <t>向上向上向上向上向上向上向前，是萝莉音。</t>
  </si>
  <si>
    <t>唱歌/朗诵</t>
  </si>
  <si>
    <t>前半句重复“向上”6次，节奏感强，符合Step6中条件2（重复且节奏明显）和条件7（同一句重复≥2次），整体像有节奏的喊话/朗诵。</t>
  </si>
  <si>
    <t>玩梗/搞笑</t>
  </si>
  <si>
    <t>FUCzb3eyTkc.aac</t>
  </si>
  <si>
    <t>我真的特别爱你，为什么你会落泪，为什么你会落泪，为什么你会落泪。</t>
  </si>
  <si>
    <t>唱歌/朗诵</t>
  </si>
  <si>
    <t>短句整齐（6-7字）且重复排比（'为什么你会落泪'重复三次），节奏感强，符合Step3歌词化特征。</t>
  </si>
  <si>
    <t>唱歌/朗诵</t>
  </si>
  <si>
    <t>_R7zmcVa8Dw.aac</t>
  </si>
  <si>
    <t>向上向上向上向上向上向前，是萝莉音，湖北歌就是称头。</t>
  </si>
  <si>
    <t>唱歌/朗诵</t>
  </si>
  <si>
    <t>文本中“向上”重复5次，短句整齐且节奏感强，符合Step 3歌词化特征，同时命中Step 6组合判断中的第1条（短句整齐）和第7条（同一句重复≥2次），故判1。</t>
  </si>
  <si>
    <t>玩梗/搞笑</t>
  </si>
  <si>
    <t>_nWzwlmNny8.aac</t>
  </si>
  <si>
    <t>啊丢丢丢丢丢。</t>
  </si>
  <si>
    <t>唱歌/朗诵</t>
  </si>
  <si>
    <t>命中Step2第1条：同一衬词'丢'连续出现5次，符合衬词连续≥3字规则。</t>
  </si>
  <si>
    <t>玩梗/搞笑</t>
  </si>
  <si>
    <t>BuxMbOSH1PU.aac</t>
  </si>
  <si>
    <t>没有多难，没有遗憾，没有不堪，愈发简单，我也一样，也会紧张，我会习惯逐渐平淡，其实雨也没多大，是风在拼命刮。</t>
  </si>
  <si>
    <t>唱歌/朗诵</t>
  </si>
  <si>
    <t>文本短句整齐、押韵、排比、节奏感强，符合Step3（像歌词/诗/rap）。</t>
  </si>
  <si>
    <t>唱歌/朗诵</t>
  </si>
  <si>
    <t>nqOgtgFzzXk.aac</t>
  </si>
  <si>
    <t>啊啊啊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哦</t>
  </si>
  <si>
    <t>唱歌/朗诵</t>
  </si>
  <si>
    <t>命中Step2-1：文本中连续出现多个'啊啊啊'和'哦哦哦'衬词，且无其他语义，属于哼唱形态。</t>
  </si>
  <si>
    <t>玩梗/搞笑</t>
  </si>
  <si>
    <t>T7_9EnjS-gc.aac</t>
  </si>
  <si>
    <t>中奖概率倍儿高，奖品也嘛倍儿好，嗯唉不会唱了。</t>
  </si>
  <si>
    <t>唱歌/朗诵</t>
  </si>
  <si>
    <t>文本明确表达‘不会唱了’，属唱歌自述，命中Step1规则。</t>
  </si>
  <si>
    <t>唱歌/朗诵</t>
  </si>
  <si>
    <t>FDLSwccGpaI.aac</t>
  </si>
  <si>
    <t>去迎接应该你的，更好的明天，昙花若只一现，更要开的耀眼，别回头去拥有，属于你更好的世界，天亮以前说再见，让我留在今天，去保护，我和你的，最好的夏天，情丝若水三千，只取一瓢眷恋，当你来过的纪念。</t>
  </si>
  <si>
    <t>唱歌/朗诵</t>
  </si>
  <si>
    <t>文本为整齐短句（4-8字），押韵明显，诗化抒情词密集，符合Step 3歌词化特征。</t>
  </si>
  <si>
    <t>唱歌/朗诵</t>
  </si>
  <si>
    <t>HOMfOV58Bvc.aac</t>
  </si>
  <si>
    <t>泪水打湿火鸡面，发誓从此不相见。</t>
  </si>
  <si>
    <t>唱歌/朗诵</t>
  </si>
  <si>
    <t>命中Step3：短句整齐（7字一句）、押韵（面/见）、节奏感强，符合歌词化文本特征。</t>
  </si>
  <si>
    <t>玩梗/搞笑</t>
  </si>
  <si>
    <t>JGpduCwCXc4.aac</t>
  </si>
  <si>
    <t>在这特别的日子里，送给你们一首非常特别的歌曲，特别的爱给特别的你，来享受一下拖拉机的脸，带给你法拉利的声音，一起来嗨，特别的爱给特别的你，我的寂寞逃不过你的眼睛，特别的爱给特别的你，你让我越来越不相信自己。</t>
  </si>
  <si>
    <t>唱歌/朗诵</t>
  </si>
  <si>
    <t>命中Step1：文本明确表达唱歌自述（‘送给你们一首非常特别的歌曲’），且后续重复歌词内容，判定为唱歌。</t>
  </si>
  <si>
    <t>唱歌/朗诵</t>
  </si>
  <si>
    <t>IPBovWY_CGo.aac</t>
  </si>
  <si>
    <t>十里桃花，待嫁的年华，凤冠的珍珠，挽进头发，檀香拂过，玉镯弄轻纱，空留一盏芽色的清茶。</t>
  </si>
  <si>
    <t>唱歌/朗诵</t>
  </si>
  <si>
    <t>命中Step3：短句整齐（4-7字），诗化/古风词密集（桃花、凤冠、檀香等），押韵（华、发、纱、茶），节奏感强，明显为歌词形态。</t>
  </si>
  <si>
    <t>唱歌/朗诵</t>
  </si>
  <si>
    <t>lv2r0IVjg2M.aac</t>
  </si>
  <si>
    <t>没有任何意义，其实你根本没爱过我，脑袋空白在此刻，我写了这首歌，其实没什么舍不得，只是眼睛酸涩。</t>
  </si>
  <si>
    <t>唱歌/朗诵</t>
  </si>
  <si>
    <t>文本短句整齐、押韵（过/刻/歌/得/涩）、抒情词密集，符合Step3歌词特征；且命中Step6中第1、2、3条组合条件，故判1。</t>
  </si>
  <si>
    <t>唱歌/朗诵</t>
  </si>
  <si>
    <t>NeV9Yr5F_uE.aac</t>
  </si>
  <si>
    <t>不如喘口气吧小大人，真心很贵贵贵，不要什么都往心里去，没心没肺才能活得不累，真心很贵，你别逢人就给。</t>
  </si>
  <si>
    <t>唱歌/朗诵</t>
  </si>
  <si>
    <t>文本短句整齐、押韵（累/给），重复出现“真心很贵”，且有连续重复字“贵贵贵”，整体节奏感强，符合Step3和Step6条件。</t>
  </si>
  <si>
    <t>唱歌/朗诵</t>
  </si>
  <si>
    <t>wQP8yhbMpO8.aac</t>
  </si>
  <si>
    <t>呵哈呵哈呵呵呵呵呵呵。</t>
  </si>
  <si>
    <t>唱歌/朗诵</t>
  </si>
  <si>
    <t>符合Step2：不同衬词（呵、哈）在一句中多次出现，且连续重复字数≥3（呵呵呵呵），判定为唱歌/朗诵。</t>
  </si>
  <si>
    <t>玩梗/搞笑</t>
  </si>
  <si>
    <t>7yugIQb-_04.aac</t>
  </si>
  <si>
    <t>感情里的怪咖，有铺垫就不尴尬。</t>
  </si>
  <si>
    <t>唱歌/朗诵</t>
  </si>
  <si>
    <t>满足Step3：短句整齐（7-8字）、押韵（咖/尬），节奏感强，符合歌词/诗形态。</t>
  </si>
  <si>
    <t>唱歌/朗诵</t>
  </si>
  <si>
    <t>1StcJdjVKvs.aac</t>
  </si>
  <si>
    <t>十里桃花，待嫁的年华，凤冠的珍珠，挽进头发。</t>
  </si>
  <si>
    <t>唱歌/朗诵</t>
  </si>
  <si>
    <t>符合Step 3：短句整齐、诗化古风词密集、押韵，整体节奏感强，典型歌词/朗诵形态。</t>
  </si>
  <si>
    <t>唱歌/朗诵</t>
  </si>
  <si>
    <t>LFah2yi8H8g.aac</t>
  </si>
  <si>
    <t>哦吼吼吼吼吼吼吼吼吼吼吼。</t>
  </si>
  <si>
    <t>唱歌/朗诵</t>
  </si>
  <si>
    <t>符合Step2：连续衬词，同一衬词“吼”连续出现≥3次，判定为唱歌/朗诵。</t>
  </si>
  <si>
    <t>情感表达</t>
  </si>
  <si>
    <t>g1Lv3h8CGp0.aac</t>
  </si>
  <si>
    <t>我听见你心中那动人的天籁，就忽如一夜春风袭来满面桃花开，我忍不住去采，我忍不住去摘，我敞开胸怀为你等待，你抬抬。</t>
  </si>
  <si>
    <t>唱歌/朗诵</t>
  </si>
  <si>
    <t>文本为整齐短句、押韵且有节奏感，符合歌词形态，命中Step 3：短句整齐+诗化词密集+押韵。</t>
  </si>
  <si>
    <t>唱歌/朗诵</t>
  </si>
  <si>
    <t>dyCncl0ulCE.aac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</si>
  <si>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</si>
  <si>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</si>
  <si>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符合Step3：短句整齐（4-8字一断）、押韵明显（过/刻/歌/得/涩/色；我/握/嗦/错）、抒情密集，呈现歌词化节奏。</t>
  </si>
  <si>
    <t>唱歌/朗诵</t>
  </si>
  <si>
    <t>mmlLkpLeR98.aac</t>
  </si>
  <si>
    <t>Banana banana.</t>
  </si>
  <si>
    <t>唱歌/朗诵</t>
  </si>
  <si>
    <t>命中Step6组合判断：短句整齐（两个单词重复）+ 同一句重复≥2次，整体呈节奏感，属于按节奏复现一段词。</t>
  </si>
  <si>
    <t>玩梗/搞笑</t>
  </si>
  <si>
    <t>04n-2RiYBaQ.aac</t>
  </si>
  <si>
    <t>感情里的怪咖，有铺垫就不尴尬。</t>
  </si>
  <si>
    <t>非唱歌/朗诵</t>
  </si>
  <si>
    <t>文本为一句完整的观点表达，短句整齐但押韵不强、无衬词、无重复，更像普通说话或吐槽，符合Step4，默读顺畅，判0。</t>
  </si>
  <si>
    <t>唱歌/朗诵</t>
  </si>
  <si>
    <t>6ginfclfpuU.aac</t>
  </si>
  <si>
    <t>泪水将我淹没，到底谁该难过，究竟是谁放掉这段感情。</t>
  </si>
  <si>
    <t>唱歌/朗诵</t>
  </si>
  <si>
    <t>文本句式整齐，诗化抒情词密集，押韵感强，符合Step3判定规则。</t>
  </si>
  <si>
    <t>唱歌/朗诵</t>
  </si>
  <si>
    <t>VLSvHCuuJhU.aac</t>
  </si>
  <si>
    <t>自我折磨，冲动的人向来听不见挽留，这世界大得让你很难不旅游，浪漫让你温柔，那些让你最惹人，泪流，怎么先炽热的却先变冷了，慢热的却停不了还在沸腾着，看时光任性快跑随意就转折，慢冷的人啊，会自我折磨，冲动的人向来听不见挽留，这世界大得让你很难不旅游，浪漫让你你温柔，也让你最惹人，泪流。</t>
  </si>
  <si>
    <t>唱歌/朗诵</t>
  </si>
  <si>
    <t>文本具有明显的歌词结构：短句整齐、押韵、重复段落，符合Step3（短句整齐+诗化抒情词密集+重复）和Step6（命中短句整齐、押韵重复、抒情词密集等多条规则）。</t>
  </si>
  <si>
    <t>唱歌/朗诵</t>
  </si>
  <si>
    <t>P9fMlw3w5VQ.aac</t>
  </si>
  <si>
    <t>无时无刻，像是一首无法停止单曲循环的无名歌，扛住了柴米油盐的麻烦，扛住了世朋友聚会的调侃，扛住了世俗生活的刁难，却扛不住对你的喜欢。</t>
  </si>
  <si>
    <t>唱歌/朗诵</t>
  </si>
  <si>
    <t>文本短句整齐、排比重复、节奏感强，符合Step 3判定特征。</t>
  </si>
  <si>
    <t>唱歌/朗诵</t>
  </si>
  <si>
    <t>kTJy-zMCbsI.aac</t>
  </si>
  <si>
    <t>不如喘口气吧小大人，真心很贵。</t>
  </si>
  <si>
    <t>非唱歌/朗诵</t>
  </si>
  <si>
    <t>符合 Step4：普通聊天/叙述，无唱歌自述、无衬词、无歌词化结构，整体像正常说话。</t>
  </si>
  <si>
    <t>唱歌/朗诵</t>
  </si>
  <si>
    <t>toIt0oXf7GY.aac</t>
  </si>
  <si>
    <t>当恩怨各一半，我怎么圈揽，看灯笼血红染，寻仇已太晚。</t>
  </si>
  <si>
    <t>唱歌/朗诵</t>
  </si>
  <si>
    <t>文本为短句整齐、押韵的古风歌词，符合Step3：诗化/抒情词密集，节奏感强。</t>
  </si>
  <si>
    <t>唱歌/朗诵</t>
  </si>
  <si>
    <t>_SEXkv3BAR0.aac</t>
  </si>
  <si>
    <t>中奖概率倍儿高，奖品也拿倍儿好，手机钞票本身今天还有大奖喽。</t>
  </si>
  <si>
    <t>非唱歌/朗诵</t>
  </si>
  <si>
    <t>文本为典型的带货口播，短句整齐但无歌词化节奏，押韵和重复结构属于广告宣传，命中Step4（普通口播），故判0。</t>
  </si>
  <si>
    <t>唱歌/朗诵</t>
  </si>
  <si>
    <t>0WfrHFdnXdY.aac</t>
  </si>
  <si>
    <t>啊啊啊啊啊啊啊，啊哈嗨，啊哈嗨，哎嘿嘿，一道道的沟沟一道道梁。</t>
  </si>
  <si>
    <t>唱歌/朗诵</t>
  </si>
  <si>
    <t>命中Step2条件1和3：连续衬词“啊啊啊啊啊啊啊”≥3字，且后跟歌词化句子“一道道的沟沟一道道梁”。</t>
  </si>
  <si>
    <t>玩梗/搞笑</t>
  </si>
  <si>
    <t>A8SIOG-TJ_k.aac</t>
  </si>
  <si>
    <t>把手牵起来，只看自己喜欢的露，露水的露，我的名字叫露无依。</t>
  </si>
  <si>
    <t>非唱歌/朗诵</t>
  </si>
  <si>
    <t>文本为自我介绍和解释名字，属于普通说话，无衬词、无整齐节奏、无押韵排比，符合Step4普通说话/口播判定。</t>
  </si>
  <si>
    <t>唱歌/朗诵</t>
  </si>
  <si>
    <t>fxDrqGDpTkU.aac</t>
  </si>
  <si>
    <t>无时无刻，无时无刻，像是一首无法停止单曲循环的无名歌，扛住了柴米油盐的麻烦，扛住了朋友聚会的调侃，扛住了世俗生活的刁难，却扛不住对你的喜欢。</t>
  </si>
  <si>
    <t>唱歌/朗诵</t>
  </si>
  <si>
    <t>文本符合Step 3：短句整齐（4-8字断句）、排比重复（扛住了...三次）、节奏感强且押韵，明显为歌词化表达。</t>
  </si>
  <si>
    <t>唱歌/朗诵</t>
  </si>
  <si>
    <t>M8PPHBlukhI.aac</t>
  </si>
  <si>
    <t>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t>
  </si>
  <si>
    <t>唱歌/朗诵</t>
  </si>
  <si>
    <t>文本全部由连续衬词'嗯'重复构成，满足Step2中同一衬词连续≥3个字的条件，且非祝福语结尾，属于哼唱/唱歌形态。</t>
  </si>
  <si>
    <t>发语音玩</t>
  </si>
  <si>
    <t>yyH_5jpz7YU.aac</t>
  </si>
  <si>
    <t>不痛，无休，无恨，像是一首无法停止单曲循环的无名歌，扛住了柴米油盐的麻烦，扛住了朋友聚会的调侃，扛扛扛不下去了。</t>
  </si>
  <si>
    <t>非唱歌/朗诵</t>
  </si>
  <si>
    <t>文本为文艺性叙述，虽有排比和重复，但可顺畅读出，无衬词、无明确唱歌自述，不符合唱歌/朗诵节奏特征（Step4、Step7）。</t>
  </si>
  <si>
    <t>唱歌/朗诵</t>
  </si>
  <si>
    <t>PQZoN8NK8Ik.aac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</si>
  <si>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</si>
  <si>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</si>
  <si>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文本短句整齐、押韵明显（刻/歌/涩/色/握/多/错），节奏感强，符合Step 3歌词/诗化特征。</t>
  </si>
  <si>
    <t>唱歌/朗诵</t>
  </si>
  <si>
    <t>jVEWUkQ_AVg.aac</t>
  </si>
  <si>
    <t>为什么我下载了这个现在说话都是唱歌的，我真的绷不住了，我卸载了都还搁那唱。</t>
  </si>
  <si>
    <t>非唱歌/朗诵</t>
  </si>
  <si>
    <t>文本为普通吐槽叙述，抱怨下载应用后说话变唱歌，无唱歌自述、无衬词、无歌词化节奏，符合Step4普通说话/吐槽。</t>
  </si>
  <si>
    <t>唱歌/朗诵</t>
  </si>
  <si>
    <t>zccvHlrUXXc.aac</t>
  </si>
  <si>
    <t>谁能告诉我这个变声器咋关了啊啊啊啊啊啊啊我真不行啊。</t>
  </si>
  <si>
    <t>非唱歌/朗诵</t>
  </si>
  <si>
    <t>文本为普通询问和吐槽，无唱歌自述、连续衬词或歌词化结构，符合Step4普通说话/吐槽。</t>
  </si>
  <si>
    <t>唱歌/朗诵</t>
  </si>
  <si>
    <t>rPPWmqBwNS8.aac</t>
  </si>
  <si>
    <t>我只求今朝拥你入怀抱，红尘客栈风似刀，骤雨落宿命敲。</t>
  </si>
  <si>
    <t>唱歌/朗诵</t>
  </si>
  <si>
    <t>文本短句整齐、节奏感强，诗化古风词密集出现（今朝、红尘客栈、骤雨、宿命），符合Step3歌词特征。</t>
  </si>
  <si>
    <t>唱歌/朗诵</t>
  </si>
  <si>
    <t>ASXl6gTCBmQ.aac</t>
  </si>
  <si>
    <t>太独特，无时无刻，像是一首无法停止单曲循环的无名歌，扛住了柴米油盐的麻烦，抗住了朋友聚会的调侃，抗住了世俗生活的刁难，却扛不住对你的喜欢。</t>
  </si>
  <si>
    <t>唱歌/朗诵</t>
  </si>
  <si>
    <t>符合Step3：短句整齐、排比结构、押韵明显，整体节奏感强，呈现歌词形态。</t>
  </si>
  <si>
    <t>唱歌/朗诵</t>
  </si>
  <si>
    <t>GpYgsg-zXhE.aac</t>
  </si>
  <si>
    <t>带劲儿摩擦，带劲儿摩擦，带带带带，带劲儿摩擦，人要装嫩，带劲儿摩擦，人要归来，带劲儿摩擦，人人都装傻，带劲儿摩擦，带劲儿摩擦，心里默数三个数，带劲儿摩擦，三百多万不带走的，六九六三。</t>
  </si>
  <si>
    <t>唱歌/朗诵</t>
  </si>
  <si>
    <t>文本重复“带劲儿摩擦”构成节奏，短句整齐，带衬词“带带带带”，符合Step3和Step6。</t>
  </si>
  <si>
    <t>玩梗/搞笑</t>
  </si>
  <si>
    <t>aoxA5SRB9ZM.aac</t>
  </si>
  <si>
    <t>分开后我会笑着说，当朋友问你关于我，我都会轻描淡写，仿佛没爱过。</t>
  </si>
  <si>
    <t>唱歌/朗诵</t>
  </si>
  <si>
    <t>符合Step3：短句整齐（4-8字一断），押韵（笑、我、我、过），整体节奏感强，明显是歌词形态。</t>
  </si>
  <si>
    <t>唱歌/朗诵</t>
  </si>
  <si>
    <t>CRy4asovTqA.aac</t>
  </si>
  <si>
    <t>在悲伤的时候，在痛苦的时候，坦率像沙漠里的海市蜃楼，我看着你背影，想开口，但勇气却和时间偷偷溜走。</t>
  </si>
  <si>
    <t>唱歌/朗诵</t>
  </si>
  <si>
    <t>文本符合Step3：诗化/抒情词密集，排比句式（在悲伤的时候，在痛苦的时候）节奏感强；同时命中Step6第2条（排比重复）和第3条（诗化词较多），综合判1。</t>
  </si>
  <si>
    <t>唱歌/朗诵</t>
  </si>
  <si>
    <t>dTSTYFD7Cdo.aac</t>
  </si>
  <si>
    <t>姐姐郁金香，哪有的郁金香啊，鬼鬼鬼鬼鬼鬼鬼鬼鬼鬼鬼鬼鬼鬼鬼鬼鬼鬼鬼，亲吻亲吻亲吻亲吻。</t>
  </si>
  <si>
    <t>唱歌/朗诵</t>
  </si>
  <si>
    <t>连续重复「鬼」≥3次（Step2.1），且「亲吻」重复多次，整体形成节奏性复现，符合按节奏复现一段词的形态。</t>
  </si>
  <si>
    <t>玩梗/搞笑</t>
  </si>
  <si>
    <t>q1tgXl8Yg7E.aac</t>
  </si>
  <si>
    <t>啊啊啊。</t>
  </si>
  <si>
    <t>唱歌/朗诵</t>
  </si>
  <si>
    <t>命中Step2第1条：同一衬词连续≥3个字（「啊啊啊」），且不属于祝福语或感叹语末尾的普通语气。</t>
  </si>
  <si>
    <t>玩梗/搞笑</t>
  </si>
  <si>
    <t>kAY_CWjztyk.aac</t>
  </si>
  <si>
    <t>扛住了柴米油盐的麻烦，扛住了朋友聚会的调侃，扛住了世俗生活的刁难，却扛不住对你的喜欢。</t>
  </si>
  <si>
    <t>唱歌/朗诵</t>
  </si>
  <si>
    <t>文本为整齐排比短句，押韵且节奏感强，符合Step 3歌词化特征。</t>
  </si>
  <si>
    <t>唱歌/朗诵</t>
  </si>
  <si>
    <t>6dbuEEwTE9o.aac</t>
  </si>
  <si>
    <t>啊是谁把你带到人世间，是谁含辛茹苦供你吃和穿，是谁为为你汗水湿透了衣衫，是谁起早贪黑把腰累弯，是谁想你偷偷把泪擦干，是谁盼你回把眼望穿。</t>
  </si>
  <si>
    <t>唱歌/朗诵</t>
  </si>
  <si>
    <t>文本为整齐排比短句，节奏感强且押韵，符合SOP Step3中短句整齐+排比重复特征，判定为歌词化表达。</t>
  </si>
  <si>
    <t>唱歌/朗诵</t>
  </si>
  <si>
    <t>6uPusQkk-lw.aac</t>
  </si>
  <si>
    <t>分开后我会笑着说，当朋友问你关于我，我都会轻描淡写，仿佛没爱过。</t>
  </si>
  <si>
    <t>唱歌/朗诵</t>
  </si>
  <si>
    <t>符合Step3：短句整齐、押韵且具有歌词化节奏感，无普通说话特征。</t>
  </si>
  <si>
    <t>唱歌/朗诵</t>
  </si>
  <si>
    <t>D6ANGl0IcGs.aac</t>
  </si>
  <si>
    <t>谁能来救救我，关不掉的爱。</t>
  </si>
  <si>
    <t>非唱歌/朗诵</t>
  </si>
  <si>
    <t>文本为普通抒情感叹，无衬词、无节奏重复、无押韵排比，符合Step4普通说话/吐槽/口播，判0。</t>
  </si>
  <si>
    <t>唱歌/朗诵</t>
  </si>
  <si>
    <t>07w9RV7Dp6c.aac</t>
  </si>
  <si>
    <t>久未放晴的天空，依旧留着你的笑，笑着哭，最后无法掩埋歉疚。</t>
  </si>
  <si>
    <t>唱歌/朗诵</t>
  </si>
  <si>
    <t>文本短句整齐、诗化抒情词密集，符合Step3文本像歌词/诗的特征。</t>
  </si>
  <si>
    <t>唱歌/朗诵</t>
  </si>
  <si>
    <t>A7xsZutClZs.aac</t>
  </si>
  <si>
    <t>等到满嘴没牙，说不清楚话。</t>
  </si>
  <si>
    <t>非唱歌/朗诵</t>
  </si>
  <si>
    <t>单句文艺表达，无押韵/重复/衬词，读起来像正常叙述，不符合唱歌/朗诵的节奏复现特征（Step4、Step3注意）</t>
  </si>
  <si>
    <t>唱歌/朗诵</t>
  </si>
  <si>
    <t>TYQRKLfi5R4.aac</t>
  </si>
  <si>
    <t>无时无刻，像是一首无法停止单曲循环的无名歌，扛住了柴米油盐的麻烦，扛住了朋友聚会的调侃，扛住了世俗生活的刁难，却扛不住对你的喜欢。</t>
  </si>
  <si>
    <t>唱歌/朗诵</t>
  </si>
  <si>
    <t>命中Step3：文本含排比短句（扛住了...），节奏感强，诗化抒情词密集，整体像歌词/朗诵。</t>
  </si>
  <si>
    <t>唱歌/朗诵</t>
  </si>
  <si>
    <t>de7BfNmyCas.aac</t>
  </si>
  <si>
    <t>糟糕，我陷得比你早。</t>
  </si>
  <si>
    <t>非唱歌/朗诵</t>
  </si>
  <si>
    <t>单句文艺表达，无节奏复现或衬词，符合Step 4判定为0。</t>
  </si>
  <si>
    <t>唱歌/朗诵</t>
  </si>
  <si>
    <t>x3fr1Nuwus0.aac</t>
  </si>
  <si>
    <t>思白发，望断崖，几许落幕残花，任宿命掀起红尘决绝放下。</t>
  </si>
  <si>
    <t>唱歌/朗诵</t>
  </si>
  <si>
    <t>符合Step3：文本为古风歌词风格，短句整齐（4-7字一断），诗化/古风/抒情词密集，节奏感强。</t>
  </si>
  <si>
    <t>唱歌/朗诵</t>
  </si>
  <si>
    <t>alVogE7Kn2k.aac</t>
  </si>
  <si>
    <t>这变声器发语音还在唱歌，我听着语音绷不住了啊。</t>
  </si>
  <si>
    <t>非唱歌/朗诵</t>
  </si>
  <si>
    <t>文本为普通吐槽叙述，描述别人唱歌而非自身唱歌或朗诵，无衬词、无歌词节奏，符合Step4普通说话。</t>
  </si>
  <si>
    <t>唱歌/朗诵</t>
  </si>
  <si>
    <t>mc3z_3lp5RQ.aac</t>
  </si>
  <si>
    <t>你点开的那一刻你已经输了，其实我不会唱知道吗，你点开那一刻我就是想骗你，什么当恩怨各一半，不一般我不会唱。</t>
  </si>
  <si>
    <t>唱歌/朗诵</t>
  </si>
  <si>
    <t>命中Step1：明确唱歌自述（‘我不会唱’）；同时Step3文本包含歌词化短句（‘什么当恩怨各一半，不一般’），整体按节奏复现歌词。</t>
  </si>
  <si>
    <t>玩梗/搞笑</t>
  </si>
  <si>
    <t>qbpqJLkj5G8.aac</t>
  </si>
  <si>
    <t>十里桃花，待嫁的年华，凤冠的珍珠，挽进头发，檀香拂过，玉镯弄轻纱，空留一盏芽色的清茶。</t>
  </si>
  <si>
    <t>唱歌/朗诵</t>
  </si>
  <si>
    <t>命中Step3：短句整齐、押韵、古风抒情词密集，整体节奏感强，明显为歌词/诗化表达。</t>
  </si>
  <si>
    <t>唱歌/朗诵</t>
  </si>
  <si>
    <t>Hyx2J-zc6BU.aac</t>
  </si>
  <si>
    <t>无时无刻，像是一首无法停止单曲循环的无名歌，扛住了柴米油盐的麻烦，扛住了朋友聚会的调侃，扛住了世俗生活的刁难，却扛不住对你的喜欢。</t>
  </si>
  <si>
    <t>唱歌/朗诵</t>
  </si>
  <si>
    <t>文本呈现整齐短句、排比结构，节奏感强，符合歌词/诗化特征，命中Step3。</t>
  </si>
  <si>
    <t>唱歌/朗诵</t>
  </si>
  <si>
    <t>你的心南极冰。</t>
  </si>
  <si>
    <t>非唱歌/朗诵</t>
  </si>
  <si>
    <t>文本仅为一短句，无衬词、无节奏感、无重复或押韵，属于单句文艺表达，按SOP Step 4判0。</t>
  </si>
  <si>
    <t>唱歌/朗诵</t>
  </si>
  <si>
    <t>bbPclKXpGtI.aac</t>
  </si>
  <si>
    <t>像天使的翅膀，划过我无边的思量，相信你还在这里，从不曾离去，我的爱像天使守护你，若生命直到这里，从此没有我，我会找个天使替我去爱你。</t>
  </si>
  <si>
    <t>唱歌/朗诵</t>
  </si>
  <si>
    <t>文本短句整齐、节奏感强、押韵明显，符合Step3：文本像歌词/诗/rap。</t>
  </si>
  <si>
    <t>唱歌/朗诵</t>
  </si>
  <si>
    <t>vQi4Fu55Hxs.aac</t>
  </si>
  <si>
    <t>到底咋弄啊，救救我，我买了这个变声器弄不回去了，咋弄啊，而且冷的时候还唱歌。</t>
  </si>
  <si>
    <t>非唱歌/朗诵</t>
  </si>
  <si>
    <t>文本为普通求助叙述，节奏散乱，无唱歌自述、衬词或歌词化特征，符合SOP Step4（普通说话）。</t>
  </si>
  <si>
    <t>唱歌/朗诵</t>
  </si>
  <si>
    <t>CdvaucV7XpM.aac</t>
  </si>
  <si>
    <t>其实台下的观众就我一个，其实我也看出你有点不舍。</t>
  </si>
  <si>
    <t>唱歌/朗诵</t>
  </si>
  <si>
    <t>文本短句整齐（10字左右一断）且有重复'其实'，节奏感强，符合Step 3歌词化特征。</t>
  </si>
  <si>
    <t>唱歌/朗诵</t>
  </si>
  <si>
    <t>xSg-bAJn5eg.aac</t>
  </si>
  <si>
    <t>思白发，望断崖，几许落幕残花，任宿命掀起红尘决绝放下。</t>
  </si>
  <si>
    <t>唱歌/朗诵</t>
  </si>
  <si>
    <t>文本明显为古风诗句，短句整齐、诗化词密集，符合Step 3（像歌词/诗/rap）判定标准。</t>
  </si>
  <si>
    <t>唱歌/朗诵</t>
  </si>
  <si>
    <t>O5Ks6pAYJKE.aac</t>
  </si>
  <si>
    <t>胡萝卜，嘿嘿嘿嘿嘿嘿。</t>
  </si>
  <si>
    <t>唱歌/朗诵</t>
  </si>
  <si>
    <t>连续衬词“嘿嘿嘿嘿嘿嘿”出现，同一衬词连续≥3个字，命中Step2条件1。</t>
  </si>
  <si>
    <t>玩梗/搞笑</t>
  </si>
  <si>
    <t>vngtKJICdc4.aac</t>
  </si>
  <si>
    <t>不如喘口气吧小大人，真心很贵贵贵，不要什么都往心里去，没心没肺才能活得不累，真心很贵你别逢人就给，感情很重，你别轻易卑微。</t>
  </si>
  <si>
    <t>唱歌/朗诵</t>
  </si>
  <si>
    <t>文本短句整齐、押韵（累/给）、排比重复（真心很贵），符合Step 3歌词化特征，且Step 6组合判定中命中多条规则。</t>
  </si>
  <si>
    <t>唱歌/朗诵</t>
  </si>
  <si>
    <t>PGUaGMG7CiA.aac</t>
  </si>
  <si>
    <t>当恩怨各一半，我怎么圈揽，看灯笼血红染，寻仇已太晚，月下门童喟叹，昨夜太平长安。</t>
  </si>
  <si>
    <t>唱歌/朗诵</t>
  </si>
  <si>
    <t>文本短句整齐、押韵、古风词密集，符合Step3歌词/诗特征，判1。</t>
  </si>
  <si>
    <t>唱歌/朗诵</t>
  </si>
  <si>
    <t>dFDsI8R2OYc.aac</t>
  </si>
  <si>
    <t>从不主动示弱，我们的过去分分合合太多，伤人的话难说却觉得洒脱，说尽的那些发生过的开心和难过，就像开败的花浪也拍打着沙，我却对你情有独钟，我陪你留下说最浪漫的话，即便是青春的懵懂，但是我们渐行渐远逐渐带上现实的枷锁，信任在短短解释后崩他，我不知为何疯狂对你执着，我们之间的故事还不多，这回忆的漩涡让我保护着我。</t>
  </si>
  <si>
    <t>唱歌/朗诵</t>
  </si>
  <si>
    <t>文本呈短句整齐、押韵、节奏感强的歌词化结构，符合SOP Step 3。</t>
  </si>
  <si>
    <t>唱歌/朗诵</t>
  </si>
  <si>
    <t>Q_b0Kib_sV0.aac</t>
  </si>
  <si>
    <t>喝西北风吧小大人，真心很贵贵贵，不要什么都往心里去，没心没肺才能活得不累，真心很贵，你别逢人就给，感情很重，你别轻易卑微，会有人来，也就会有人走。</t>
  </si>
  <si>
    <t>非唱歌/朗诵</t>
  </si>
  <si>
    <t>该文本为一段劝人感悟，虽有重复和排比但整体节奏自然如说话，无衬词或明确唱歌自述，符合Step4普通说话/吐槽规则。</t>
  </si>
  <si>
    <t>唱歌/朗诵</t>
  </si>
  <si>
    <t>EOzDHo_cEhY.aac</t>
  </si>
  <si>
    <t>十里桃花待嫁的年华，凤冠的珍珠，挽进头发，檀香拂过。</t>
  </si>
  <si>
    <t>唱歌/朗诵</t>
  </si>
  <si>
    <t>文本为短句整齐的诗化/古风/抒情词密集出现，符合Step3判定规则。</t>
  </si>
  <si>
    <t>唱歌/朗诵</t>
  </si>
  <si>
    <t>q-o8Xx9suLE.aac</t>
  </si>
  <si>
    <t>如果我的坚强任性，会不小心伤害了你，你能不能温柔提醒，我虽然心太急，更害怕错过你，爱真的需要勇气，来面对流言蜚语。</t>
  </si>
  <si>
    <t>唱歌/朗诵</t>
  </si>
  <si>
    <t>文本短句整齐（7-8字），押韵明显，节奏感强，符合Step3歌词化特征。</t>
  </si>
  <si>
    <t>唱歌/朗诵</t>
  </si>
  <si>
    <t>L7Cl0AGB3Lw.aac</t>
  </si>
  <si>
    <t>新疆的猫叫咪咪，它不，来，你听咪咪咪咪咪咪，叫speak，马上过来，来听speaker，Speaker啊，来吃这个，跳个舞。死背死背死背死背死背死背死背死背。不是啊。</t>
  </si>
  <si>
    <t>唱歌/朗诵</t>
  </si>
  <si>
    <t>命中 Step2：连续衬词 '咪咪咪咪咪咪'（同一衬词≥3字），且 '死背死背死背…' 也为连续重复，呈现节奏性复现，符合唱歌/朗诵形态。</t>
  </si>
  <si>
    <t>玩梗/搞笑</t>
  </si>
  <si>
    <t>BdqKdtkEzZ4.aac</t>
  </si>
  <si>
    <t>十里桃花，待嫁的年华，凤冠的珍珠，挽进头发。</t>
  </si>
  <si>
    <t>唱歌/朗诵</t>
  </si>
  <si>
    <t>短句整齐，诗化古风词汇密集，押韵且节奏感强，符合Step 3判定标准。</t>
  </si>
  <si>
    <t>唱歌/朗诵</t>
  </si>
  <si>
    <t>UQnk1Z09FRk.aac</t>
  </si>
  <si>
    <t>无时无刻，像是一首无法停止单曲循环的无名歌，扛住了柴米油盐的麻烦，扛住了朋友聚回的调侃，扛住了世俗生活的刁难，却扛不住对你的喜欢。</t>
  </si>
  <si>
    <t>唱歌/朗诵</t>
  </si>
  <si>
    <t>文本为排比句式，短句整齐、节奏感强，诗化/抒情词密集，符合Step 3‘文本像歌词/诗/rap’特征。</t>
  </si>
  <si>
    <t>唱歌/朗诵</t>
  </si>
  <si>
    <t>90y1z3DJw2w.aac</t>
  </si>
  <si>
    <t>我真的特别爱你，为什么你会落泪，为什么你会落泪，为什么你会落泪，我真的特别爱你，为什么你会流泪，在这世界，没有多少的时间，能让我对你思念。</t>
  </si>
  <si>
    <t>唱歌/朗诵</t>
  </si>
  <si>
    <t>文本呈短句整齐、重复排比（如“为什么你会落泪”重复三次）且抒情词密集，节奏感强，符合Step3规则。</t>
  </si>
  <si>
    <t>唱歌/朗诵</t>
  </si>
  <si>
    <t>8rfVSdrYGYA.aac</t>
  </si>
  <si>
    <t>没有任何意义，其实你根本没爱过我，脑袋空白在此刻，我写了这首歌，其实没什么舍不得，只是眼睛酸涩，全是红霞，把你的心给我，把你的爱给我，怎样我才能，怎样我才能大胆尝试有更多的把握，我要的也不多你不要嫌我啰嗦。</t>
  </si>
  <si>
    <t>唱歌/朗诵</t>
  </si>
  <si>
    <t>判定规则Step3：文本为短句整齐、押韵明显的歌词化表达；Step6：同时满足短句整齐、押韵重复、诗化抒情词密集。</t>
  </si>
  <si>
    <t>唱歌/朗诵</t>
  </si>
  <si>
    <t>HNFn25ZHSdk.aac</t>
  </si>
  <si>
    <t>啊，Qqqqqqq.啾啾啾。</t>
  </si>
  <si>
    <t>唱歌/朗诵</t>
  </si>
  <si>
    <t>Step2命中：同一衬词'啾啾啾'连续≥3字，且非祝福语/感叹语末尾，符合无意义衬词连续，判定为唱歌/朗诵形态。</t>
  </si>
  <si>
    <t>玩梗/搞笑</t>
  </si>
  <si>
    <t>gEDQ7qPHcDQ.aac</t>
  </si>
  <si>
    <t>没有任何意义，其实你根本没爱过我，脑袋空白在此刻，我写了这首歌，其实没什么舍不得，只是眼睛酸涩，全是红色，把你的心给我，把你的爱给我，这样我才能大胆尝试有更多的把握，我要的也不多。</t>
  </si>
  <si>
    <t>唱歌/朗诵</t>
  </si>
  <si>
    <t>命中Step3：短句整齐（4-8字断句）、押韵（“刻/得/涩/色/握”）、重复（“把你的心给我，把你的爱给我”），整体节奏感强，符合歌词形态。</t>
  </si>
  <si>
    <t>唱歌/朗诵</t>
  </si>
  <si>
    <t>5f5UqcfEgUU.aac</t>
  </si>
  <si>
    <t>其实雨也没多大，是风在拼命刮，在对人指着我说，你且看他。</t>
  </si>
  <si>
    <t>唱歌/朗诵</t>
  </si>
  <si>
    <t>文本短句整齐（7-8字），有押韵和节奏感，诗化表达，符合Step 3特征。</t>
  </si>
  <si>
    <t>唱歌/朗诵</t>
  </si>
  <si>
    <t>LJVV3MC8aAM.aac</t>
  </si>
  <si>
    <t>我去我终于能唱我最喜欢的那一句歌了，我去，是谁把你带到人世间，是谁含辛茹苦供你吃和穿。</t>
  </si>
  <si>
    <t>唱歌/朗诵</t>
  </si>
  <si>
    <t>文本明确表达唱歌自述（‘能唱我最喜欢的那一句歌’），命中Step 1。</t>
  </si>
  <si>
    <t>唱歌/朗诵</t>
  </si>
  <si>
    <t>ZTVcpdDFkLw.aac</t>
  </si>
  <si>
    <t>红尘客栈风似刀，骤雨落宿命敲，任武林谁领风骚，我却只为你折腰。</t>
  </si>
  <si>
    <t>唱歌/朗诵</t>
  </si>
  <si>
    <t>短句整齐(7字/句)，押韵且古风诗化，节奏感强，符合Step3歌词特征。</t>
  </si>
  <si>
    <t>唱歌/朗诵</t>
  </si>
  <si>
    <t>9BB6DFeGE0I.aac</t>
  </si>
  <si>
    <t>没有任何意义，其实你根本没爱过，脑袋空白在此刻，我写了这首歌，其实没什么舍不得，只是眼睛酸涩，把你的心给我，把你的爱给我，这样我才能大胆尝试有更多的把握。</t>
  </si>
  <si>
    <t>唱歌/朗诵</t>
  </si>
  <si>
    <t>文本短句整齐、押韵明显（爱过/此刻/歌/舍得/涩/握），重复结构（把你的心给我/把你的爱给我），节奏感强，符合Step3歌词化特征。</t>
  </si>
  <si>
    <t>唱歌/朗诵</t>
  </si>
  <si>
    <t>tgLfjJyUPEI.aac</t>
  </si>
  <si>
    <t>我真的特别爱你，为什么你会落泪，为什么你会落泪，为什么你会落泪，我真的特别爱你，答应我不再流泪，在这世界，没有多少的时间。</t>
  </si>
  <si>
    <t>唱歌/朗诵</t>
  </si>
  <si>
    <t>文本短句整齐、重复排比且节奏感强，符合Step3（短句整齐+重复押韵）和Step6（重复≥2次+排比）。</t>
  </si>
  <si>
    <t>唱歌/朗诵</t>
  </si>
  <si>
    <t>5cSCQqTtz4M.aac</t>
  </si>
  <si>
    <t>这个变声器大雨还在唱歌，我听着雨音绷不住了。</t>
  </si>
  <si>
    <t>非唱歌/朗诵</t>
  </si>
  <si>
    <t>文本是普通描述性叙述，讲一件事，未命中任何SOP中唱歌/朗诵特征（规则 Step4）。</t>
  </si>
  <si>
    <t>唱歌/朗诵</t>
  </si>
  <si>
    <t>vEMSq9KE9uk.aac</t>
  </si>
  <si>
    <t>忘不了你我互相的甜蜜，是你给我的最后的记忆。</t>
  </si>
  <si>
    <t>唱歌/朗诵</t>
  </si>
  <si>
    <t>短句整齐，诗化/抒情词密集，符合Step3特征；Step6组合命中短句整齐和诗化词两条，判1。</t>
  </si>
  <si>
    <t>唱歌/朗诵</t>
  </si>
  <si>
    <t>7pKY7Ifz-qo.aac</t>
  </si>
  <si>
    <t>燃烧我的卡路里。燃烧我的卡路里。燃烧我的卡路里。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</si>
  <si>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唱歌/朗诵</t>
  </si>
  <si>
    <t>命中Step2规则：同一衬词'啊'连续出现极多次（≥3字），且整体配合歌词式重复短句，呈现典型唱歌形态。</t>
  </si>
  <si>
    <t>玩梗/搞笑</t>
  </si>
  <si>
    <t>泪水打湿小天才，发誓从此不相爱。</t>
  </si>
  <si>
    <t>唱歌/朗诵</t>
  </si>
  <si>
    <t>短句整齐（7字），押韵且节奏感强，符合SOP Step3歌词/诗化特征。</t>
  </si>
  <si>
    <t>玩梗/搞笑</t>
  </si>
  <si>
    <t>Gp9WZ4xM9so.aac</t>
  </si>
  <si>
    <t>这首歌咋夹呀，无时无刻像是一首无法停止单曲循环的无名歌，扛住了柴米油盐的麻烦，扛住了朋友聚会的调侃，扛住了世俗生活的刁难，却扛不住对你的喜欢。</t>
  </si>
  <si>
    <t>唱歌/朗诵</t>
  </si>
  <si>
    <t>文本含排比结构（扛住了...扛住了...扛住了...），短句整齐且节奏感强，符合Step3标准。</t>
  </si>
  <si>
    <t>唱歌/朗诵</t>
  </si>
  <si>
    <t>gr-KDQe7f8o.aac</t>
  </si>
  <si>
    <t>在悲伤的时候，在痛苦的时候，坦率像沙漠里的海市蜃楼，我看着你背影，想开口，那勇气却和时间偷偷溜走，思念知难眠，时间不知深浅，想做你锦上添花一场盛宴。</t>
  </si>
  <si>
    <t>唱歌/朗诵</t>
  </si>
  <si>
    <t>文本短句整齐、排比押韵、诗化抒情词密集，符合Step 3歌词/诗特征，判定为唱歌/朗诵。</t>
  </si>
  <si>
    <t>唱歌/朗诵</t>
  </si>
  <si>
    <t>KD6cVf2I-8U.aac</t>
  </si>
  <si>
    <t>没有任何意义，其实你根本没爱过我，脑袋空白在此刻，我写了这首歌，其实没有什么舍不得，只是眼睛酸。</t>
  </si>
  <si>
    <t>非唱歌/朗诵</t>
  </si>
  <si>
    <t>文本为抒情式个人陈述，无衬词、无押韵重复，节奏松散，属普通说话（Step4），且“我写了这首歌”仅为陈述，不构成唱歌自述（Step1）。</t>
  </si>
  <si>
    <t>唱歌/朗诵</t>
  </si>
  <si>
    <t>7dFIFw3QCWI.aac</t>
  </si>
  <si>
    <t>我只求今朝拥你入怀抱，红尘客栈风似刀，骤雨落宿命敲，任武林谁领风骚，我却只为你折腰。</t>
  </si>
  <si>
    <t>唱歌/朗诵</t>
  </si>
  <si>
    <t>文本短句整齐、诗化古风词密集、押韵明显，符合Step 3歌词特征。</t>
  </si>
  <si>
    <t>唱歌/朗诵</t>
  </si>
  <si>
    <t>APCmpRXdCBE.aac</t>
  </si>
  <si>
    <t>扛住了柴米油盐的麻烦，扛，扛住了朋友聚会的调侃，扛住了世俗生活的刁难，却扛不住对你的喜欢，一步一句随你，只剩不可测，患得患。</t>
  </si>
  <si>
    <t>唱歌/朗诵</t>
  </si>
  <si>
    <t>命中Step3：短句整齐、排比重复、节奏感强，明显呈歌词化形态。</t>
  </si>
  <si>
    <t>唱歌/朗诵</t>
  </si>
  <si>
    <t>9Yd8xb6uwuo.aac</t>
  </si>
  <si>
    <t>没有任何意义，其实你根本没爱过我，脑袋空白在此刻，我写了这首歌，其实没什么舍不得，只是眼睛酸涩太多红色，把你的心给我，把你的爱给我，我要的也不多，你不要啰嗦。</t>
  </si>
  <si>
    <t>唱歌/朗诵</t>
  </si>
  <si>
    <t>文本短句整齐、有重复排比（把你的心给我/把你的爱给我）、押韵、节奏感强，符合Step3歌词特征，并含“我写了这首歌”自述词，命中Step3和Step6组合条件。</t>
  </si>
  <si>
    <t>唱歌/朗诵</t>
  </si>
  <si>
    <t>wkjFpa9CfVc.aac</t>
  </si>
  <si>
    <t>其实雨也没多大，只是风在拼命刮。</t>
  </si>
  <si>
    <t>非唱歌/朗诵</t>
  </si>
  <si>
    <t>文本为普通叙述句，无衬词、无歌词化结构，符合Step4普通说话判定。</t>
  </si>
  <si>
    <t>唱歌/朗诵</t>
  </si>
  <si>
    <t>oJH2OLzseDg.aac</t>
  </si>
  <si>
    <t>江南自有江南雨，江西自有江西人。</t>
  </si>
  <si>
    <t>唱歌/朗诵</t>
  </si>
  <si>
    <t>命中Step3：短句整齐（7字断句）、重复结构、押韵感强，呈现诗化节奏；且满足Step6组合判断中短句整齐、押韵/重复、诗化词等条件。</t>
  </si>
  <si>
    <t>简短回应</t>
  </si>
  <si>
    <t>N2C930IcF9o.aac</t>
  </si>
  <si>
    <t>想要问问你敢不敢，像你说的。</t>
  </si>
  <si>
    <t>唱歌/朗诵</t>
  </si>
  <si>
    <t>文本为经典歌词片段，短句整齐且有节奏感，符合Step3歌词特征。</t>
  </si>
  <si>
    <t>唱歌/朗诵</t>
  </si>
  <si>
    <t>focFnC6ZpeU.aac</t>
  </si>
  <si>
    <t>蓝蓝天空晴朗，青青草地也芳香，慢慢长大的小羊，一天一天更健康，再多困难不怕，再多险阻也去闯，让美梦飞翔，奇思妙想，聪明的小羊。</t>
  </si>
  <si>
    <t>唱歌/朗诵</t>
  </si>
  <si>
    <t>文本为整齐短句（5-7字），押韵且节奏感强，诗化意象密集，符合Step 3歌词/诗特征，同时满足Step 6中短句整齐、押韵重复条件。</t>
  </si>
  <si>
    <t>唱歌/朗诵</t>
  </si>
  <si>
    <t>O5Mhi_apluQ.aac</t>
  </si>
  <si>
    <t>不如喘口气吧小大人，真心很贵贵贵，不要什么都往心里去，没心没肺才能活的不累。</t>
  </si>
  <si>
    <t>非唱歌/朗诵</t>
  </si>
  <si>
    <t>文本为普通聊天式劝慰语句，无衬词、无歌词化结构、无节奏感，符合Step4普通说话判定。</t>
  </si>
  <si>
    <t>唱歌/朗诵</t>
  </si>
  <si>
    <t>不知何人浅唱弄弦，我彷徨不可前，枕风宿雪多年，我与虎谋早餐，拎着钓叟的鱼弦，问卧龙几两钱。</t>
  </si>
  <si>
    <t>唱歌/朗诵</t>
  </si>
  <si>
    <t>文本为整齐短句(7-8字)，古风诗意，押韵明显，节奏感强，符合Step3判1。</t>
  </si>
  <si>
    <t>唱歌/朗诵</t>
  </si>
  <si>
    <t>U0KxlS7x1EI.aac</t>
  </si>
  <si>
    <t>我不会唱歌呀大哥。</t>
  </si>
  <si>
    <t>唱歌/朗诵</t>
  </si>
  <si>
    <t>明确表达唱歌相关含义（不会唱歌），命中Step1规则。</t>
  </si>
  <si>
    <t>简短回应</t>
  </si>
  <si>
    <t>kGyf8mVj9Zw.aac</t>
  </si>
  <si>
    <t>啊啊啊啊啊不能再说。</t>
  </si>
  <si>
    <t>唱歌/朗诵</t>
  </si>
  <si>
    <t>文本中出现连续衬词“啊啊啊啊啊”（≥3字），符合Step2-1规则，判定为唱歌/朗诵。</t>
  </si>
  <si>
    <t>社交互动</t>
  </si>
  <si>
    <t>hXPceLDPsvg.aac</t>
  </si>
  <si>
    <t>咕咕嘎嘎咕咕嘎嘎咕咕咕咕咕咕咕咕咕咕咕呀。</t>
  </si>
  <si>
    <t>唱歌/朗诵</t>
  </si>
  <si>
    <t>文本中出现连续衬词'咕咕咕咕'（≥3字），且不同衬词重复出现，符合SOP Step2判定条件。</t>
  </si>
  <si>
    <t>其他</t>
  </si>
  <si>
    <t>6RWm1N4fW-A.aac</t>
  </si>
  <si>
    <t>太独特，无时无刻像是一首无法停止单曲循环的无名歌，挡住了柴米油盐的浪漫，挡住了朋友聚会的调侃。</t>
  </si>
  <si>
    <t>非唱歌/朗诵</t>
  </si>
  <si>
    <t>文本为文艺性评论描述，虽有排比但整体是普通说话节奏，不符合唱歌/朗诵的节奏复现特征（Step4）</t>
  </si>
  <si>
    <t>唱歌/朗诵</t>
  </si>
  <si>
    <t>SgcEG-u_cX0.aac</t>
  </si>
  <si>
    <t>想要问问你敢不敢，像你说过那样的爱我，想要问问你敢不敢，像我这样为爱痴狂，想要问问你敢不敢，像你说过那样的爱我。</t>
  </si>
  <si>
    <t>唱歌/朗诵</t>
  </si>
  <si>
    <t>命中Step3：短句整齐（4-8字）、押韵重复、节奏感强，明显是歌词形式。</t>
  </si>
  <si>
    <t>唱歌/朗诵</t>
  </si>
  <si>
    <t>J-WwgFY7Xzk.aac</t>
  </si>
  <si>
    <t>这个变声器发语音还在唱歌，我听着语音绷不住了。</t>
  </si>
  <si>
    <t>非唱歌/朗诵</t>
  </si>
  <si>
    <t>文本为普通叙述和吐槽，不符合唱歌/朗诵特征，按Step4判0。</t>
  </si>
  <si>
    <t>唱歌/朗诵</t>
  </si>
  <si>
    <t>YQL1MKMQXRE.aac</t>
  </si>
  <si>
    <t>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t>
  </si>
  <si>
    <t>唱歌/朗诵</t>
  </si>
  <si>
    <t>命中Step2：同一衬词“嗯”连续重复大量次数，符合连续衬词规则，且非祝福语感叹语末尾，故判1。</t>
  </si>
  <si>
    <t>其他</t>
  </si>
  <si>
    <t>UdlYb3gXg7w.aac</t>
  </si>
  <si>
    <t>其实台下的观众就我一个，其实我也看出你有点不舍。</t>
  </si>
  <si>
    <t>唱歌/朗诵</t>
  </si>
  <si>
    <t>文本短句整齐、押韵、抒情词密集，符合Step3歌词化特征。</t>
  </si>
  <si>
    <t>唱歌/朗诵</t>
  </si>
  <si>
    <t>k0d1L05uXVg.aac</t>
  </si>
  <si>
    <t>不如喘口气吧小大人，真心很贵贵贵，不要什么都往心里去，没心没肺才活着，真心很贵你别逢人就给，感情很重，你别轻易卑微。</t>
  </si>
  <si>
    <t>唱歌/朗诵</t>
  </si>
  <si>
    <t>符合Step3：短句整齐、诗化抒情词密集、重复（真心很贵），节奏感强，类似歌词形态。</t>
  </si>
  <si>
    <t>唱歌/朗诵</t>
  </si>
  <si>
    <t>4Jh-6OQC2gc.aac</t>
  </si>
  <si>
    <t>十里桃花待嫁的年华。</t>
  </si>
  <si>
    <t>非唱歌/朗诵</t>
  </si>
  <si>
    <t>单句文艺表达，无重复、无衬词、无节奏感证据，符合Step4中'单句文艺表达'判0规则。</t>
  </si>
  <si>
    <t>唱歌/朗诵</t>
  </si>
  <si>
    <t>_WFecFjxoDs.aac</t>
  </si>
  <si>
    <t>我也愿意和你比划当初的情话。</t>
  </si>
  <si>
    <t>非唱歌/朗诵</t>
  </si>
  <si>
    <t>该文本为单句文艺表达，语义完整通顺，无唱歌自述、无衬词、无节奏感，属于普通说话形态，满足Step4判0条件。</t>
  </si>
  <si>
    <t>唱歌/朗诵</t>
  </si>
  <si>
    <t>MaHBDHrllAc.aac</t>
  </si>
  <si>
    <t>呵呵呵哈呵呵哈哈哈哈哈，呵哈呵哈呵呵哈哈，呵啊呵啊呵啊。</t>
  </si>
  <si>
    <t>唱歌/朗诵</t>
  </si>
  <si>
    <t>Step2：同一衬词连续≥3字（呵呵呵），且不同衬词在一句中出现多次（呵、哈），整体为衬词节奏，判定为唱歌/朗诵。</t>
  </si>
  <si>
    <t>玩梗/搞笑</t>
  </si>
  <si>
    <t>GSyczaCjPlI.aac</t>
  </si>
  <si>
    <t>无时无刻，像是一首无法停止单曲循环的无名歌，扛住了柴米油盐的麻烦，扛住了朋友聚会的调侃，扛住了世俗生活的刁难，却扛不住对你的喜欢。</t>
  </si>
  <si>
    <t>唱歌/朗诵</t>
  </si>
  <si>
    <t>命中Step3：短句整齐、排比重复、诗化抒情词密集，节奏感强，符合歌词形态。</t>
  </si>
  <si>
    <t>唱歌/朗诵</t>
  </si>
  <si>
    <t>ypxO0KBcDlQ.aac</t>
  </si>
  <si>
    <t>该怎么去形容你最贴切，拿什么跟你作比较才算特别，对你的感觉强烈，却又不太了解，只凭直觉，你像窝在被子里的舒服，却又像风捉摸不住，像手腕上散发的香水味，像爱不释手的，红色高跟鞋。</t>
  </si>
  <si>
    <t>唱歌/朗诵</t>
  </si>
  <si>
    <t>文本短句整齐、押韵，节奏感强，符合Step3（文本像歌词/诗/rap）的特征。</t>
  </si>
  <si>
    <t>唱歌/朗诵</t>
  </si>
  <si>
    <t>Uv92nlKE17k.aac</t>
  </si>
  <si>
    <t>谁能告诉我这个变声器咋关啊，我真不行了。</t>
  </si>
  <si>
    <t>非唱歌/朗诵</t>
  </si>
  <si>
    <t>普通聊天吐槽，无歌词化结构、无衬词、无节奏复现，符合Step4普通说话判定。</t>
  </si>
  <si>
    <t>唱歌/朗诵</t>
  </si>
  <si>
    <t>6ANJBWPTY5k.aac</t>
  </si>
  <si>
    <t>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t>
  </si>
  <si>
    <t>唱歌/朗诵</t>
  </si>
  <si>
    <t>连续衬词'嗯'重复超3次，符合Step2第1条，判定为哼唱形态。</t>
  </si>
  <si>
    <t>其他</t>
  </si>
  <si>
    <t>fXZzmY3PvA8.aac</t>
  </si>
  <si>
    <t>不如喘口气吧小大人，真心很贵，贵贵贵，不要什么都往心里去，没心没肺才能活得不累，真心很贵。</t>
  </si>
  <si>
    <t>唱歌/朗诵</t>
  </si>
  <si>
    <t>命中Step2中连续重复‘贵贵贵’（同一字重复≥3次），且整体短句整齐、押韵（累/贵），节奏感强，符合唱歌/朗诵特征。</t>
  </si>
  <si>
    <t>唱歌/朗诵</t>
  </si>
  <si>
    <t>0vDuHE0sWJA.aac</t>
  </si>
  <si>
    <t>星斗苍凉，月色照亮，世界在你眼眸，不舍形状，思念蔓延滋长，那段时光，除了誓言，有太多没对你讲。</t>
  </si>
  <si>
    <t>唱歌/朗诵</t>
  </si>
  <si>
    <t>文本为典型歌词化句子，短句整齐、押韵、诗化词密集，符合Step3判定规则</t>
  </si>
  <si>
    <t>唱歌/朗诵</t>
  </si>
  <si>
    <t>vvN5GS7dFyw.aac</t>
  </si>
  <si>
    <t>无时无刻，像是一首无法停止单曲循环的无名歌，扛住了柴米油盐的麻烦，扛住了朋友聚会的调侃，扛住了世俗生活的刁难，却扛不住对你的喜欢。</t>
  </si>
  <si>
    <t>唱歌/朗诵</t>
  </si>
  <si>
    <t>文本有排比句式（扛住了…）且短句整齐，节奏感强，符合Step3歌词特征。</t>
  </si>
  <si>
    <t>唱歌/朗诵</t>
  </si>
  <si>
    <t>lhTgqZrJzwI.aac</t>
  </si>
  <si>
    <t>你听到这条语音那么恭喜你听到了我这条语音，那么也恭喜你被我赢到了。</t>
  </si>
  <si>
    <t>非唱歌/朗诵</t>
  </si>
  <si>
    <t>符合Step4：普通聊天叙述，讲一件事而非按节奏复现词，无唱歌自述、衬词或歌词特征。</t>
  </si>
  <si>
    <t>唱歌/朗诵</t>
  </si>
  <si>
    <t>6H0P0PWpVqc.aac</t>
  </si>
  <si>
    <t>中奖概率倍儿高，奖品也嘛倍儿好，手机钞票，奔驰金条，还有大金老婷。</t>
  </si>
  <si>
    <t>非唱歌/朗诵</t>
  </si>
  <si>
    <t>符合Step4商品介绍/带货口播特征，短句整齐但内容为奖品列表，无唱歌自述或衬词，整体像正常说话，判0。</t>
  </si>
  <si>
    <t>唱歌/朗诵</t>
  </si>
  <si>
    <t>FcTia0vYKTc.aac</t>
  </si>
  <si>
    <t>十里桃花，待嫁的年华，凤冠的珍珠，挽进头发。</t>
  </si>
  <si>
    <t>唱歌/朗诵</t>
  </si>
  <si>
    <t>短句整齐（4-8字一断），诗化/古风/抒情词密集出现，节奏感强，符合Step 3。</t>
  </si>
  <si>
    <t>唱歌/朗诵</t>
  </si>
  <si>
    <t>aUhEfZcXfuA.aac</t>
  </si>
  <si>
    <t>这条概率更高，手机也更好，手机钞票跟时间差还有大金。</t>
  </si>
  <si>
    <t>非唱歌/朗诵</t>
  </si>
  <si>
    <t>文本为普通说话/口播语气，无衬词、无节奏感、无歌词化特征，符合Step4判定规则。</t>
  </si>
  <si>
    <t>唱歌/朗诵</t>
  </si>
  <si>
    <t>E4Y-kfDBqnY.aac</t>
  </si>
  <si>
    <t>噔噔噔噔噔噔噔噔噔噔噔噔噔噔噔噔，外国玻璃给我，外国玻璃，玻璃玻璃，外国玻璃，给宝喂个玻璃盖，哒哒哒哒哒哒哒哒哒哒哒哒哒哒哒哒哒哒哒哒哒哒哒哒哒哒哒哒哒哒哒哒哒哒哒哒哒哒哒哒哒哒哒哒哒哒哒哒哒哒哒哒哒哒哒哒哒哒哒哒哒哒哒哒哒。</t>
  </si>
  <si>
    <t>唱歌/朗诵</t>
  </si>
  <si>
    <t>命中Step2：出现连续衬词“噔蹬蹬”（≥3字）和“哒哒哒”（≥3字），符合唱歌/朗诵特征。</t>
  </si>
  <si>
    <t>唱歌/朗诵</t>
  </si>
  <si>
    <t>TwfwFBRJ4lw.aac</t>
  </si>
  <si>
    <t>这个变声器发语音还在唱歌，我听着语音绷不住了啊。</t>
  </si>
  <si>
    <t>非唱歌/朗诵</t>
  </si>
  <si>
    <t>属于普通吐槽叙述，不符合唱歌/朗诵特征（Step4：普通说话）</t>
  </si>
  <si>
    <t>唱歌/朗诵</t>
  </si>
  <si>
    <t>JIlvqOxZI8c.aac</t>
  </si>
  <si>
    <t>过上了好日子红红火火，赶上了好时代喜乐年华，你看那山捧金水流银呀，春夏秋冬里大地开花。</t>
  </si>
  <si>
    <t>唱歌/朗诵</t>
  </si>
  <si>
    <t>文本为整齐短句，节奏感强，押韵明显，符合Step3歌词化特征，判定为唱歌/朗诵。</t>
  </si>
  <si>
    <t>唱歌/朗诵</t>
  </si>
  <si>
    <t>r84yj_y92vo.aac</t>
  </si>
  <si>
    <t>无时无刻像是一首无法停止单曲循环的无名歌，扛住了柴米油盐的麻烦，扛住了朋友聚会的调侃，扛住了世俗生活的刁难，却扛不住对你的喜欢，躲过了世界末日的灾难，明白了生命是千金不换，躲过了大悲狂喜的极端，却躲不过对你。</t>
  </si>
  <si>
    <t>唱歌/朗诵</t>
  </si>
  <si>
    <t>文本呈现整齐短句、排比重复、节奏感强，符合Step3（短句整齐+排比/重复+整体节奏感）</t>
  </si>
  <si>
    <t>唱歌/朗诵</t>
  </si>
  <si>
    <t>ygdNzJnp3rU.aac</t>
  </si>
  <si>
    <t>我真的好崩溃啊，一发语音就唱歌，我是真的没招了。</t>
  </si>
  <si>
    <t>唱歌/朗诵</t>
  </si>
  <si>
    <t>文本明确表达唱歌自述（‘一发语音就唱歌’），符合Step 1规则。</t>
  </si>
  <si>
    <t>唱歌/朗诵</t>
  </si>
  <si>
    <t>fvlq4sdjKSg.aac</t>
  </si>
  <si>
    <t>没有任何意义，其实你根本没爱过我，脑袋空白在此刻，我写了这首歌，其实没什么舍不得，只是眼睛酸涩，全是红色，把你的心给我，把你的爱给我，这样我才能大胆尝试有更多的把握，我要的也不多，你不要嫌我啰嗦。</t>
  </si>
  <si>
    <t>唱歌/朗诵</t>
  </si>
  <si>
    <t>命中Step1: 出现'我写了这首歌'唱歌自述词；同时Step3: 短句整齐、押韵排比，节奏感强，符合歌词形态。</t>
  </si>
  <si>
    <t>唱歌/朗诵</t>
  </si>
  <si>
    <t>vLQgp-Xe0o4.aac</t>
  </si>
  <si>
    <t>十里桃花待嫁的年华。</t>
  </si>
  <si>
    <t>非唱歌/朗诵</t>
  </si>
  <si>
    <t>单句文艺表达，无唱歌自述、无连续衬词、无节奏重复，符合Step4『单句文艺表达』判0。</t>
  </si>
  <si>
    <t>唱歌/朗诵</t>
  </si>
  <si>
    <t>yDnAkRJqpMk.aac</t>
  </si>
  <si>
    <t>不如喘口气吧小大人，真心很贵贵贵，不要什么都往心里去，没心没肺才能活得不累，真心很贵，你别逢人就给。</t>
  </si>
  <si>
    <t>唱歌/朗诵</t>
  </si>
  <si>
    <t>文本短句整齐，押韵（累、给），重复（真心很贵），整体节奏感强，符合Step3“文本像歌词/诗/rap”特征。</t>
  </si>
  <si>
    <t>唱歌/朗诵</t>
  </si>
  <si>
    <t>B12t24L-gKQ.aac</t>
  </si>
  <si>
    <t>Push me and then just push me,You will get my satisfaction.</t>
  </si>
  <si>
    <t>唱歌/朗诵</t>
  </si>
  <si>
    <t>命中Step3：英文短句整齐、重复（Push me）且押韵感强，像歌词；同时命中Step6组合判断中的重复和节奏感，故判1。</t>
  </si>
  <si>
    <t>玩梗/搞笑</t>
  </si>
  <si>
    <t>5ZoVnrye6aQ.aac</t>
  </si>
  <si>
    <t>等到满嘴没牙，说不清楚话。</t>
  </si>
  <si>
    <t>非唱歌/朗诵</t>
  </si>
  <si>
    <t>该文本为单句文艺表达，无唱歌自述、无衬词、无重复或排比，符合Step4中“单句文艺表达”判0的规则。</t>
  </si>
  <si>
    <t>唱歌/朗诵</t>
  </si>
  <si>
    <t>jm0UFcto6z4.aac</t>
  </si>
  <si>
    <t>你要的全拿走，不要的也拿走，赶紧痛快拿走，把残留的夜都给我拿走，统统拿走，把回忆化成空，不要在乎感受，体面的有所保留，说过的话当赠品附送，一点儿都别给我留，一件两件三件四件五件六件七件八件都是你的，马上拿走，你要是再不拿走，再不拿走，我就关门，放狗放狗再放狗，今晚就耗在这，谁也不要想走。</t>
  </si>
  <si>
    <t>唱歌/朗诵</t>
  </si>
  <si>
    <t>满足Step3：短句整齐（4-8字一断），重复与排比（'拿走'反复出现），节奏感强，呈现歌词化形态。</t>
  </si>
  <si>
    <t>唱歌/朗诵</t>
  </si>
  <si>
    <t>aiRyJ0cluMM.aac</t>
  </si>
  <si>
    <t>不会唱这个怎么办啊，只能给你们唱点别的了，那天你在雨后街角答应接受我的爱，说透了我的世界有了色彩，这一生无法忘记关于澄蓝色的你，像一片礼物悄然呈现在我的心里。</t>
  </si>
  <si>
    <t>唱歌/朗诵</t>
  </si>
  <si>
    <t>命中Step1：文本明确表达唱歌自述（‘不会唱这个…唱点别的了’），直接判定为唱歌/朗诵。</t>
  </si>
  <si>
    <t>唱歌/朗诵</t>
  </si>
  <si>
    <t>nfyGbK3nSB0.aac</t>
  </si>
  <si>
    <t>啊那咱家也来试一下。无时无刻，像是一首无法停止单曲循环的无名歌，扛住了柴米油盐的麻烦，扛住了朋友聚会的调侃，扛住了世俗生活的刁难，却扛不住对你的喜欢。</t>
  </si>
  <si>
    <t>唱歌/朗诵</t>
  </si>
  <si>
    <t>文本包含排比短句（扛住了…），结构整齐、节奏感强，像歌词/诗，命中Step3。</t>
  </si>
  <si>
    <t>唱歌/朗诵</t>
  </si>
  <si>
    <t>1-rSygywb9c.aac</t>
  </si>
  <si>
    <t>Super idol的笑容，都没你的甜，八月正午的阳光都没你耀眼。</t>
  </si>
  <si>
    <t>唱歌/朗诵</t>
  </si>
  <si>
    <t>文本为完整歌词片段，短句整齐、押韵且节奏感强，符合Step 3规则。</t>
  </si>
  <si>
    <t>唱歌/朗诵</t>
  </si>
  <si>
    <t>l3iqc1WJbG4.aac</t>
  </si>
  <si>
    <t>噔噔噔噔噔，窗外下着雨，放着你低头很冷清，未来的结局从未被改变，窗外下着雨，陪着你陪着我呼吸，未来的你，未来的别改变，能不能脱下面具还可以很狠心，能不能别提起念念不忘的伤。</t>
  </si>
  <si>
    <t>唱歌/朗诵</t>
  </si>
  <si>
    <t>规则Step2-1：开头连续衬词“噔噔噔噔噔”≥3字，符合唱歌/朗诵特征。</t>
  </si>
  <si>
    <t>唱歌/朗诵</t>
  </si>
  <si>
    <t>变声器发语音还在唱歌，我听着语音绷不住了。</t>
  </si>
  <si>
    <t>非唱歌/朗诵</t>
  </si>
  <si>
    <t>该文本是普通吐槽描述，未呈现按节奏复现的歌词或朗诵形态，符合Step4普通说话/吐槽判定。</t>
  </si>
  <si>
    <t>唱歌/朗诵</t>
  </si>
  <si>
    <t>DFP5IyfKu7Q.aac</t>
  </si>
  <si>
    <t>这个变声器发语音还在唱歌，我听着语音绷不住了。</t>
  </si>
  <si>
    <t>非唱歌/朗诵</t>
  </si>
  <si>
    <t>文本是普通吐槽叙述，描述他人唱歌，无自述唱歌、无衬词、无歌词化结构，符合Step4普通说话/吐槽判定。</t>
  </si>
  <si>
    <t>唱歌/朗诵</t>
  </si>
  <si>
    <t>yhRYM9kxIr0.aac</t>
  </si>
  <si>
    <t>十里桃花，待嫁的年华，凤冠的珍珠，挽进头发，檀香拂过，玉镯弄轻纱，空留一盏芽色的清茶。</t>
  </si>
  <si>
    <t>唱歌/朗诵</t>
  </si>
  <si>
    <t>文本整齐短句，古风抒情词密集，押韵且节奏感强，符合Step 3判定标准。</t>
  </si>
  <si>
    <t>唱歌/朗诵</t>
  </si>
  <si>
    <t>SxkqREldDlE.aac</t>
  </si>
  <si>
    <t>周一不想上课，周二不想上课，周三不想上课，周四不想上课，周五周六周天不想上课，为什么这么害怕伤口，这可恶的伤口，一天两天三天四天五天六天，每天就盼望着放假的时间。</t>
  </si>
  <si>
    <t>非唱歌/朗诵</t>
  </si>
  <si>
    <t>文本为普通吐槽/叙述，虽有重复句式但整体节奏散乱，无明显衬词、押韵或诗化特征，符合SOP Step4普通说话/吐槽规则，判0。</t>
  </si>
  <si>
    <t>唱歌/朗诵</t>
  </si>
  <si>
    <t>QJG4Cp4PRJY.aac</t>
  </si>
  <si>
    <t>没有苦难，愈发简单，我也一样，也会紧张，我会习惯逐渐平淡。</t>
  </si>
  <si>
    <t>唱歌/朗诵</t>
  </si>
  <si>
    <t>文本短句整齐、押韵且节奏感强，符合Step3（文本像歌词/诗/rap）特征。</t>
  </si>
  <si>
    <t>唱歌/朗诵</t>
  </si>
  <si>
    <t>JiwN0MweYCo.aac</t>
  </si>
  <si>
    <t>呼哈呼哈呼哈呼呼哈。</t>
  </si>
  <si>
    <t>唱歌/朗诵</t>
  </si>
  <si>
    <t>连续衬词（呼哈重复多次），符合Step2规则1，判定为唱歌/朗诵。</t>
  </si>
  <si>
    <t>发语音玩</t>
  </si>
  <si>
    <t>KpYpoFVX1lw.aac</t>
  </si>
  <si>
    <t>剑出鞘恩怨了谁笑，我只求今朝拥你入怀抱，红尘客栈风似刀，骤雨落宿命敲，任武林谁领风骚，我却只为你折腰，过荒村野桥寻世外古道，远离人间尘嚣，柳絮飘执子之手逍遥。</t>
  </si>
  <si>
    <t>唱歌/朗诵</t>
  </si>
  <si>
    <t>命中Step 3：短句整齐（4-8字）、古风/诗化词密集、押韵明显，整体节奏感强，属于歌词形态。</t>
  </si>
  <si>
    <t>唱歌/朗诵</t>
  </si>
  <si>
    <t>下辈子我一定还要和你成个家，等到满嘴没牙，说不清楚话，我也愿意看你比划当初的情话，等你转身退下，我泪如雨下，下辈子我一定还要和你成个家。</t>
  </si>
  <si>
    <t>唱歌/朗诵</t>
  </si>
  <si>
    <t>文本短句整齐、押韵、重复，节奏感强，符合Step3歌词特征。</t>
  </si>
  <si>
    <t>唱歌/朗诵</t>
  </si>
  <si>
    <t>没有哭喊，愈发简单，我也一样，也会紧张，我会习惯，逐渐平淡，其实雨也没多大，是风在拼命刮，再对人指着我说，你且看他。</t>
  </si>
  <si>
    <t>唱歌/朗诵</t>
  </si>
  <si>
    <t>文本短句整齐、节奏感强，押韵明显（淡/刮/他），符合Step3诗化/歌词化特征。</t>
  </si>
  <si>
    <t>唱歌/朗诵</t>
  </si>
  <si>
    <t>yZTxlmoX_1E.aac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</si>
  <si>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</si>
  <si>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</si>
  <si>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符合Step3：短句整齐、押韵密集（过/刻/得/涩/色/我/多/索/错），节奏感强，呈现歌词化形态。</t>
  </si>
  <si>
    <t>唱歌/朗诵</t>
  </si>
  <si>
    <t>Y6Dk-0XIYU0.aac</t>
  </si>
  <si>
    <t>不知为何无法感受得到，你的不舍，你是如何能够轻易做得到，如果说是真的爱我，那为何都说不出口，一大堆的所以然呢，我脑海只剩，为什么这个快手的语音可以发这么长时间吗？</t>
  </si>
  <si>
    <t>非唱歌/朗诵</t>
  </si>
  <si>
    <t>文本前半部分像歌词，但后半部分转为吐槽语音时长，整体是讲一件事而非按节奏复现一段词，符合Step4普通说话/吐槽，未命中其他判1条件。</t>
  </si>
  <si>
    <t>唱歌/朗诵</t>
  </si>
  <si>
    <t>AhOL60IrX7k.aac</t>
  </si>
  <si>
    <t>喂，把相思放下，十里桃花，待嫁的年华，凤冠的珍珠啊。</t>
  </si>
  <si>
    <t>唱歌/朗诵</t>
  </si>
  <si>
    <t>文本短句整齐，古风/抒情词密集（相思、十里桃花、待嫁的年华、凤冠的珍珠），符合Step3的歌词化特征。</t>
  </si>
  <si>
    <t>唱歌/朗诵</t>
  </si>
  <si>
    <t>mRNfWFvxTOY.aac</t>
  </si>
  <si>
    <t>没有任何意义，其实你根本没爱过我，脑袋空白在此刻，我写了这首歌，其实没什么舍不得，只是眼睛酸涩，全是红色，把你的心给我，把你的爱给我，这样我才能大胆尝试有更把握，我要的也不多你不要嫌我啰嗦，我只是十分害怕不小心与你错过。</t>
  </si>
  <si>
    <t>唱歌/朗诵</t>
  </si>
  <si>
    <t>Step1：文本明确表达“我写了这首歌”唱歌自述；且整体短句整齐、押韵、节奏感强，符合歌词形态。</t>
  </si>
  <si>
    <t>唱歌/朗诵</t>
  </si>
  <si>
    <t>oHppEMaN8uo.aac</t>
  </si>
  <si>
    <t>十里桃花，待嫁的年华，凤冠的珍珠，挽进头发，檀香拂过，玉镯弄轻纱，空留一盏，芽色的清茶，倘若我心中的山水，你眼中都看到，我便一步一莲花祈祷。</t>
  </si>
  <si>
    <t>唱歌/朗诵</t>
  </si>
  <si>
    <t>文本短句整齐、古风抒情词密集且节奏感强，符合Step3文本像歌词/诗/rap的特征。</t>
  </si>
  <si>
    <t>唱歌/朗诵</t>
  </si>
  <si>
    <t>YVPBv6HBiSw.aac</t>
  </si>
  <si>
    <t>想要问问你敢不敢，像你说过那样的爱我，想要问问你敢不敢，像我这样为爱痴狂。</t>
  </si>
  <si>
    <t>唱歌/朗诵</t>
  </si>
  <si>
    <t>文本为经典歌词片段，短句整齐、押韵且重复，符合Step3文本像歌词特征。</t>
  </si>
  <si>
    <t>唱歌/朗诵</t>
  </si>
  <si>
    <t>cq6GmDCH5KI.aac</t>
  </si>
  <si>
    <t>无时无刻，像是一首无法停止单曲循环的无名歌，扛住了柴米油盐的麻烦，扛住了朋友聚会的调侃，扛住了世俗生活的刁难，却扛不住对你的喜欢。</t>
  </si>
  <si>
    <t>唱歌/朗诵</t>
  </si>
  <si>
    <t>文本具有排比重复结构和诗化抒情词，短句整齐节奏感强，符合Step3特征，且Step6组合判断命中两条以上</t>
  </si>
  <si>
    <t>唱歌/朗诵</t>
  </si>
  <si>
    <t>6ycV9uiva4k.aac</t>
  </si>
  <si>
    <t>无时无刻，像是一首无法停止单曲循环的无名歌，扛住了柴米油盐的麻烦，扛住了朋友聚会的调侃，扛住了世俗生活的刁难，却扛不住对你的喜欢。</t>
  </si>
  <si>
    <t>唱歌/朗诵</t>
  </si>
  <si>
    <t>满足Step 3：短句整齐、排比重复（扛住了...）、节奏感强，明显为歌词化表达。</t>
  </si>
  <si>
    <t>唱歌/朗诵</t>
  </si>
  <si>
    <t>_Z00ckPJ5Dg.aac</t>
  </si>
  <si>
    <t>我听见你心中那动人的天籁，就忽如一夜春风袭来满面桃花开，我忍不住去采，我忍不住去摘。</t>
  </si>
  <si>
    <t>唱歌/朗诵</t>
  </si>
  <si>
    <t>文本短句整齐、押韵且重复，节奏感强，符合Step3歌词化特征。</t>
  </si>
  <si>
    <t>唱歌/朗诵</t>
  </si>
  <si>
    <t>q1NRcDsC6tM.aac</t>
  </si>
  <si>
    <t>太独特，无时无刻，像是一首无法停止单曲循环的无名歌，扛住了柴米油盐的麻烦，扛住了朋友聚会的调侃，扛住了世俗生活的刁难，却扛不住我对你的喜欢。</t>
  </si>
  <si>
    <t>唱歌/朗诵</t>
  </si>
  <si>
    <t>命中Step3：短句整齐（4-8字一断）+排比重复（扛住了...扛住了...扛住了...）节奏感强；且符合Step6条件1、2、3，整体像歌词化表达。</t>
  </si>
  <si>
    <t>唱歌/朗诵</t>
  </si>
  <si>
    <t>Pqxsx6bvqEY.aac</t>
  </si>
  <si>
    <t>向上向上向上向上向上，是西江月。</t>
  </si>
  <si>
    <t>唱歌/朗诵</t>
  </si>
  <si>
    <t>文本重复“向上”五次，节奏感强，后接“西江月”疑似歌词片段，符合Step3重复+节奏特征及Step6条件②④。</t>
  </si>
  <si>
    <t>玩梗/搞笑</t>
  </si>
  <si>
    <t>3mFT1XdR-VA.aac</t>
  </si>
  <si>
    <t>听雨的声音，一滴滴清晰，你的呼吸像雨滴渗入我的爱里，真希望雨能下不停，让想念继续，让爱变透明，我相信我将看到彩虹的美丽。</t>
  </si>
  <si>
    <t>唱歌/朗诵</t>
  </si>
  <si>
    <t>文本短句整齐、押韵排比、抒情词密集，明显是歌词化表达，符合Step3判定规则。</t>
  </si>
  <si>
    <t>唱歌/朗诵</t>
  </si>
  <si>
    <t>Fho-WeGwDVU.aac</t>
  </si>
  <si>
    <t>森林很美是我的家，无忧无虑嘻嘻哈哈。</t>
  </si>
  <si>
    <t>唱歌/朗诵</t>
  </si>
  <si>
    <t>短句整齐（7字+7字）且押韵，同时出现不同衬词'嘻嘻'和'哈哈'各2次，符合SOP Step2第2条与Step3第1条。</t>
  </si>
  <si>
    <t>唱歌/朗诵</t>
  </si>
  <si>
    <t>DQzf-d7-VzY.aac</t>
  </si>
  <si>
    <t>哈基米基米基哈基米基，哈基米基，哈基米基，哈基米基，哈基米基，哈基米基，哈基米基，哈基米基，哈基米基，哈基米基，哈基米基，哈基米基，哈基米基，哈基米基，哈基米基，哈基基基，哈基米基，哈基基基，哈基米基，叮叮叮咚咚鸡哈基米，你能听到。</t>
  </si>
  <si>
    <t>唱歌/朗诵</t>
  </si>
  <si>
    <t>Step2: 出现连续衬词'叮叮叮'；Step3: 大量重复'哈基米基'节奏感强；Step6: 重复次数多、衬词占比高、节奏明显，符合唱歌形态。</t>
  </si>
  <si>
    <t>玩梗/搞笑</t>
  </si>
  <si>
    <t>fwQAXqXdqSI.aac</t>
  </si>
  <si>
    <t>带劲儿魔法，带劲儿魔法，人要出门，带劲儿魔法，人回来了，带劲儿魔法，人在干啥，人在干啥，带劲儿魔法，人在干啥，带劲儿魔法。</t>
  </si>
  <si>
    <t>唱歌/朗诵</t>
  </si>
  <si>
    <t>文本短句重复、节奏感强，符合Step 3（短句整齐+押韵重复）和Step 6（命中≥2条：重复、结构歌词化），判定为唱歌/朗诵。</t>
  </si>
  <si>
    <t>发语音玩</t>
  </si>
  <si>
    <t>sf-GEvs7qnM.aac</t>
  </si>
  <si>
    <t>我真的好崩溃啊，一发语音就唱歌，我是真的没招了。</t>
  </si>
  <si>
    <t>唱歌/朗诵</t>
  </si>
  <si>
    <t>Step1：文本明确表达唱歌相关含义（提到'唱歌'），符合唱歌自述，直接判1。</t>
  </si>
  <si>
    <t>玩梗/搞笑</t>
  </si>
  <si>
    <t>mGv98qUu04s.aac</t>
  </si>
  <si>
    <t>无时无刻像是一首无法停止单曲循环的无名歌。</t>
  </si>
  <si>
    <t>非唱歌/朗诵</t>
  </si>
  <si>
    <t>单句文艺表达，无节奏感、衬词或重复，不符合SOP Step3/6要求，属普通说话（Step4）。</t>
  </si>
  <si>
    <t>唱歌/朗诵</t>
  </si>
  <si>
    <t>nxtkoSumJnI.aac</t>
  </si>
  <si>
    <t>没有任何意义，其实你根本没爱过我，脑袋空白在此刻，我写了这首歌，其实没什么舍不得，只是眼睛酸涩，全是红色，把你的心给我，把你的爱给我。</t>
  </si>
  <si>
    <t>唱歌/朗诵</t>
  </si>
  <si>
    <t>文本短句整齐、押韵明显（歌、涩、色、我），节奏感强，符合Step 3歌词/诗化特征。默读需按节拍，判1。</t>
  </si>
  <si>
    <t>唱歌/朗诵</t>
  </si>
  <si>
    <t>mNlJbo_zMSs.aac</t>
  </si>
  <si>
    <t>我真的好崩溃啊，一发语音就唱歌，我是真的没招了。</t>
  </si>
  <si>
    <t>唱歌/朗诵</t>
  </si>
  <si>
    <t>符合Step1：文本明确表达唱歌相关含义（‘一发语音就唱歌’），直接判定为唱歌/朗诵。</t>
  </si>
  <si>
    <t>玩梗/搞笑</t>
  </si>
  <si>
    <t>aH_AtOm6nhg.aac</t>
  </si>
  <si>
    <t>为了你，我变成狼人模样，为了你，我换上厚厚伪装。</t>
  </si>
  <si>
    <t>唱歌/朗诵</t>
  </si>
  <si>
    <t>文本为歌词，短句整齐、重复句式且押韵，符合Step3特征，明显按节奏复现一段词。</t>
  </si>
  <si>
    <t>发语音玩</t>
  </si>
  <si>
    <t>B6N7sxKlWuA.aac</t>
  </si>
  <si>
    <t>一口桃花，十口桃花，十里桃花，十里桃花，待嫁的年华，凤冠的珍珠，挽进头发，檀香拂过，玉镯弄轻纱，空留一盏，芽色的清茶。</t>
  </si>
  <si>
    <t>唱歌/朗诵</t>
  </si>
  <si>
    <t>文本呈短句整齐·诗化古风词密集·押韵（华/发/纱/茶）·节奏感强，符合Step3特征。</t>
  </si>
  <si>
    <t>唱歌/朗诵</t>
  </si>
  <si>
    <t>AWJmE2qzY-U.aac</t>
  </si>
  <si>
    <t>脑袋空白在此刻，我写了这首歌，其实没什么舍不得，只是眼睛酸涩，把你的心给我，把你的爱给我，这样我才能大胆尝试有更多的把握，我要的也不多你不要嫌我啰嗦，我只是十分害怕不小心与你错过。</t>
  </si>
  <si>
    <t>唱歌/朗诵</t>
  </si>
  <si>
    <t>文本为整齐短句+重复排比+押韵抒情，符合Step3歌词/诗特征，且Step6组合命中多条，按节奏复现，判1。</t>
  </si>
  <si>
    <t>唱歌/朗诵</t>
  </si>
  <si>
    <t>GM3eojjsCts.aac</t>
  </si>
  <si>
    <t>太独特，无时无刻，像是一首无法停止单曲循环的无名歌，扛住了柴米油盐的麻烦，扛住了朋友聚会的调侃，扛住了世俗生活的刁难，却扛不住对你的喜欢。</t>
  </si>
  <si>
    <t>唱歌/朗诵</t>
  </si>
  <si>
    <t>文本出现连续排比结构，短句整齐，节奏感强，符合Step3特征。</t>
  </si>
  <si>
    <t>唱歌/朗诵</t>
  </si>
  <si>
    <t>jRlCRe9d3m8.aac</t>
  </si>
  <si>
    <t>无时无刻像是一场无法暂停循环的无名歌，扛住了柴米油盐的麻烦。</t>
  </si>
  <si>
    <t>唱歌/朗诵</t>
  </si>
  <si>
    <t>文本包含诗化/歌词化句子（如“无名歌”“柴米油盐”），短句整齐且有节奏感，符合Step3判定。</t>
  </si>
  <si>
    <t>唱歌/朗诵</t>
  </si>
  <si>
    <t>e81_8Qagd9k.aac</t>
  </si>
  <si>
    <t>向上向上向上向上向上向上向前，哀家长头发啦。</t>
  </si>
  <si>
    <t>唱歌/朗诵</t>
  </si>
  <si>
    <t>前半句重复6次“向上”并接“向前”，短句整齐、节奏感强，符合Step3短句重复+节奏感特征；同时命中Step6条件7（同一词连续重复≥2次且整体节奏感强）。</t>
  </si>
  <si>
    <t>玩梗/搞笑</t>
  </si>
  <si>
    <t>aOmsNuVwue8.aac</t>
  </si>
  <si>
    <t>难道，像我这般爱你，就该学会放弃，让自己卑微到土里。</t>
  </si>
  <si>
    <t>唱歌/朗诵</t>
  </si>
  <si>
    <t>文本短句整齐（6-8字），节奏感强，符合歌词形态，依据SOP Step 3</t>
  </si>
  <si>
    <t>唱歌/朗诵</t>
  </si>
  <si>
    <t>xG2NdSn8rb4.aac</t>
  </si>
  <si>
    <t>怎么忍心怪你对我太独特，无时无刻，像是一首无法暂停单曲循环的无名歌，扛住了柴米油盐的麻烦，扛住了朋友聚会的调侃。</t>
  </si>
  <si>
    <t>唱歌/朗诵</t>
  </si>
  <si>
    <t>文本短句整齐（4-8字一断），押韵且节奏感强，出现诗化/抒情词（如“无名歌”“扛住了”），重复结构明显，符合Step 3和Step 6条件。</t>
  </si>
  <si>
    <t>唱歌/朗诵</t>
  </si>
  <si>
    <t>VqDhlg94Uyw.aac</t>
  </si>
  <si>
    <t>是谁把你带到人世间，是谁含辛茹苦供你吃和穿，是谁为为你汗水湿透了衣衫，是谁起早贪黑把腰累弯，是谁想你偷偷把泪擦干，是谁盼你回把眼望穿，是谁的故事，讲啊讲不完，是谁的苦心，天底下最可怜一老爸，你是儿的天，他却是儿女们铁打的靠山，一声老妈喊过千万遍，她倾尽所有给我们温暖。</t>
  </si>
  <si>
    <t>唱歌/朗诵</t>
  </si>
  <si>
    <t>规则Step3：文本呈现短句整齐、排比重复（'是谁'开头），诗化/抒情词密集，节奏感明显，符合歌词形态。</t>
  </si>
  <si>
    <t>唱歌/朗诵</t>
  </si>
  <si>
    <t>zr0-pNaDeW8.aac</t>
  </si>
  <si>
    <t>啊把你的心给我，把你的爱给我，这样我才能大胆尝试有更多的把握，我要的也不多，你不要嫌我啰嗦。</t>
  </si>
  <si>
    <t>唱歌/朗诵</t>
  </si>
  <si>
    <t>文本短句整齐、排比重复，节奏感强，符合歌词特征，命中Step3。</t>
  </si>
  <si>
    <t>唱歌/朗诵</t>
  </si>
  <si>
    <t>eE1weGnSfTw.aac</t>
  </si>
  <si>
    <t>把你的心给我，把你的爱给我，这样我才能大胆尝试有更多的把握，我要的也不多，你不要嫌我啰嗦。</t>
  </si>
  <si>
    <t>唱歌/朗诵</t>
  </si>
  <si>
    <t>文本具有明显排比和重复（'把你的心给我，把你的爱给我'），短句整齐且押韵，整体节奏感强，符合Step3规则。</t>
  </si>
  <si>
    <t>唱歌/朗诵</t>
  </si>
  <si>
    <t>ycliIhzcRTQ.aac</t>
  </si>
  <si>
    <t>十里桃花待嫁的年华。</t>
  </si>
  <si>
    <t>非唱歌/朗诵</t>
  </si>
  <si>
    <t>单句文艺表达，无节奏感、无重复、无衬词，符合Step 4普通说话/单句文艺表达判0。</t>
  </si>
  <si>
    <t>唱歌/朗诵</t>
  </si>
  <si>
    <t>ww9VhofvNpU.aac</t>
  </si>
  <si>
    <t>也许你不会懂，在你说爱我以后，我的天空，星星都亮了，我愿变成童话里，你爱的那个天使，张开双手变成翅膀守护你，你要相信，相信我们会像童话故事里，幸福和快乐是结局。</t>
  </si>
  <si>
    <t>唱歌/朗诵</t>
  </si>
  <si>
    <t>符合Step3：文本为歌词，短句整齐、节奏感强，抒情词密集出现，明显按节奏复现一段词。</t>
  </si>
  <si>
    <t>唱歌/朗诵</t>
  </si>
  <si>
    <t>2ZxID6LjEDY.aac</t>
  </si>
  <si>
    <t>剑出鞘恩怨了谁笑，我只求今朝拥你入怀抱，红尘客栈风似刀，骤雨落宿命敲。</t>
  </si>
  <si>
    <t>唱歌/朗诵</t>
  </si>
  <si>
    <t>文本是整齐短句，古风诗意浓，节奏感强，符合Step3（像歌词）。</t>
  </si>
  <si>
    <t>唱歌/朗诵</t>
  </si>
  <si>
    <t>SC-D4LYq1Hs.aac</t>
  </si>
  <si>
    <t>我听见你心中那动人的天籁，就忽如一夜春风袭来满面桃花开，我忍不住去采，我忍不住去摘，我敞开胸怀为你等待，令抬令抬抬，肥肥胖胖是太阳。</t>
  </si>
  <si>
    <t>唱歌/朗诵</t>
  </si>
  <si>
    <t>命中Step3：文本呈现歌词化结构，短句整齐、押韵(开/采/摘/待)、重复句式，节奏感强，明显为唱歌形态。</t>
  </si>
  <si>
    <t>唱歌/朗诵</t>
  </si>
  <si>
    <t>FZrUtokUCEQ.aac</t>
  </si>
  <si>
    <t>泪水打湿ad钙，麻辣我的情和爱。</t>
  </si>
  <si>
    <t>唱歌/朗诵</t>
  </si>
  <si>
    <t>文本短句整齐、押韵（钙/爱），节奏感强，符合Step3中'短句整齐+押韵'特征。</t>
  </si>
  <si>
    <t>玩梗/搞笑</t>
  </si>
  <si>
    <t>bxjN_cE-UJs.aac</t>
  </si>
  <si>
    <t>翻山越岭再也找不到，像你一样的存在，不存在，分开了一个春秋又冬夏，对你的思念他还在挣扎，我一个人停停走走找不到出口。</t>
  </si>
  <si>
    <t>唱歌/朗诵</t>
  </si>
  <si>
    <t>文本短句整齐、押韵、抒情词密集，符合Step 3（像歌词/诗/rap）特征，整体按节奏复现一段词。</t>
  </si>
  <si>
    <t>唱歌/朗诵</t>
  </si>
  <si>
    <t>mqisMtpUJ44.aac</t>
  </si>
  <si>
    <t>听，我听见你心中那动人的天籁，就忽如一夜春风袭来满面桃花开，我忍不住去采，我忍不住去摘，我敞开胸怀为你等待，令台令台台。</t>
  </si>
  <si>
    <t>唱歌/朗诵</t>
  </si>
  <si>
    <t>文本短句整齐、押韵明显，节奏感强，符合歌词形态（规则Step3）</t>
  </si>
  <si>
    <t>唱歌/朗诵</t>
  </si>
  <si>
    <t>bGuLabTFncU.aac</t>
  </si>
  <si>
    <t>Silas jackson.</t>
  </si>
  <si>
    <t>非唱歌/朗诵</t>
  </si>
  <si>
    <t>文本仅为英文人名，无唱歌自述、无衬词、无歌词化结构，属于普通说话，符合Step4。</t>
  </si>
  <si>
    <t>唱歌/朗诵</t>
  </si>
  <si>
    <t>hZQv02pKQ5k.aac</t>
  </si>
  <si>
    <t>呼哈呼哈呼哈哈呼，嘿嘿嘿嘿嘿嘿嘿嘿啊。</t>
  </si>
  <si>
    <t>唱歌/朗诵</t>
  </si>
  <si>
    <t>文本由连续衬词组成，不同衬词重复出现，符合Step2条件2：不同衬词在一句中出现≥2次。</t>
  </si>
  <si>
    <t>其他</t>
  </si>
  <si>
    <t>YniRjB7_vjc.aac</t>
  </si>
  <si>
    <t>我只求今朝拥你入怀抱，红尘客栈风似刀，骤雨落宿命敲。</t>
  </si>
  <si>
    <t>唱歌/朗诵</t>
  </si>
  <si>
    <t>文本为整齐短句，古风/诗词化词汇密集，押韵且节奏感强，符合Step3特征，判定为歌词/朗诵。</t>
  </si>
  <si>
    <t>唱歌/朗诵</t>
  </si>
  <si>
    <t>prgtlEmFZwU.aac</t>
  </si>
  <si>
    <t>墙角开了一朵小花，没人管他自己长大。</t>
  </si>
  <si>
    <t>非唱歌/朗诵</t>
  </si>
  <si>
    <t>文本为普通描述性句子，无节奏感、无押韵、无衬词，符合Step4普通说话。</t>
  </si>
  <si>
    <t>唱歌/朗诵</t>
  </si>
  <si>
    <t>SOFv5Pnr12I.aac</t>
  </si>
  <si>
    <t>哈哈哈哈哈哈哈哈哈哈哈哈哈哈。</t>
  </si>
  <si>
    <t>唱歌/朗诵</t>
  </si>
  <si>
    <t>命中Step2：连续衬词（同一衬词‘哈’连续≥3字），属于唱歌/朗诵形态。</t>
  </si>
  <si>
    <t>其他</t>
  </si>
  <si>
    <t>TAkW0qVzm-o.aac</t>
  </si>
  <si>
    <t>不用开口，也就无需，躲藏，有一种悲伤，是你的名字停留在我的，过往，陪着我呼吸，决定我微笑模样，无法遗忘。</t>
  </si>
  <si>
    <t>唱歌/朗诵</t>
  </si>
  <si>
    <t>文本符合Step 3：短句整齐、押韵、节奏感强，明显为歌词形态。</t>
  </si>
  <si>
    <t>唱歌/朗诵</t>
  </si>
  <si>
    <t>haK-yfhKa_w.aac</t>
  </si>
  <si>
    <t>十里桃花，待嫁的年华，凤冠的珍珠，挽进头发，檀香拂过，玉镯弄轻纱，空留一盏，芽色的清茶，倘若我心中的山水，你眼中都看到，我便一步一莲花祈祷，怎知那浮生一片草，岁月催人老，风月花鸟，一笑尘缘了。</t>
  </si>
  <si>
    <t>唱歌/朗诵</t>
  </si>
  <si>
    <t>文本为完整歌词，短句整齐、押韵、古风抒情词密集，符合Step3规则，判定为唱歌/朗诵。</t>
  </si>
  <si>
    <t>唱歌/朗诵</t>
  </si>
  <si>
    <t>SJ9VKhpi-DU.aac</t>
  </si>
  <si>
    <t>太独特，无时无刻，像是一首无法停止单曲循环的无名歌，扛住了柴米油盐的麻烦，扛住了朋友聚会的调侃，扛住了世俗生活的刁难，却扛不住对你的喜欢。</t>
  </si>
  <si>
    <t>唱歌/朗诵</t>
  </si>
  <si>
    <t>文本含整齐排比句（扛住了…扛住了…），节奏感强，符合Step 3，且命中Step 6多条（短句整齐、排比重复、诗化词），判1。</t>
  </si>
  <si>
    <t>唱歌/朗诵</t>
  </si>
  <si>
    <t>gFLgRQppHvo.aac</t>
  </si>
  <si>
    <t>咳咳咳，没有多难，没有遗憾，没有苦喊，愈发简单，我也一样，也会紧张，我会习惯逐渐平淡。</t>
  </si>
  <si>
    <t>唱歌/朗诵</t>
  </si>
  <si>
    <t>文本呈现短句整齐、排比重复、押韵抒情特征，符合Step3和Step6（条件1、2、3、7），节奏感强，判定为唱歌/朗诵</t>
  </si>
  <si>
    <t>唱歌/朗诵</t>
  </si>
  <si>
    <t>lchuU9xST48.aac</t>
  </si>
  <si>
    <t>戒了烟我不习惯，没有你我怎么办。</t>
  </si>
  <si>
    <t>唱歌/朗诵</t>
  </si>
  <si>
    <t>文本为短句整齐的歌词化表达，押韵且节奏感强，符合Step3规则。</t>
  </si>
  <si>
    <t>唱歌/朗诵</t>
  </si>
  <si>
    <t>R8He4zFfz4A.aac</t>
  </si>
  <si>
    <t>无时无刻，像是一首无法停止单曲循环的无名歌，扛住了柴米油盐的麻烦，扛住了朋友聚会的调侃，扛住了世俗生活的刁难，却扛不住对你的喜欢。</t>
  </si>
  <si>
    <t>唱歌/朗诵</t>
  </si>
  <si>
    <t>文本具有排比结构（扛住了…扛住了…扛住了…），短句整齐且节奏感强，符合Step3歌词化特征，同时Step6命中短句整齐、排比重复、抒情词密集三项条件，判定为唱歌/朗诵。</t>
  </si>
  <si>
    <t>唱歌/朗诵</t>
  </si>
  <si>
    <t>Q1fcohbE-uo.aac</t>
  </si>
  <si>
    <t>这张卡路里奔跑江边夜晚不太好，双击超卡，奔驰金轮还有大地老铁，这张卡路里奔跑江边夜晚不太好，双击超卡，奔驰金轮还有大地老完没中。</t>
  </si>
  <si>
    <t>唱歌/朗诵</t>
  </si>
  <si>
    <t>文本两段完全重复，结构整齐，有节奏感，符合Step6中条件2（重复）和条件7（同一段重复≥2次），整体像歌词/rap。</t>
  </si>
  <si>
    <t>唱歌/朗诵</t>
  </si>
  <si>
    <t>LyzBvoqLVnc.aac</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</si>
  <si>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</si>
  <si>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唱歌/朗诵</t>
  </si>
  <si>
    <t>命中Step2-1：同一衬词'哈哈'连续出现多次，属于哼唱/节奏重复形态。</t>
  </si>
  <si>
    <t>其他</t>
  </si>
  <si>
    <t>V-GFMTK8e5I.aac</t>
  </si>
  <si>
    <t>像是一首无法停止单曲循环的无名歌，扛住了柴米油盐的麻烦，扛住了朋友聚会的调侃。</t>
  </si>
  <si>
    <t>唱歌/朗诵</t>
  </si>
  <si>
    <t>文本为诗化排比句式，短句整齐且有节奏感，符合Step3（像歌词/诗/rap）特征。</t>
  </si>
  <si>
    <t>唱歌/朗诵</t>
  </si>
  <si>
    <t>cmjAaui8LDI.aac</t>
  </si>
  <si>
    <t>没有任何意义，其实你根本没爱过我，脑袋空白在此刻，我写了这首歌，其实没什么舍不得，只是眼睛酸涩，全是红色。</t>
  </si>
  <si>
    <t>唱歌/朗诵</t>
  </si>
  <si>
    <t>命中Step3：短句整齐且节奏感强，有押韵（刻/歌/得/色）和重复结构（其实…没什么…），整体呈歌词化形态。</t>
  </si>
  <si>
    <t>唱歌/朗诵</t>
  </si>
  <si>
    <t>ymSQV_-Qxfk.aac</t>
  </si>
  <si>
    <t>无时无刻，像是一首无法停止单曲循环的无名歌，扛住了柴米油盐的麻烦，扛住了朋友聚会的调侃，扛住了世俗生活的刁难，却扛不住对你的喜欢。</t>
  </si>
  <si>
    <t>唱歌/朗诵</t>
  </si>
  <si>
    <t>文本具有排比句式（扛住了...）、短句整齐且节奏感强，符合Step 3中“排比/重复+整体节奏感强”的特征。</t>
  </si>
  <si>
    <t>唱歌/朗诵</t>
  </si>
  <si>
    <t>QSXDlYaRjZQ.aac</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</si>
  <si>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t>
  </si>
  <si>
    <t>唱歌/朗诵</t>
  </si>
  <si>
    <t>文本由大量连续衬词“啊”和“嗯”组成，符合Step2规则：同一衬词连续≥3个字，属于哼唱形态。</t>
  </si>
  <si>
    <t>唱歌/朗诵</t>
  </si>
  <si>
    <t>9r9IMaErhzE.aac</t>
  </si>
  <si>
    <t>无时无刻像是一首无法停止单曲循环的无名歌，扛住了柴米油盐的麻烦，扛住了朋友聚会的调侃，扛住了世俗生活的刁难。</t>
  </si>
  <si>
    <t>唱歌/朗诵</t>
  </si>
  <si>
    <t>文本呈现排比句式（扛住了…重复三次），短句整齐，节奏感强，符合Step3歌词化特征。</t>
  </si>
  <si>
    <t>唱歌/朗诵</t>
  </si>
  <si>
    <t>UTyrtXThLwg.aac</t>
  </si>
  <si>
    <t>中奖概率倍儿高，奖品也拿倍儿好，手机钞票，奔驰金条，还有大金劳。</t>
  </si>
  <si>
    <t>非唱歌/朗诵</t>
  </si>
  <si>
    <t>文本为商品活动口播，节奏整齐但属于广告宣传，不符合唱歌/朗诵形态（Step4 带货口播）</t>
  </si>
  <si>
    <t>唱歌/朗诵</t>
  </si>
  <si>
    <t>FzWmW8T0gcE.aac</t>
  </si>
  <si>
    <t>一刹那豪气永放光华，江山如此大，何处是家，过重重关卡，看盛世的烟花，谁赢了天下输了她，颠覆了天下，贪一夜浮夸，人生只不过，一场厮杀，倾心两难还，今生相会，战饭吧，金戈伴铁马，收拾旧山河，再出发，放肆大战吧，心不会崩塌，乱世真英雄，怎回家。</t>
  </si>
  <si>
    <t>唱歌/朗诵</t>
  </si>
  <si>
    <t>命中文案规则Step3：短句整齐（4–8字一断）、诗化/古风/抒情词密集，整体节奏感强，符合歌词或朗诵形态。</t>
  </si>
  <si>
    <t>唱歌/朗诵</t>
  </si>
  <si>
    <t>zNHq1Zg-zWA.aac</t>
  </si>
  <si>
    <t>杀了我的发。</t>
  </si>
  <si>
    <t>非唱歌/朗诵</t>
  </si>
  <si>
    <t>ASR文本仅5字，无衬词、无节奏重复、无自述唱歌，语义通顺像普通说话或吐槽，不符合SOP中Step1-7任一判1条件，按Step4及极短文本倾向判0。</t>
  </si>
  <si>
    <t>唱歌/朗诵</t>
  </si>
  <si>
    <t>T9tZHUYXnsE.aac</t>
  </si>
  <si>
    <t>没有任何意义，其实你根本没爱过我，脑袋空白在此刻，我写了这首歌，其实没什么舍不得，只是眼睛酸涩，全是红色，把你的心给我，把你的爱给我，这样我才能大胆尝试有更多的把握，我要的也不多，你不要嫌我啰嗦。</t>
  </si>
  <si>
    <t>唱歌/朗诵</t>
  </si>
  <si>
    <t>文本含排比重复（把你的心/爱给我）、诗化抒情词密集，且出现'写了这首歌'，符合Step6之2/3/6条，节奏像歌词。</t>
  </si>
  <si>
    <t>唱歌/朗诵</t>
  </si>
  <si>
    <t>7ogSTKYi3wk.aac</t>
  </si>
  <si>
    <t>哦就这般望着你，难免我愁愁，除你我禽鸟，连花草，成双荡悠悠，你呀你冻我心房酸我眼眶一生的伤，你呀你彼岸观望置身一旁一生两望。</t>
  </si>
  <si>
    <t>唱歌/朗诵</t>
  </si>
  <si>
    <t>文本具有短句整齐、押韵、诗化抒情词密集的特征，明显像歌词或诗，符合Step 3判定标准。</t>
  </si>
  <si>
    <t>唱歌/朗诵</t>
  </si>
  <si>
    <t>eKq-Qm46JLo.aac</t>
  </si>
  <si>
    <t>无时无刻像是一首无法停止单曲循环的无名歌，扛住了柴米油盐的麻烦，扛住了朋友聚会的调。</t>
  </si>
  <si>
    <t>唱歌/朗诵</t>
  </si>
  <si>
    <t>命中 Step1：文本明确提及“一首无法停止单曲循环的无名歌”，属于唱歌自述；同时短句整齐、排比有节奏感，符合歌词形态。</t>
  </si>
  <si>
    <t>唱歌/朗诵</t>
  </si>
  <si>
    <t>2Y7cbn5Y78s.aac</t>
  </si>
  <si>
    <t>无时无刻，像是一首无法停止单曲循环的无名歌，扛住了柴米油盐的麻烦，扛住了朋友聚会的调侃，扛住了世俗生活的刁难，却扛不住对你的喜欢。</t>
  </si>
  <si>
    <t>唱歌/朗诵</t>
  </si>
  <si>
    <t>符合Step3：短句整齐、排比重复、押韵且节奏感强；同时满足Step6中第1、2、3、7条，整体呈现歌词化形态。</t>
  </si>
  <si>
    <t>唱歌/朗诵</t>
  </si>
  <si>
    <t>OTMs_IhnT6k.aac</t>
  </si>
  <si>
    <t>无时无刻，像是一首无法停止单曲循环的无名歌，扛住了柴米油盐的麻烦，扛住了朋友聚会的调侃，扛住了世俗生活的刁难，却扛不住对你的喜欢。</t>
  </si>
  <si>
    <t>唱歌/朗诵</t>
  </si>
  <si>
    <t>文本呈排比结构、短句整齐、节奏感强，符合SOP Step3（短句整齐+排比/重复）及Step6条件1、2，判定为歌词化语句。</t>
  </si>
  <si>
    <t>唱歌/朗诵</t>
  </si>
  <si>
    <t>XUJbjT7Kdyg.aac</t>
  </si>
  <si>
    <t>无时无刻，像是一首无法停止单曲循环的无名歌，扛住了柴米油盐的麻烦，扛住了朋友聚会的调侃，扛住了世俗生活的刁难，却扛不住对你的喜欢。</t>
  </si>
  <si>
    <t>唱歌/朗诵</t>
  </si>
  <si>
    <t>文本包含整齐排比句式（扛住了...），节奏感强，符合SOP Step3中短句整齐+排比重复特征，判定为歌词形态。</t>
  </si>
  <si>
    <t>唱歌/朗诵</t>
  </si>
  <si>
    <t>sAU2AOBHpDw.aac</t>
  </si>
  <si>
    <t>我听见你心中那动人的天籁，就忽如一夜春风袭来满面桃花开，我忍不住去采，我忍不住去摘，我敞开胸怀为你等待，令台令台台，鼠牛功夫高，虎兔胆气豪，龙在左，蛇在右，马羊匆匆齐来到，猴鸡相召唤，狗猪来帮忙，十二大侠赛金刚，十二大侠赛金刚，肥肥胖胖是太阳，鼓鼓囊囊是山岗，风风光光小路上，三个吊儿郎当。</t>
  </si>
  <si>
    <t>唱歌/朗诵</t>
  </si>
  <si>
    <t>文本含连续衬词“令台令台台”（Step2），且短句整齐、押韵排比，结构明显像歌词（Step3），判定为唱歌/朗诵。</t>
  </si>
  <si>
    <t>唱歌/朗诵</t>
  </si>
  <si>
    <t>V_BcD4s_UZQ.aac</t>
  </si>
  <si>
    <t>嘎达嘎达嘎达嘎达嘎嘎嘎嘎嘎嘎嘎嘎嘎。</t>
  </si>
  <si>
    <t>唱歌/朗诵</t>
  </si>
  <si>
    <t>连续重复衬词'嘎达'和'嘎'，符合Step2中同一衬词连续≥3个字，判1。</t>
  </si>
  <si>
    <t>其他</t>
  </si>
  <si>
    <t>d0PS-7o63mw.aac</t>
  </si>
  <si>
    <t>十里桃花，待嫁的年华，凤冠的珍珠，挽进头发，檀香拂过，玉镯弄轻纱，空留一盏芽色的清茶。</t>
  </si>
  <si>
    <t>唱歌/朗诵</t>
  </si>
  <si>
    <t>短句整齐、诗化古风词密集、节奏感强，符合Step3规则。</t>
  </si>
  <si>
    <t>唱歌/朗诵</t>
  </si>
  <si>
    <t>CG-wpJFqvFw.aac</t>
  </si>
  <si>
    <t>翻山越岭再也找不到，像你一样的存在，不存在，分开了一个春秋又冬夏，对你的思念他还在挣扎，我一个人停停走走找不到出口，在那些和你错开的时间里，我骗过我自己。</t>
  </si>
  <si>
    <t>唱歌/朗诵</t>
  </si>
  <si>
    <t>短句整齐（4-8字一断），节奏感强，押韵且语义连贯如歌词，命中Step 3规则。</t>
  </si>
  <si>
    <t>唱歌/朗诵</t>
  </si>
  <si>
    <t>fEAH5GGz9Bw.aac</t>
  </si>
  <si>
    <t>I love you so,I love you so.</t>
  </si>
  <si>
    <t>唱歌/朗诵</t>
  </si>
  <si>
    <t>短句重复两次且节奏感强，符合Step3中短句整齐+重复特征，且Step6命中多条（短句整齐、重复、抒情词），判定为唱歌/朗诵。</t>
  </si>
  <si>
    <t>唱歌/朗诵</t>
  </si>
  <si>
    <t>30sQkj_WHM4.aac</t>
  </si>
  <si>
    <t>和哈和哈和哈哈哈哈哈，和哈和哈和哈哈哈哈哈。</t>
  </si>
  <si>
    <t>唱歌/朗诵</t>
  </si>
  <si>
    <t>Step2：连续衬词重复（“和哈”多次出现且“哈哈哈”为衬词），符合同一衬词连续≥3字及不同衬词多次出现，故判1。</t>
  </si>
  <si>
    <t>其他</t>
  </si>
  <si>
    <t>MqdHZd8HPOU.aac</t>
  </si>
  <si>
    <t>吼吼吼，姐姐放个奶片给你。</t>
  </si>
  <si>
    <t>唱歌/朗诵</t>
  </si>
  <si>
    <t>命中Step 2：同一衬词“吼吼吼”连续出现3个字，符合唱歌/朗诵特征。</t>
  </si>
  <si>
    <t>玩梗/搞笑</t>
  </si>
  <si>
    <t>EQFYo20uwZ4.aac</t>
  </si>
  <si>
    <t>怎不忍心怪你对我太独特，无时无刻，像是一首无法停止单曲循环的无名歌，扛住了柴米油盐的麻烦。</t>
  </si>
  <si>
    <t>唱歌/朗诵</t>
  </si>
  <si>
    <t>文本短句整齐、节奏感强，诗化抒情词密集（不忍心、独特、无时无刻、无名歌），符合Step3规则，判定为歌词/诗化表达。</t>
  </si>
  <si>
    <t>唱歌/朗诵</t>
  </si>
  <si>
    <t>M1PuHFvuikk.aac</t>
  </si>
  <si>
    <t>好，谢谢，洗鼻子，呃谢谢卡卡西，曼波曼波曼波，叮叮叮叮咚叮叮叮叮咚咚叮，哈基米，南北绿豆。</t>
  </si>
  <si>
    <t>唱歌/朗诵</t>
  </si>
  <si>
    <t>命中 Step2 条件1：连续衬词重复（曼波曼波曼波、叮叮叮叮咚等），符合唱歌/朗诵形态。</t>
  </si>
  <si>
    <t>唱歌/朗诵</t>
  </si>
  <si>
    <t>5RGGKN8Se4I.aac</t>
  </si>
  <si>
    <t>可不可以和你在一起，我们之间有太多回忆，爱上了你没什么道理，只是刚好情窦初开遇到你。</t>
  </si>
  <si>
    <t>唱歌/朗诵</t>
  </si>
  <si>
    <t>文本短句整齐、押韵（一起/忆/理/你），节奏感强，符合Step3歌词特征。</t>
  </si>
  <si>
    <t>唱歌/朗诵</t>
  </si>
  <si>
    <t>5A4ItYBIhmQ.aac</t>
  </si>
  <si>
    <t>哈基米基米基，哈基米基米哈，哈基米漫步哈基米，叮叮叮咚咚叮，叮叮叮咚咚叮，哈基米，南北绿豆啊心肝呀库兰路。</t>
  </si>
  <si>
    <t>唱歌/朗诵</t>
  </si>
  <si>
    <t>命中Step2：连续衬词“叮叮叮”“咚咚咚”出现，且整体节奏感强，符合唱歌/朗诵特征。</t>
  </si>
  <si>
    <t>唱歌/朗诵</t>
  </si>
  <si>
    <t>gyG30Sy04J8.aac</t>
  </si>
  <si>
    <t>地球赖提醒您，尊敬的玩家您好，已收到您的投诉反馈。</t>
  </si>
  <si>
    <t>非唱歌/朗诵</t>
  </si>
  <si>
    <t>文本为系统提示或客服通知，属于普通说话/口播，无歌词化或节奏感，符合Step4判定为0。</t>
  </si>
  <si>
    <t>唱歌/朗诵</t>
  </si>
  <si>
    <t>315tBfgHRVY.aac</t>
  </si>
  <si>
    <t>是谁把你带到人世间，是谁含辛茹苦供你吃和穿，是谁为你汗水湿透了衣衫，是谁起早贪黑把腰累弯。</t>
  </si>
  <si>
    <t>唱歌/朗诵</t>
  </si>
  <si>
    <t>文本为整齐排比短句（4句结构一致），节奏感强，符合Step3：短句整齐+排比重复，判定为唱歌/朗诵。</t>
  </si>
  <si>
    <t>唱歌/朗诵</t>
  </si>
  <si>
    <t>UWz8Uh7uFpw.aac</t>
  </si>
  <si>
    <t>哈基米哈基米哈基米哈基米，长没了的哥哥们，你们的一辈子啊。</t>
  </si>
  <si>
    <t>唱歌/朗诵</t>
  </si>
  <si>
    <t>命中 Step2 规则1：同一衬词“哈基米”连续重复四次（≥3个字），直接判定为唱歌/朗诵。</t>
  </si>
  <si>
    <t>唱歌/朗诵</t>
  </si>
  <si>
    <t>snq-NupG8X0.aac</t>
  </si>
  <si>
    <t>怎不忍心怪你对我太独特，无时无刻，像是一首无法停止单曲循环的无名歌，扛住了柴米油盐的麻烦。</t>
  </si>
  <si>
    <t>非唱歌/朗诵</t>
  </si>
  <si>
    <t>文本为顺畅的抒情性表达，无歌词化节奏、无押韵重复、无衬词或唱歌自述，符合Step4单句文艺表达，判0。</t>
  </si>
  <si>
    <t>唱歌/朗诵</t>
  </si>
  <si>
    <t>JJNcvf_LS3s.aac</t>
  </si>
  <si>
    <t>哦，我们辗转反侧，可结果又是如何，没有任何意义，其实你根本没爱过我，脑袋空白在此刻，我写了这首歌，其实没什么舍不得，只是眼睛酸涩，全是红色。</t>
  </si>
  <si>
    <t>唱歌/朗诵</t>
  </si>
  <si>
    <t>命中Step1（出现‘我写了这首歌’明确唱歌自述）及Step3（文本押韵、排比、文艺词密集，节奏感强，像歌词）。</t>
  </si>
  <si>
    <t>唱歌/朗诵</t>
  </si>
  <si>
    <t>DnWEc3gh7qc.aac</t>
  </si>
  <si>
    <t>我听见你心中那动人的天籁，我忽然一夜春风袭来满面桃花开，我忍不住去采，我忍不住去摘，我敞开胸怀为你等待，你采来一排排肥肥胖胖是太阳，鼓鼓囊囊是山岗，风风光光小路上，三个宝贝儿吊儿郎当，一个只想要做栋梁，一个挖空心思经商，一个福气好的实在有点太夸张，嘿哈嘿哈哈，功夫练得响当当，嘿嚯嘿哈，牛皮吹得会发光，嘿嚯嘿哈，我们最爱的梦想，嘿哦嘿哈，果宝机甲归位。</t>
  </si>
  <si>
    <t>唱歌/朗诵</t>
  </si>
  <si>
    <t>命中了Step2条件2：不同衬词在一句中出现≥2次（嘿哈嘿哈哈、嘿嚯嘿哈等），且衬词后紧跟歌词化句子；同时Step3短句整齐、押韵、节奏感强，符合唱歌/朗诵形态。</t>
  </si>
  <si>
    <t>唱歌/朗诵</t>
  </si>
  <si>
    <t>VD3EO5jhkGc.aac</t>
  </si>
  <si>
    <t>姐姐我放奶屁了。姐姐我放奶屁。哼哼哼。姐姐我放奶屁了。姐姐我放奶屁了。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咳嗯姐姐我我放奶屁屁啦。姐姐姐我放奶屁了。</t>
  </si>
  <si>
    <t>唱歌/朗诵</t>
  </si>
  <si>
    <t>文本中出现连续衬词“哼哼哼”（≥3字），命中Step2条件1，且重复语句带有节奏感，故判为唱歌/朗诵。</t>
  </si>
  <si>
    <t>玩梗/搞笑</t>
  </si>
  <si>
    <t>OGzA0bZCns0.aac</t>
  </si>
  <si>
    <t>谁家的枝头鸟儿成双对，蝴蝶翩翩飞，月色独影浊酒只剩一杯，院子踱步来回，苦读了十五年的诗书欠好几百两债，像麻雀妄想飞上青天却隔在高墙之外，只对着陋室寒舍一人独饮，喝便宜酒，姑娘我两袖清风是否还能牵你的手。</t>
  </si>
  <si>
    <t>唱歌/朗诵</t>
  </si>
  <si>
    <t>文本短句整齐、押韵明显，古风抒情词密集，节奏感强，符合SOP Step3的歌词化特征。</t>
  </si>
  <si>
    <t>唱歌/朗诵</t>
  </si>
  <si>
    <t>gTDe6ncexG0.aac</t>
  </si>
  <si>
    <t>都有个期限，其实台下的观众就我一个，其实我也看出你有点不舍，场景也习惯我们来回拉扯，还计较着什么，其实说分不开的也不见得，其实感情最怕的就是拖着，越演到重场戏越哭不出了，是否还值得。</t>
  </si>
  <si>
    <t>唱歌/朗诵</t>
  </si>
  <si>
    <t>文本符合Step3：短句整齐、排比重复（多个“其实”）、押韵，整体节奏感强，明显像歌词。</t>
  </si>
  <si>
    <t>唱歌/朗诵</t>
  </si>
  <si>
    <t>d5b3v_scAJA.aac</t>
  </si>
  <si>
    <t>我听见你心中那动人的天籁，就忽如一夜春风袭来满面桃花开，我忍不住去采，我忍不住去摘，我敞开胸怀为你等待，令牌令牌牌，鼠牛功夫高，虎兔胆气豪，龙在左，蛇在右，马羊匆匆齐来到，猴鸡相召唤，狗猪来帮忙，十二大侠赛金刚，十二大侠赛金刚。</t>
  </si>
  <si>
    <t>唱歌/朗诵</t>
  </si>
  <si>
    <t>符合Step3：短句整齐、押韵、排比、重复，节奏感强；也满足Step2中衬词连续重复（令牌令牌牌）。整体呈现按节奏复现歌词形态。</t>
  </si>
  <si>
    <t>唱歌/朗诵</t>
  </si>
  <si>
    <t>rtL-f05hkrk.aac</t>
  </si>
  <si>
    <t>我听见你心中动人的天籁，就忽如一夜春风袭来满面桃花开，我忍不住去采，我忍不住去摘，我敞开胸怀为你等待。令台令台台，属牛功夫高，虎兔胆气豪，龙在左，蛇在右，马羊匆匆起来到，猴鸡相召唤，狗猪来帮忙，十二大瞎赛金刚，十二大瞎赛金刚，肥肥胖胖是太阳，鼓鼓囊囊是山岗，风风光光小路上，三个吊儿郎当，一个志向要做栋梁，一个挖空心思经商，一个福气好得实在有点太夸张。</t>
  </si>
  <si>
    <t>唱歌/朗诵</t>
  </si>
  <si>
    <t>命中Step2：存在连续衬词'令台令台台'，且其后紧跟诗化/歌词化短句（属牛功夫高...），符合SOP判定规则。</t>
  </si>
  <si>
    <t>唱歌/朗诵</t>
  </si>
  <si>
    <t>Xgiwp3_7Z-c.aac</t>
  </si>
  <si>
    <t>十里桃花，待嫁的年华，凤冠的珍珠，挽进头发，檀香拂过，玉镯弄轻纱，空留一盏芽色的清茶。</t>
  </si>
  <si>
    <t>唱歌/朗诵</t>
  </si>
  <si>
    <t>符合Step3：文本像歌词/诗，短句整齐（7-8字），诗化古风抒情词密集，押韵且节奏感强。</t>
  </si>
  <si>
    <t>唱歌/朗诵</t>
  </si>
  <si>
    <t>9M-dxh8mEDM.aac</t>
  </si>
  <si>
    <t>拜托慢些降落，华丽的红房间，发霉的旧唱片，没必要听个遍，掉了漆的播放键耶，你情愿冒着险，睡在他的身边，没耐心去分辨，谁和谁能够走多远，穿过几条街就能找到关键，解开我的问题没什么悬念，转了几个弯还是回到原点，我该如何出现在你的面前。</t>
  </si>
  <si>
    <t>唱歌/朗诵</t>
  </si>
  <si>
    <t>文本短句整齐、押韵且节奏感强，符合Step 3中像歌词/诗/rap的特征。</t>
  </si>
  <si>
    <t>唱歌/朗诵</t>
  </si>
  <si>
    <t>2M_zBMiOo-0.aac</t>
  </si>
  <si>
    <t>感情里的怪咖，有铺垫就不尴尬。</t>
  </si>
  <si>
    <t>唱歌/朗诵</t>
  </si>
  <si>
    <t>符合Step3：短句整齐（7字两句），押韵（怪咖/尴尬），节奏感强，呈现歌词化形态。</t>
  </si>
  <si>
    <t>唱歌/朗诵</t>
  </si>
  <si>
    <t>qd1JsHSRMOs.aac</t>
  </si>
  <si>
    <t>我听见你心中那动人的天籁，就忽如一夜春风袭来，满面桃花开，我忍不住去采，我忍不住去摘，我敞开胸怀为你等待你抬，你抬头，肥肥胖胖是太阳，鼓鼓囊囊是山岗，风风光光小路上，三个吊儿郎当，一个志向要做栋梁，一个挖空心思经商，一个福气好得实在有点儿太夸张。</t>
  </si>
  <si>
    <t>唱歌/朗诵</t>
  </si>
  <si>
    <t>文本短句整齐、押韵排比、节奏感强（如"肥肥胖胖是太阳"等），符合Step3歌词/诗/rap特征。</t>
  </si>
  <si>
    <t>唱歌/朗诵</t>
  </si>
  <si>
    <t>BL4CjxNsd54.aac</t>
  </si>
  <si>
    <t>我不再迷茫，思念是唯一的行囊，满天的星光，有一颗是你的愿望。</t>
  </si>
  <si>
    <t>唱歌/朗诵</t>
  </si>
  <si>
    <t>命中Step 3：短句整齐、押韵、节奏感强，明显为歌词片段。</t>
  </si>
  <si>
    <t>唱歌/朗诵</t>
  </si>
  <si>
    <t>Rs-7sdIVWSA.aac</t>
  </si>
  <si>
    <t>不如喘口气吧小大人，真心很贵贵贵，不要什么都往心里去，没心没肺才能活得不累，真心很贵你别逢人就给，感情很重，你别轻易卑微。</t>
  </si>
  <si>
    <t>唱歌/朗诵</t>
  </si>
  <si>
    <t>文本短句整齐且有重复排比（'真心很贵'重复），节奏感强，符合Step3歌词化特征。</t>
  </si>
  <si>
    <t>唱歌/朗诵</t>
  </si>
  <si>
    <t>m9diODSRlUk.aac</t>
  </si>
  <si>
    <t>我听见你心中那动人的天籁，就忽如一夜春风袭来满面桃花开，我忍不住去采，我忍不住去摘，敞，我敞开胸怀为你等待，令台，令台台，肥肥胖胖是太阳，鼓鼓囊囊是山岗，风风火火小路上，三个吊儿郎当，一个志向有所栋梁，一个挖空心思经商，一个福气好的实在太夸张。</t>
  </si>
  <si>
    <t>唱歌/朗诵</t>
  </si>
  <si>
    <t>文本包含连续衬词“令台，令台台”（Step2）；且整体短句整齐、押韵、节奏感强，符合歌词/朗诵特征（Step3）。</t>
  </si>
  <si>
    <t>唱歌/朗诵</t>
  </si>
  <si>
    <t>K01yNJPMPs8.aac</t>
  </si>
  <si>
    <t>哈喽哈喽，队友有麦打不打呀？不打拉倒。知道爱你没有结局，痴心妄想你会给我甜蜜，有心无力遥不可及，一切幻想写入了歌里。</t>
  </si>
  <si>
    <t>唱歌/朗诵</t>
  </si>
  <si>
    <t>后半部分短句整齐、押韵、抒情词密集，符合Step3歌词化特征，且整体节奏感强，判定为唱歌/朗诵。</t>
  </si>
  <si>
    <t>唱歌/朗诵</t>
  </si>
  <si>
    <t>h7PG80tyPL0.aac</t>
  </si>
  <si>
    <t>拔萝卜拔萝卜，嘿哟嘿哟拔萝卜，嘿哟嘿哟拔不动，老婆婆快来，来跟我们一起拔萝卜，拔萝卜拔萝卜，拔呀拔呀拔萝卜，小朋友快来，来和我们一起拔萝卜，拔萝卜拔萝卜，嘿哟嘿哟拔不动，嘿哟嘿哟拔不动了，小乌龟小兔兔，和我们一起拔萝卜，拔萝卜拔萝卜，嘿哟嘿哟拔动了，拔完了，居然让那个老头拉走了。</t>
  </si>
  <si>
    <t>唱歌/朗诵</t>
  </si>
  <si>
    <t>文本为《拔萝卜》儿歌歌词，短句整齐、重复性强，含连续衬词“嘿哟嘿哟”，节奏感明显，符合Step2与Step3。</t>
  </si>
  <si>
    <t>唱歌/朗诵</t>
  </si>
  <si>
    <t>rpo-9KNADYE.aac</t>
  </si>
  <si>
    <t>东船与西舫轻烟袅袅，余生长望姑娘模样，深情终究难放下。</t>
  </si>
  <si>
    <t>唱歌/朗诵</t>
  </si>
  <si>
    <t>文本短句整齐、古风诗化词密集（轻烟袅袅、余生长望、深情难放下），符合Step 3歌词/诗特征。</t>
  </si>
  <si>
    <t>唱歌/朗诵</t>
  </si>
  <si>
    <t>6J9LgdGEcbg.aac</t>
  </si>
  <si>
    <t>让我再看你一遍，从南到北，像一杯多过路，蒙住的双眼，这么大的一片花一样鲜明，她是谁家的姑娘，不像当年的男人，我知道，那些夏天，就像青春一样回不来。</t>
  </si>
  <si>
    <t>唱歌/朗诵</t>
  </si>
  <si>
    <t>文本符合Step3：短句整齐（4-8字一断）且押韵（遍/北/眼/鲜/娘/男/来），节奏感强，呈现歌词形态。</t>
  </si>
  <si>
    <t>唱歌/朗诵</t>
  </si>
  <si>
    <t>gaUGEq_M8To.aac</t>
  </si>
  <si>
    <t>不如喘口气吧小大人，真心很贵贵贵，不要什么都往心里去，没心没肺才能活着不累，真心很贵你别逢人就给，感情很重，你别轻易卑微。</t>
  </si>
  <si>
    <t>非唱歌/朗诵</t>
  </si>
  <si>
    <t>文本是普通说理式鸡汤语录，虽有两句押韵和重复，但整体节奏散乱，符合Step4普通说话，且不满足Step6≥2条件。</t>
  </si>
  <si>
    <t>唱歌/朗诵</t>
  </si>
  <si>
    <t>if8hGYqhONQ.aac</t>
  </si>
  <si>
    <t>中奖概率倍儿高，奖金也拿倍儿好，手机钞票，奔驰金条，还有大金刀。</t>
  </si>
  <si>
    <t>唱歌/朗诵</t>
  </si>
  <si>
    <t>短句整齐、押韵(高/好/条/刀)、节奏感强，符合Step3“文本像歌词/诗/rap”特征。</t>
  </si>
  <si>
    <t>唱歌/朗诵</t>
  </si>
  <si>
    <t>Ybm8lzC7RcM.aac</t>
  </si>
  <si>
    <t>为了你我变成狼人模样，为了你染上了疯狂，为了你穿上厚厚的伪装，为了你换了心肠。</t>
  </si>
  <si>
    <t>唱歌/朗诵</t>
  </si>
  <si>
    <t>文本短句整齐、排比重复且押韵，节奏感强，符合Step3歌词化特征。</t>
  </si>
  <si>
    <t>唱歌/朗诵</t>
  </si>
  <si>
    <t>52rQybzlk0U.aac</t>
  </si>
  <si>
    <t>不如喘口气吧小大人，真心很贵贵贵，不要什么都往心里去，没心没肺才能活得不累，真心很贵你别逢人就给，感情很重，你别轻易卑微。</t>
  </si>
  <si>
    <t>唱歌/朗诵</t>
  </si>
  <si>
    <t>文本短句整齐、押韵、排比，抒情词密集，符合Step3特征，整体节奏感强，属于按节奏复现一段词。</t>
  </si>
  <si>
    <t>唱歌/朗诵</t>
  </si>
  <si>
    <t>Jo0iWSaviC4.aac</t>
  </si>
  <si>
    <t>是谁把你带到人世间，是谁含辛茹苦供你吃和穿，呃不对不对。</t>
  </si>
  <si>
    <t>非唱歌/朗诵</t>
  </si>
  <si>
    <t>前半像歌词结构（排比短句），但后半句‘呃不对不对’为说话纠错，打断节奏，整体属于普通说话。未命中Step1-3，Step6仅命中原歌词结构但整体像说话，Step7默读顺畅，判0。</t>
  </si>
  <si>
    <t>唱歌/朗诵</t>
  </si>
  <si>
    <t>LQAKH5Q7pzg.aac</t>
  </si>
  <si>
    <t>无时无刻，像是一首无法停止单曲循环的无名歌，扛住了柴米油盐的烦恼，扛住了朋友聚会的调侃，扛住了世俗生活的刁难，却扛不住对你的喜欢。</t>
  </si>
  <si>
    <t>唱歌/朗诵</t>
  </si>
  <si>
    <t>文本呈现短句整齐、排比重复、节奏感强的歌词化结构，命中Step3规则。</t>
  </si>
  <si>
    <t>唱歌/朗诵</t>
  </si>
  <si>
    <t>HF3OnlEi_0g.aac</t>
  </si>
  <si>
    <t>喂喂喂喂喂喂喂喂喂喂喂喂喂喂喂喂喂喂喂喂喂喂喂喂喂喂喂喂喂喂喂喂喂喂喂喂喂喂喂喂喂喂喂喂喂喂喂喂喂喂喂喂喂喂喂喂喂喂喂喂喂喂喂喂喂喂喂喂喂喂喂喂喂喂喂喂喂喂喂喂喂喂喂喂喂喂喂喂喂喂喂喂喂喂喂喂。</t>
  </si>
  <si>
    <t>唱歌/朗诵</t>
  </si>
  <si>
    <t>连续衬词“喂”重复超过3次，符合Step 2中同一衬词连续≥3字的判定标准。</t>
  </si>
  <si>
    <t>其他</t>
  </si>
  <si>
    <t>I4vWPUZGQck.aac</t>
  </si>
  <si>
    <t>我听见你心中那动人的天籁，就忽如一夜春风袭来满面桃花开，我忍不住去采，我忍不住去摘，我敞开胸怀为你等待，你来猜猜谁是我心中的菩萨，我相信你的心中的爱，藏着天边的月亮，一个志向要做栋梁，一个挖空心思经商，一个福气好得实在有点儿太夸张。</t>
  </si>
  <si>
    <t>唱歌/朗诵</t>
  </si>
  <si>
    <t>短句整齐、押韵密集、诗化词多，符合Step3（文本像歌词/诗/rap）特征。</t>
  </si>
  <si>
    <t>唱歌/朗诵</t>
  </si>
  <si>
    <t>tDbl7B92bfA.aac</t>
  </si>
  <si>
    <t>旋转几轮变成我们深刻的指纹，留在每个爱过的人，心房里加温，爱过几番恨过几轮，越仔细越疼，等了多久忍过青春，却憎恨，别人奋不顾身。</t>
  </si>
  <si>
    <t>唱歌/朗诵</t>
  </si>
  <si>
    <t>文本符合Step3：短句整齐、押韵、抒情词密集，呈现典型歌词结构。</t>
  </si>
  <si>
    <t>唱歌/朗诵</t>
  </si>
  <si>
    <t>7IzU5VsO5pg.aac</t>
  </si>
  <si>
    <t>我后悔一遍又痛苦一遍。</t>
  </si>
  <si>
    <t>非唱歌/朗诵</t>
  </si>
  <si>
    <t>文本为普通说话句式，表达情绪，无衬词、无节奏感、无歌词特征，符合Step4普通说话判定。</t>
  </si>
  <si>
    <t>唱歌/朗诵</t>
  </si>
  <si>
    <t>7yoBbBajyao.aac</t>
  </si>
  <si>
    <t>方便面太寡淡，看这样子也不好，你说这算什么饭，我的朋友啊，你赶紧别吃了，哎哟哎嗨哟。</t>
  </si>
  <si>
    <t>非唱歌/朗诵</t>
  </si>
  <si>
    <t>文本为吐槽方便面难吃的普通说话，末尾衬词为语气感叹，无歌词化结构，符合Step4普通说话/吐槽判定。</t>
  </si>
  <si>
    <t>唱歌/朗诵</t>
  </si>
  <si>
    <t>o2rcTSWokSc.aac</t>
  </si>
  <si>
    <t>像你说过那样的爱我，想要问问你敢不敢，像我这样为爱痴狂。</t>
  </si>
  <si>
    <t>唱歌/朗诵</t>
  </si>
  <si>
    <t>文本为经典歌词，短句整齐、节奏感强，符合Step3（文本像歌词）判定标准。</t>
  </si>
  <si>
    <t>唱歌/朗诵</t>
  </si>
  <si>
    <t>mhhc02p4R4o.aac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</si>
  <si>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</si>
  <si>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</si>
  <si>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文本短句整齐、押韵、排比明显（如“把你的心给我，把你的爱给我”），节奏感强，符合Step 3歌词化特征。</t>
  </si>
  <si>
    <t>唱歌/朗诵</t>
  </si>
  <si>
    <t>G1xJjvFxIgk.aac</t>
  </si>
  <si>
    <t>不如喘口气吧小大人，真心很贵贵贵，不要什么都往心里去，没心没肺才能活得不累，真心很贵你别逢人就给，感情很重，你别轻易卑微。</t>
  </si>
  <si>
    <t>唱歌/朗诵</t>
  </si>
  <si>
    <t>Step3: 短句整齐，重复和排比结构明显（真心很贵重复），节奏感强；Step6: 命中重复/排比和抒情词两条，整体像歌词化表达。</t>
  </si>
  <si>
    <t>唱歌/朗诵</t>
  </si>
  <si>
    <t>Rn3Pt_PzvyU.aac</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</si>
  <si>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t>
  </si>
  <si>
    <t>唱歌/朗诵</t>
  </si>
  <si>
    <t>Step 3：短句整齐且有节奏感，押韵明显，内容为抒情歌词形态。Step 6：命中短句整齐、押韵重复、诗化抒情词密集。</t>
  </si>
  <si>
    <t>唱歌/朗诵</t>
  </si>
  <si>
    <t>ay6O2qG1B9U.aac</t>
  </si>
  <si>
    <t>太独特，无时无刻，像是一首无法停止单曲循环的无名歌，扛住了柴米油盐那么放，扛住了朋友聚会的调侃，扛住了世俗生活的刁难，却扛不住，对你的喜欢。</t>
  </si>
  <si>
    <t>唱歌/朗诵</t>
  </si>
  <si>
    <t>命中Step3：短句整齐、排比重复（扛住了…扛住了…扛不住…）且节奏感强，诗化抒情词密集，符合歌词化特征。</t>
  </si>
  <si>
    <t>唱歌/朗诵</t>
  </si>
  <si>
    <t>wKnr-PL4IJY.aac</t>
  </si>
  <si>
    <t>无时无刻像是一首无法停止单曲循环的无名歌，扛住了柴米油盐的麻烦，扛住了朋友聚会的调侃。</t>
  </si>
  <si>
    <t>唱歌/朗诵</t>
  </si>
  <si>
    <t>文本呈现歌词化结构，短句整齐，排比重复，节奏感强，符合Step 3判定标准。</t>
  </si>
  <si>
    <t>唱歌/朗诵</t>
  </si>
  <si>
    <t>J7Zq8_5JUmk.aac</t>
  </si>
  <si>
    <t>剑出鞘恩怨了谁笑，我只求今朝拥你入怀抱，红尘客栈风似刀，骤雨落宿命敲。</t>
  </si>
  <si>
    <t>唱歌/朗诵</t>
  </si>
  <si>
    <t>文本呈现歌词化特征：短句整齐、古风词密集、押韵，符合SOP Step 3（文本像歌词/诗/rap）。</t>
  </si>
  <si>
    <t>唱歌/朗诵</t>
  </si>
  <si>
    <t>7Fyf9R2ailw.aac</t>
  </si>
  <si>
    <t>啊啊啊啊。</t>
  </si>
  <si>
    <t>唱歌/朗诵</t>
  </si>
  <si>
    <t>文本为连续衬词“啊啊啊啊”，满足Step 2.1同一衬词连续≥3个字，且非祝福语或感叹语末尾，故判为唱歌/朗诵。</t>
  </si>
  <si>
    <t>玩梗/搞笑</t>
  </si>
  <si>
    <t>z_TJyuFoy6A.aac</t>
  </si>
  <si>
    <t>得劲儿魔法，得劲儿魔法啊得得得得得劲儿魔法人要出门，得劲儿魔法人回来了，对着魔法人你在干啥，人你在干啥，对着魔法，对着魔法。</t>
  </si>
  <si>
    <t>非唱歌/朗诵</t>
  </si>
  <si>
    <t>文本为重复性口头禅式叙述，无歌词/诗化特征，虽有连续“得”字但整体语气自然，不构成歌唱衬词（Step2说明+Step4综合判断）</t>
  </si>
  <si>
    <t>唱歌/朗诵</t>
  </si>
  <si>
    <t>gI1EscRnMG8.aac</t>
  </si>
  <si>
    <t>You dance at night,You dance at night,Hello is what,Kiss me.</t>
  </si>
  <si>
    <t>唱歌/朗诵</t>
  </si>
  <si>
    <t>文本存在重复短句（You dance at night 重复两次），结构整齐且节奏感强，符合Step3中押韵/重复特征，判定为唱歌/朗诵。</t>
  </si>
  <si>
    <t>发语音玩</t>
  </si>
  <si>
    <t>1NjLWu9sC5Y.aac</t>
  </si>
  <si>
    <t>中奖概率倍儿高，奖品也倍儿好，手机插票被吃鸡腿，还有大鸡，老铁直接给你背包，加倍也把你背好，手机丢了，不知今天还有大几楼，我还没到。</t>
  </si>
  <si>
    <t>非唱歌/朗诵</t>
  </si>
  <si>
    <t>属普通口播/带货介绍，无连续衬词、无歌词化结构，押韵但不整齐且节奏散乱，符合Step4判0。</t>
  </si>
  <si>
    <t>唱歌/朗诵</t>
  </si>
  <si>
    <t>r1ZuaFK5MoI.aac</t>
  </si>
  <si>
    <t>贝儿怎么还是古娜拉，黑暗之神黑古娜，呼。</t>
  </si>
  <si>
    <t>唱歌/朗诵</t>
  </si>
  <si>
    <t>文本短句整齐，押韵且节奏感强，模仿动漫角色台词，符合Step3和Step7朗诵特征。</t>
  </si>
  <si>
    <t>玩梗/搞笑</t>
  </si>
  <si>
    <t>TYm2Y9vaKuw.aac</t>
  </si>
  <si>
    <t>十里桃花，待嫁的年华，凤冠的珍珠，挽进头发，檀香拂过，玉镯弄轻纱，空留一盏芽色的清茶。</t>
  </si>
  <si>
    <t>唱歌/朗诵</t>
  </si>
  <si>
    <t>符合Step3：文本为短句整齐、古风抒情词密集的歌词化表达，节奏感强，明显是歌词而非普通说话。</t>
  </si>
  <si>
    <t>唱歌/朗诵</t>
  </si>
  <si>
    <t>LimkR3k3znE.aac</t>
  </si>
  <si>
    <t>别闹，叔叔在尿尿，滋滋滋滋滋滋滋。</t>
  </si>
  <si>
    <t>唱歌/朗诵</t>
  </si>
  <si>
    <t>命中Step2：同一衬词“滋”连续出现≥3次（滋滋滋滋滋滋滋），且非祝福语结尾，故判为唱歌/朗诵。</t>
  </si>
  <si>
    <t>发语音玩</t>
  </si>
  <si>
    <t>r2zRdhcLxHo.aac</t>
  </si>
  <si>
    <t>人的心脏，平均每分钟会跳动六十至一百次，我数不清自己心脏跳动频率的那天，连云上坠落的雨珠，都一起被打乱了节奏。悸动，雀跃，紧张，汇聚成了所有无处安放的心动。这个雨季，少女温热的心脏，跳动了一百零一下。</t>
  </si>
  <si>
    <t>非唱歌/朗诵</t>
  </si>
  <si>
    <t>文本为散文式叙述，虽含诗化词但无节奏复现、无衬词、无押韵/重复结构，符合Step4普通说话。</t>
  </si>
  <si>
    <t>唱歌/朗诵</t>
  </si>
  <si>
    <t>4fVVHRFkHpE.aac</t>
  </si>
  <si>
    <t>十里桃花，待嫁的年华，凤冠的珍珠，挽进头发。</t>
  </si>
  <si>
    <t>唱歌/朗诵</t>
  </si>
  <si>
    <t>文本短句整齐、节奏感强，出现古风诗化词（十里桃花、待嫁年华等），符合Step 3特征，判定为唱歌/朗诵。</t>
  </si>
  <si>
    <t>唱歌/朗诵</t>
  </si>
  <si>
    <t>vooIllMcRck.aac</t>
  </si>
  <si>
    <t>他们都说我萌妹，可我喊的是另类呀，从开始的默默无闻，到现在的另类神，从开始的一个人，我现在庞大的师门，许我百年之岁月，转眼流年成思念，一生一代一字变，我一念一笑一再见，鲜血洒满我路途，刀剑随我战江湖，我愿用我一世孤独，换我有梦去追逐，可曾看过我皱眉，可曾见我怕过谁，就算千军把我围，我一样潇洒走一回。</t>
  </si>
  <si>
    <t>唱歌/朗诵</t>
  </si>
  <si>
    <t>判定为1：命中Step3（短句整齐、诗化/古风/抒情词密集、押韵重复）、Step6（多条条件满足），整体呈现按节奏复现歌词形态。</t>
  </si>
  <si>
    <t>唱歌/朗诵</t>
  </si>
  <si>
    <t>8mREGn4g738.aac</t>
  </si>
  <si>
    <t>感情里的怪咖，有铺垫就不尴尬。</t>
  </si>
  <si>
    <t>唱歌/朗诵</t>
  </si>
  <si>
    <t>符合Step3：短句整齐（6-7字），押韵（咖/尬），节奏感强，呈歌词化形态。</t>
  </si>
  <si>
    <t>唱歌/朗诵</t>
  </si>
  <si>
    <t>Z1fcbI47Qqk.aac</t>
  </si>
  <si>
    <t>我也下了这个，然后就是我的跟你们不太一样吧，我的需要就是把我说的文字打出来，然后再变音然后录出来。</t>
  </si>
  <si>
    <t>非唱歌/朗诵</t>
  </si>
  <si>
    <t>符合 Step4 普通说话/叙述，无唱歌自述、无衬词、无歌词化节奏，属于讲一件事。</t>
  </si>
  <si>
    <t>唱歌/朗诵</t>
  </si>
  <si>
    <t>WkNRHyO4OBA.aac</t>
  </si>
  <si>
    <t>Mimimimimimimimimimi only mimimimimimimimimimimi.</t>
  </si>
  <si>
    <t>唱歌/朗诵</t>
  </si>
  <si>
    <t>命中Step2-1：同一衬词连续出现多个字（mimi重复），呈现歌唱哼唱形态。</t>
  </si>
  <si>
    <t>玩梗/搞笑</t>
  </si>
  <si>
    <t>Tm3xrkQb5hc.aac</t>
  </si>
  <si>
    <t>我真的好崩溃啊，一发语音就唱歌，我是真的没招了。</t>
  </si>
  <si>
    <t>非唱歌/朗诵</t>
  </si>
  <si>
    <t>Step 4：普通说话/吐槽，描述个人感受和事实，无唱歌或朗诵特征。</t>
  </si>
  <si>
    <t>唱歌/朗诵</t>
  </si>
  <si>
    <t>3jYyo71GqKI.aac</t>
  </si>
  <si>
    <t>把你带到人世间，是谁含辛茹苦供你吃和穿，是谁为你汗水湿透了衣衫，是谁起早贪黑把腰累弯，是谁想你偷偷把泪擦干，是谁盼你回把眼望穿。</t>
  </si>
  <si>
    <t>唱歌/朗诵</t>
  </si>
  <si>
    <t>文本为整齐短句排比结构，节奏感强，符合SOP Step3（短句整齐+排比/重复+整体节奏感强）。</t>
  </si>
  <si>
    <t>唱歌/朗诵</t>
  </si>
  <si>
    <t>W24W12eME7I.aac</t>
  </si>
  <si>
    <t>不如喘口气吧小大人，真心很贵贵贵，不要什么都往心里去，没心没肺那不就死。</t>
  </si>
  <si>
    <t>非唱歌/朗诵</t>
  </si>
  <si>
    <t>文本为普通劝慰式口语，重复“贵”为实词非衬词（Step2未命中），无押韵/排比/节奏感（Step3未命中），默读顺畅像说话（Step7判0），符合Step4普通聊天。</t>
  </si>
  <si>
    <t>唱歌/朗诵</t>
  </si>
  <si>
    <t>ynFwvrezUhs.aac</t>
  </si>
  <si>
    <t>十里桃花。待嫁的年华，凤冠的珍珠，挽进头发，檀香拂过，玉镯弄轻纱。</t>
  </si>
  <si>
    <t>唱歌/朗诵</t>
  </si>
  <si>
    <t>命中Step3：短句整齐（4-8字一断），古风/抒情词密集，整体节奏感强，明显为歌词/诗化文本。</t>
  </si>
  <si>
    <t>唱歌/朗诵</t>
  </si>
  <si>
    <t>r8XYGdpyfWM.aac</t>
  </si>
  <si>
    <t>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嗯</t>
  </si>
  <si>
    <t>唱歌/朗诵</t>
  </si>
  <si>
    <t>命中SOP Step2：同一衬词“嗯”连续出现≥3次，且非祝福语/感叹语结尾，判定为哼唱形态。</t>
  </si>
  <si>
    <t>发语音玩</t>
  </si>
  <si>
    <t>lVIYb8DV0hw.aac</t>
  </si>
  <si>
    <t>小大人，真心很贵贵贵，不要什么都往心里去，没心没肺才能活得不累，真心很贵，你别逢人就给，感情很重，你别轻易卑微，不如喘口气吧，小大人，真心很贵喂喂，不要什么都往心里去。</t>
  </si>
  <si>
    <t>唱歌/朗诵</t>
  </si>
  <si>
    <t>步3：短句整齐、押韵排比、节奏感强，明显呈歌词化结构。</t>
  </si>
  <si>
    <t>唱歌/朗诵</t>
  </si>
  <si>
    <t>u2bOo39u11g.aac</t>
  </si>
  <si>
    <t>其实雨也没多大，是风在拼命刮，再有人指着我说你且看他。</t>
  </si>
  <si>
    <t>非唱歌/朗诵</t>
  </si>
  <si>
    <t>文本为普通叙述性感叹，无衬词、无押韵重复，短句不严格整齐，默读顺畅像说话，未命中SOP中任何一条明确唱歌/朗诵规则（Step3仅部分整齐但整体像说话，Step6未达2条条件）。</t>
  </si>
  <si>
    <t>唱歌/朗诵</t>
  </si>
  <si>
    <t>h-UtmZMxh3w.aac</t>
  </si>
  <si>
    <t>十里桃花，待嫁的年华，凤冠的珍珠，挽进头发，檀香拂过，玉镯弄轻纱，空留一盏芽色的清茶。</t>
  </si>
  <si>
    <t>唱歌/朗诵</t>
  </si>
  <si>
    <t>文本短句整齐（5-7字），诗化古风词密集，节奏感强，符合Step3</t>
  </si>
  <si>
    <t>唱歌/朗诵</t>
  </si>
  <si>
    <t>pVsicSdXDQQ.aac</t>
  </si>
  <si>
    <t>没有任何意义，其实你根本没爱过我，脑袋空白在此刻，我写了这首歌，其实没什么舍不得，其实眼睛酸涩全是红色，把你的心给我，把你的爱给我，这样我才能大胆尝试有更多的把握，我要的也不多你不要嫌我啰嗦，我只是十分害怕不小心与你错过。</t>
  </si>
  <si>
    <t>唱歌/朗诵</t>
  </si>
  <si>
    <t>文本短句整齐、押韵明显、重复排比（把你的心给我/把你的爱给我），且有“我写了这首歌”自述，符合Step3及Step6多条条件。</t>
  </si>
  <si>
    <t>唱歌/朗诵</t>
  </si>
  <si>
    <t>JiwrUxIe60Y.aac</t>
  </si>
  <si>
    <t>风吹麦浪稻花儿香，黑土地养育着咱的爹娘，每年的冬天都大雪飞扬，热热的炕头上唠唠家常，蓝蓝的天上白云飘荡，清澈的小河在潺潺流淌，东北人爱吃那酸菜血肠，秧歌扭起来人们喜洋洋，方，大东北是我的家乡，唢呐吹出了美美的模样，哥们儿相聚必须整二两，醉了月亮暖了我心肠，大东北是我的家乡我就在这嘎达土生土长，东北人的情东北人的爱，贼拉拉的爱你。</t>
  </si>
  <si>
    <t>唱歌/朗诵</t>
  </si>
  <si>
    <t>命中Step3：短句整齐（7-8字一断），押韵明显，节奏感强，通篇为歌词化表达，符合唱歌/朗诵形态。</t>
  </si>
  <si>
    <t>唱歌/朗诵</t>
  </si>
  <si>
    <t>FuFjWXk0XGo.aac</t>
  </si>
  <si>
    <t>分开后我会笑着说，当朋友问你关于我，我都会轻描淡写，仿佛没爱过。</t>
  </si>
  <si>
    <t>唱歌/朗诵</t>
  </si>
  <si>
    <t>文本为整齐短句且押韵(过/我/过)，节奏感强，符合Step3歌词特征。</t>
  </si>
  <si>
    <t>唱歌/朗诵</t>
  </si>
  <si>
    <t>AvaPuePNJOc.aac</t>
  </si>
  <si>
    <t>无时无刻像是一首无法停止单曲循环的无名歌，扛住了柴米油盐的麻烦。</t>
  </si>
  <si>
    <t>非唱歌/朗诵</t>
  </si>
  <si>
    <t>文本为单句文艺表达，无节奏复现、无衬词、无押韵重复，符合Step4普通说话/单句文艺表达，判0。</t>
  </si>
  <si>
    <t>唱歌/朗诵</t>
  </si>
  <si>
    <t>kSNLRLoIg6E.aac</t>
  </si>
  <si>
    <t>如果，我是说如果，看，幻想中的行星平行与天际，听，你说过的话语是那么平静，说记得我的好，也能够忘掉我迟早，数不清这是第几次，我也不知道。</t>
  </si>
  <si>
    <t>唱歌/朗诵</t>
  </si>
  <si>
    <t>符合Step 3：短句整齐、押韵（天际/平静/好/迟早/道）且节奏感强，呈现歌词化结构。</t>
  </si>
  <si>
    <t>唱歌/朗诵</t>
  </si>
  <si>
    <t>qX88QKVwS7E.aac</t>
  </si>
  <si>
    <t>对不起是我自己不了解，给了你一次又一次伤害，翻山越岭再也找不到，像你一样的存在不存在，分开了一个春秋又冬夏，对你的思念他还在挣扎，我一个人停停走走，找不到出口。</t>
  </si>
  <si>
    <t>唱歌/朗诵</t>
  </si>
  <si>
    <t>文本短句整齐、节奏感强，含排比和抒情词（伤害、思念、挣扎），符合Step3歌词/诗化特征，且通过Step6组合判断命中至少3条规则。</t>
  </si>
  <si>
    <t>唱歌/朗诵</t>
  </si>
  <si>
    <t>MBXgO8UmIgM.aac</t>
  </si>
  <si>
    <t>无名歌，扛住了柴米油盐的麻烦，扛住了朋友聚会的调侃，扛住了世俗生活的习惯，却扛不住对你的喜欢。</t>
  </si>
  <si>
    <t>唱歌/朗诵</t>
  </si>
  <si>
    <t>文本有排比结构，短句整齐，押韵，节奏感强，明显像歌词，符合Step3条件。</t>
  </si>
  <si>
    <t>唱歌/朗诵</t>
  </si>
  <si>
    <t>1XGn86V-Xko.aac</t>
  </si>
  <si>
    <t>十里桃花待嫁的年华，凤冠的珍珠染尽头发，檀香拂过玉龙龙，清峡空留一生芽色的清茶。</t>
  </si>
  <si>
    <t>唱歌/朗诵</t>
  </si>
  <si>
    <t>符合Step3：短句整齐、诗化/古风词密集，整体节奏感强，明显为歌词/朗诵文本。</t>
  </si>
  <si>
    <t>唱歌/朗诵</t>
  </si>
  <si>
    <t>zQzKHCmEq9c.aac</t>
  </si>
  <si>
    <t>十里桃花，待嫁的年华，凤冠的珍珠，挽进头发，檀香拂过，玉镯弄轻纱，空留一盏芽色的清茶。</t>
  </si>
  <si>
    <t>唱歌/朗诵</t>
  </si>
  <si>
    <t>文本包含整齐的7-8字短句，古风/诗化词密集出现（桃花、年华、凤冠、檀香、玉镯等），节奏感强，符合Step 3判定标准。</t>
  </si>
  <si>
    <t>唱歌/朗诵</t>
  </si>
  <si>
    <t>mDiUvStjCHQ.aac</t>
  </si>
  <si>
    <t>我真的特别爱你，为什么你会落泪，为什么你会落泪，为什么你会落泪，我真的特别爱你，答应我不再流泪，在这世界，没有多少的时间，会让我对你思念。</t>
  </si>
  <si>
    <t>唱歌/朗诵</t>
  </si>
  <si>
    <t>文本呈现重复排比（“为什么你会落泪”三次）、短句整齐、节奏感强，符合SOP Step3（短句整齐+重复）和Step6（命中多条如重复、短句整齐、歌词化结构），判定为唱歌/朗诵。</t>
  </si>
  <si>
    <t>唱歌/朗诵</t>
  </si>
  <si>
    <t>Kl2M0tUV5EY.aac</t>
  </si>
  <si>
    <t>啊啊啊啊。</t>
  </si>
  <si>
    <t>唱歌/朗诵</t>
  </si>
  <si>
    <t>连续衬词≥3字（“啊啊啊啊”），符合SOP Step 2.1条件，判定为唱歌/朗诵。</t>
  </si>
  <si>
    <t>玩梗/搞笑</t>
  </si>
  <si>
    <t>Ltz2DyQrtl4.aac</t>
  </si>
  <si>
    <t>无时无刻，像是一首无法停止单曲循环的无名歌，扛住了柴米油盐的麻烦，扛住了朋友聚会的调侃，扛住了世俗生活的刁难，却扛不住对你的喜欢。</t>
  </si>
  <si>
    <t>唱歌/朗诵</t>
  </si>
  <si>
    <t>文本具有排比结构、短句整齐、节奏感强，符合Step 3歌词化特征。</t>
  </si>
  <si>
    <t>唱歌/朗诵</t>
  </si>
  <si>
    <t>4mGgsKJjNNQ.aac</t>
  </si>
  <si>
    <t>怎不忍心怪你对我太独特，无时无刻，像是一首无法停止单曲循环的无名歌，扛住了柴米油盐的麻烦。</t>
  </si>
  <si>
    <t>唱歌/朗诵</t>
  </si>
  <si>
    <t>命中Step3：短句整齐（4-8字一断），诗化/抒情词密集（无时无刻、无名歌、柴米油盐），整体像歌词节奏。</t>
  </si>
  <si>
    <t>唱歌/朗诵</t>
  </si>
  <si>
    <t>w1MrQUmHZqs.aac</t>
  </si>
  <si>
    <t>哈哈哈呵呵哈哈呵哈呵哈呵哈哈呵哈哈哈哈哈哈，呵呵呵呵呵呵呵呵呵呵，嗯哈哈哈哈哈哈哈哈哈哈哈哈哈哈，走不了节奏啊，我去，哈哈哈哈哈，嗯哈哈。</t>
  </si>
  <si>
    <t>唱歌/朗诵</t>
  </si>
  <si>
    <t>命中Step1（出现“走不了节奏”唱歌自述词）和Step2（连续衬词“哈哈哈”“呵呵呵”等），判断为唱歌/朗诵。</t>
  </si>
  <si>
    <t>发语音玩</t>
  </si>
  <si>
    <t>QQO1Okn5jUg.aac</t>
  </si>
  <si>
    <t>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t>
  </si>
  <si>
    <t>唱歌/朗诵</t>
  </si>
  <si>
    <t>Step 2：同一衬词“嘿嘿”连续出现超过3个字，且无祝福语或感叹语境，符合连续衬词判1条件。</t>
  </si>
  <si>
    <t>发语音玩</t>
  </si>
  <si>
    <t>n3VkwfrRENw.aac</t>
  </si>
  <si>
    <t>我后悔一遍又痛苦一遍，唉呀唉呀，流言蜚语都没说几句，你就转身离去再也没消息。</t>
  </si>
  <si>
    <t>唱歌/朗诵</t>
  </si>
  <si>
    <t>文本短句整齐、抒情词密集，出现衬词“唉呀唉呀”，整体节奏感强，符合Step3（像歌词/诗/rap）特征。</t>
  </si>
  <si>
    <t>唱歌/朗诵</t>
  </si>
  <si>
    <t>4gllBKAlHoI.aac</t>
  </si>
  <si>
    <t>下一秒你虽然我没发表浪渣，让我没了家，让我没了家，让我没了家，让我没了家，让我没了家，让我没了家，让我没了家，让我没了家，让我没了家。</t>
  </si>
  <si>
    <t>唱歌/朗诵</t>
  </si>
  <si>
    <t>文本重复'让我没了家'多次，节奏感强，符合Step5（ASR错但节奏像歌词）和Step6第7条（同句重复≥2次）。</t>
  </si>
  <si>
    <t>发语音玩</t>
  </si>
  <si>
    <t>OS-AwQe0MrU.aac</t>
  </si>
  <si>
    <t>我听见你心中那动人的天籁，就忽如一夜春风袭来满面桃花开，我忍不住去采，我忍不住去摘，我敞开胸怀为你等待，并排并排排，肥肥胖胖是太阳，鼓鼓囊囊是山岗，风风光光小路上，三个吊儿郎当，一个志向要做栋梁，一个挖空心思经商，一个福气好得实在有点儿太夸张。</t>
  </si>
  <si>
    <t>唱歌/朗诵</t>
  </si>
  <si>
    <t>文本呈现短句整齐、押韵重复的歌词/rap特征，节奏感强，符合SOP Step3；且明显不是普通说话，命中Step6多条条件。</t>
  </si>
  <si>
    <t>唱歌/朗诵</t>
  </si>
  <si>
    <t>wSFbeg4L7dM.aac</t>
  </si>
  <si>
    <t>燃烧我的卡路里，燃烧我的卡路里，燃烧我的卡路里。</t>
  </si>
  <si>
    <t>唱歌/朗诵</t>
  </si>
  <si>
    <t>文本重复同一歌词短句≥3次，整齐押韵，节奏感强，符合SOP Step3（重复+节奏感）和Step6（重复≥2次）。</t>
  </si>
  <si>
    <t>发语音玩</t>
  </si>
  <si>
    <t>zErKxNE1oVQ.aac</t>
  </si>
  <si>
    <t>嘿嘿嘿嘿嘿嘿嘿嘿嘿嘿嘿嘿嘿嘿嘿哈哈哈哈哈哈哈哈嘿嘿嘿嘿嘿嘿嘿嘿嘿嘿嘿嘿嘿嘿嘿哈哈哈哈哈哈哈哈哈哈哈哈哈哈哈哈。</t>
  </si>
  <si>
    <t>唱歌/朗诵</t>
  </si>
  <si>
    <t>文本包含连续≥3个同一衬词（‘嘿’、‘哈’），符合Step2第1条，判定为唱歌/朗诵。</t>
  </si>
  <si>
    <t>发语音玩</t>
  </si>
  <si>
    <t>H4_-kYofdAI.aac</t>
  </si>
  <si>
    <t>没有任何意义，其实你根本没爱过我，脑袋空白在此刻，我写了这首歌，其实没什么舍不得，只是眼睛酸涩，全是红色，把你的心给我，把你的爱给我，只要我站在，才能够坦诚相待，我要的也不多，你不要嫌我啰嗦，我只是十分害怕不小心与你错过。</t>
  </si>
  <si>
    <t>唱歌/朗诵</t>
  </si>
  <si>
    <t>文本出现'我写了这首歌'，符合Step1唱歌自述；同时短句整齐、押韵排比，整体节奏像歌词。</t>
  </si>
  <si>
    <t>唱歌/朗诵</t>
  </si>
  <si>
    <t>pPmfroeZfd0.aac</t>
  </si>
  <si>
    <t>非唱歌/朗诵</t>
  </si>
  <si>
    <t>ASR文本为空，无明显特征，按注意事项4倾向判0。</t>
  </si>
  <si>
    <t>唱歌/朗诵</t>
  </si>
  <si>
    <t>8PdUpfsV3F4.aac</t>
  </si>
  <si>
    <t>是谁把你带到人世间，是谁含辛茹苦供你吃和船，是谁为你汗水湿透了衣衫，是谁起早贪黑把腰累弯。</t>
  </si>
  <si>
    <t>唱歌/朗诵</t>
  </si>
  <si>
    <t>排比重复句式，短句整齐，节奏感强，符合Step3（短句整齐+排比/重复）及Step5（ASR错字但节奏像歌词），判定为1。</t>
  </si>
  <si>
    <t>唱歌/朗诵</t>
  </si>
  <si>
    <t>Dm18tXOqqUE.aac</t>
  </si>
  <si>
    <t>是谁把你带到人世间。</t>
  </si>
  <si>
    <t>非唱歌/朗诵</t>
  </si>
  <si>
    <t>单句文艺表达，未形成节奏复现或歌词化结构，符合Step4判0。</t>
  </si>
  <si>
    <t>唱歌/朗诵</t>
  </si>
  <si>
    <t>FW7RH55NvAw.aac</t>
  </si>
  <si>
    <t>呵呵呵呵呵呵呵，嗯嗯嗯，呵呵呵呵呵，嗯嗯嗯。</t>
  </si>
  <si>
    <t>非唱歌/朗诵</t>
  </si>
  <si>
    <t>文本为笑声和语气词重复，无衬词、歌词化结构或节奏感，属于普通语气表达，不符合唱歌/朗诵判定规则（Step4、Step7）。</t>
  </si>
  <si>
    <t>唱歌/朗诵</t>
  </si>
  <si>
    <t>f3s7lmt-0kw.aac</t>
  </si>
  <si>
    <t>谁能告诉我这个变声器咋关呐，我真不行了。</t>
  </si>
  <si>
    <t>非唱歌/朗诵</t>
  </si>
  <si>
    <t>文本为普通说话/吐槽，表达求助和无奈，无衬词、无歌词化结构、无节奏感，符合Step 4判定为0。</t>
  </si>
  <si>
    <t>唱歌/朗诵</t>
  </si>
  <si>
    <t>woxVwF10ex4.aac</t>
  </si>
  <si>
    <t>看我超级大陆？No!看我黑客大陆？No!</t>
  </si>
  <si>
    <t>唱歌/朗诵</t>
  </si>
  <si>
    <t>文本短句整齐、重复句式有节奏感，符合Step 3（像歌词/rap）和Step 6（重复≥2次，节奏明显）。</t>
  </si>
  <si>
    <t>玩梗/搞笑</t>
  </si>
  <si>
    <t>Wu6WgjzFzcI.aac</t>
  </si>
  <si>
    <t>你们谁能听到我的语音评论吼吼吼，只有我一个人有。</t>
  </si>
  <si>
    <t>唱歌/朗诵</t>
  </si>
  <si>
    <t>命中Step2：出现连续衬词“吼吼吼”（同一衬词连续≥3字），符合唱歌/朗诵特征。</t>
  </si>
  <si>
    <t>发语音玩</t>
  </si>
  <si>
    <t>3Ob2njxl1PM.aac</t>
  </si>
  <si>
    <t>三年的回忆，我如何抹去，能不能再拾起，永远在一起，还没有过期，能不能别再分离。</t>
  </si>
  <si>
    <t>唱歌/朗诵</t>
  </si>
  <si>
    <t>文本短句整齐、押韵明显、节奏感强，符合SOP Step3歌词/诗特征。</t>
  </si>
  <si>
    <t>唱歌/朗诵</t>
  </si>
  <si>
    <t>kJtfmeFUf9E.aac</t>
  </si>
  <si>
    <t>A b c d e f g h I j k l m n o p q rstuvwxyz.</t>
  </si>
  <si>
    <t>非唱歌/朗诵</t>
  </si>
  <si>
    <t>文本为英文字母序列，无歌词、衬词或节奏特征，属于普通念读，符合Step4普通说话判定。</t>
  </si>
  <si>
    <t>唱歌/朗诵</t>
  </si>
  <si>
    <t>q7Ry7gw5sqs.aac</t>
  </si>
  <si>
    <t>十里桃花，待嫁的年华，凤冠的珍珠，挽进头发，檀香拂过，玉镯弄轻纱，空留一盏芽色的清茶。</t>
  </si>
  <si>
    <t>唱歌/朗诵</t>
  </si>
  <si>
    <t>文本短句整齐、古风诗化词密集，符合Step3（文本像歌词/诗/rap），判定为唱歌/朗诵。</t>
  </si>
  <si>
    <t>唱歌/朗诵</t>
  </si>
  <si>
    <t>z4hGmoudf_k.aac</t>
  </si>
  <si>
    <t>无时无刻，像是一首无法停止单曲循环的无名歌，扛住了柴米油盐的麻烦，扛住了朋友聚会的调侃，扛住了世俗生活的刁难，却扛不住对你的喜欢。</t>
  </si>
  <si>
    <t>唱歌/朗诵</t>
  </si>
  <si>
    <t>文本具备短句整齐、排比重复（三个“扛住了”）、押韵特征，符合Step 3，且Step 6组合命中多条，判定为歌词化表达。</t>
  </si>
  <si>
    <t>唱歌/朗诵</t>
  </si>
  <si>
    <t>EeqOKSfsQuA.aac</t>
  </si>
  <si>
    <t>谁曾听，随月为我大浪淘沙，而你被留下，我的世界流转变化，你却没时差，啦啦啦啦，我亲爱的你呀。</t>
  </si>
  <si>
    <t>唱歌/朗诵</t>
  </si>
  <si>
    <t>命中Step 2：连续衬词“啦啦啦啦”（同一衬词连续≥3字），且整体短句整齐、押韵，节奏感强。</t>
  </si>
  <si>
    <t>唱歌/朗诵</t>
  </si>
  <si>
    <t>OYJEFzRITPg.aac</t>
  </si>
  <si>
    <t>感情里的怪咖，有铺垫就不尴尬啊。</t>
  </si>
  <si>
    <t>非唱歌/朗诵</t>
  </si>
  <si>
    <t>文本为普通叙述句子，无衬词、无节奏感、无押韵或重复，符合Step 4普通说话特征。</t>
  </si>
  <si>
    <t>唱歌/朗诵</t>
  </si>
  <si>
    <t>Zyzo1IUn0vU.aac</t>
  </si>
  <si>
    <t>十里桃花，待嫁的年华，凤冠的珍珠，挽进头发。</t>
  </si>
  <si>
    <t>唱歌/朗诵</t>
  </si>
  <si>
    <t>文本呈现短句整齐、诗化古风词汇密集，符合Step3“文本像歌词/诗/rap”特征，整体按节奏复现一段词。</t>
  </si>
  <si>
    <t>唱歌/朗诵</t>
  </si>
  <si>
    <t>zHAFaSqaZrU.aac</t>
  </si>
  <si>
    <t>我听见你心中那动人的天籁，就忽如一夜春风袭来满面桃花开，我忍不住去采，我忍不住去摘。</t>
  </si>
  <si>
    <t>唱歌/朗诵</t>
  </si>
  <si>
    <t>命中Step3：押韵（天籁、开、采、摘）、重复结构（我忍不住去采/去摘）、密集诗化词（天籁、春风、桃花），整体节奏感强，符合歌词形态。</t>
  </si>
  <si>
    <t>唱歌/朗诵</t>
  </si>
  <si>
    <t>aeLAEq3SlKg.aac</t>
  </si>
  <si>
    <t>我从山中来，带着兰花草，家中无富贵，口袋无财宝，浪花穿西湖，情人眼里出西湖，我的明日之子，原来都凭借自由，我从山中来，带着兰花草，种在不负贵，口袋无财宝，寒风中刺骨，谨为好仕途，博得明月出，用兰花换锦服。</t>
  </si>
  <si>
    <t>唱歌/朗诵</t>
  </si>
  <si>
    <t>文本为短句整齐、押韵、重复的歌词结构，符合Step3（文本像歌词/诗/rap）及Step6（短句整齐+押韵重复+语义像歌词）。</t>
  </si>
  <si>
    <t>唱歌/朗诵</t>
  </si>
  <si>
    <t>nmDQL8wIGf8.aac</t>
  </si>
  <si>
    <t>是谁把你带到人世间，是谁含辛茹苦供你吃和穿。</t>
  </si>
  <si>
    <t>唱歌/朗诵</t>
  </si>
  <si>
    <t>文本为整齐短句（8-9字），排比重复“是谁”，诗化抒情词（人世间、含辛茹苦），节奏感强，符合Step 3特征。</t>
  </si>
  <si>
    <t>唱歌/朗诵</t>
  </si>
  <si>
    <t>iJ3gqKdxZZQ.aac</t>
  </si>
  <si>
    <t>非唱歌/朗诵</t>
  </si>
  <si>
    <t>ASR文本为空，无任何可判定特征，根据注意事项极短文本倾向判0。</t>
  </si>
  <si>
    <t>唱歌/朗诵</t>
  </si>
  <si>
    <t>pU7ZMNfZA6M.aac</t>
  </si>
  <si>
    <t>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t>
  </si>
  <si>
    <t>唱歌/朗诵</t>
  </si>
  <si>
    <t>文本由连续衬词“呜”重复超3次构成，符合Step 2第1条规则，视为哼唱或拖腔形态。</t>
  </si>
  <si>
    <t>其他</t>
  </si>
  <si>
    <t>YPoCizGfa9I.aac</t>
  </si>
  <si>
    <t>胜利的花带着我的骄傲，爸呀，我起床把作者啊，来这样呗，发现妹子啦，还在外面，苹果怎么擦。</t>
  </si>
  <si>
    <t>非唱歌/朗诵</t>
  </si>
  <si>
    <t>文本为日常口语叙述，无衬词重复、无整齐短句、无押韵节奏，符合Step4普通说话/吐槽特征。</t>
  </si>
  <si>
    <t>唱歌/朗诵</t>
  </si>
  <si>
    <t>7xcbTvJjeTk.aac</t>
  </si>
  <si>
    <t>风到这里就是黏，黏住过客的思念。</t>
  </si>
  <si>
    <t>唱歌/朗诵</t>
  </si>
  <si>
    <t>Step3：短句整齐、诗化歌词化特征明显，押韵，符合唱歌/朗诵形态。</t>
  </si>
  <si>
    <t>唱歌/朗诵</t>
  </si>
  <si>
    <t>VDveaMA9Oz0.aac</t>
  </si>
  <si>
    <t>啊啊啊啊啊啊当当当当。</t>
  </si>
  <si>
    <t>唱歌/朗诵</t>
  </si>
  <si>
    <t>满足Step2：连续衬词（“啊”重复6次，“当”重复4次），属于无意义衬词连续出现≥3字。</t>
  </si>
  <si>
    <t>其他</t>
  </si>
  <si>
    <t>SC5Uhye_x40.aac</t>
  </si>
  <si>
    <t>你要的全拿走，不要的也拿走，把回忆化成空，不要在乎感受，体面的有所保留，说过的话当赠品附送，那伤就算你不要回头，一件都别给我留，一件两件三件四件五件六件七件八件，都是你的，马上拿走。</t>
  </si>
  <si>
    <t>唱歌/朗诵</t>
  </si>
  <si>
    <t>文本短句整齐（5-7字），节奏感强，有押韵和重复（如数字列举），符合Step3歌词特征。</t>
  </si>
  <si>
    <t>唱歌/朗诵</t>
  </si>
  <si>
    <t>yZjnqzr48sQ.aac</t>
  </si>
  <si>
    <t>我的和平我的爱，我的青春满厉害。</t>
  </si>
  <si>
    <t>唱歌/朗诵</t>
  </si>
  <si>
    <t>短句整齐（7字一断）、押韵（爱/厉害）、节奏感强，符合Step3歌词化特征。</t>
  </si>
  <si>
    <t>玩梗/搞笑</t>
  </si>
  <si>
    <t>qXBLm3XQWOs.aac</t>
  </si>
  <si>
    <t>无时无刻像是一首无法停止单曲循环的无名歌，扛住了柴米油盐的麻烦，扛住了朋友聚会的调。</t>
  </si>
  <si>
    <t>唱歌/朗诵</t>
  </si>
  <si>
    <t>文本像歌词，短句整齐、押韵（歌/调），节奏感强，符合Step 3规则。</t>
  </si>
  <si>
    <t>唱歌/朗诵</t>
  </si>
  <si>
    <t>IdqAblsMX7A.aac</t>
  </si>
  <si>
    <t>是谁把你带到人世间，是谁含辛茹苦供你吃和穿，是谁为为你汗水湿透了衣衫，是谁起早贪黑把腰累弯。</t>
  </si>
  <si>
    <t>唱歌/朗诵</t>
  </si>
  <si>
    <t>文本为整齐排比短句（4句‘是谁’开头），节奏感强，诗化抒情词密集，符合Step 3短句整齐+排比重复特征，命中Step 6中的第1、2条，判定为朗诵/歌词化表达。</t>
  </si>
  <si>
    <t>唱歌/朗诵</t>
  </si>
  <si>
    <t>LtVPKKF9zfs.aac</t>
  </si>
  <si>
    <t>特别的爱给特别的嗯，特别的爱给特别的你，我的寂寞逃不过你的眼睛。</t>
  </si>
  <si>
    <t>唱歌/朗诵</t>
  </si>
  <si>
    <t>命中Step3：文本明显为歌词，短句整齐且重复排比，节奏感强，符合唱歌形态。</t>
  </si>
  <si>
    <t>唱歌/朗诵</t>
  </si>
  <si>
    <t>ULHfBCq9Ojw.aac</t>
  </si>
  <si>
    <t>嘚以噻嗨，飒是一种格局宽阔无边，飒是一种速度遥遥领先，飒是一种境界天外有天，飒是一种气质风靡万千，呐嘚以。</t>
  </si>
  <si>
    <t>唱歌/朗诵</t>
  </si>
  <si>
    <t>命中Step2（衬词后跟诗化句子）及Step3（短句整齐、排比重复、押韵、节奏感强），明显为朗诵/喊麦形态。</t>
  </si>
  <si>
    <t>唱歌/朗诵</t>
  </si>
  <si>
    <t>njopOhptiYI.aac</t>
  </si>
  <si>
    <t>自从认识了你，才知道什么是等待，自从爱上了你，才明白什么是牵挂，此时此刻我只想告诉你，我真的很想你，也许我给不了你所有的感动，但有个词叫做尽我所能，Oh my god丫头。</t>
  </si>
  <si>
    <t>唱歌/朗诵</t>
  </si>
  <si>
    <t>文本为短句整齐的排比结构，重复句式且抒情词密集，符合SOP Step6中条件1、2、3、7，整体节奏感强，像歌词/诗化表达。</t>
  </si>
  <si>
    <t>玩梗/搞笑</t>
  </si>
  <si>
    <t>eq5FRVvUDIU.aac</t>
  </si>
  <si>
    <t>无时无刻，像是一首无法停止单曲循环的无名歌，扛住了柴米油盐的麻烦，扛住了朋友聚会的调侃，扛住了世俗生活的刁难，却扛不住对你的喜欢。</t>
  </si>
  <si>
    <t>唱歌/朗诵</t>
  </si>
  <si>
    <t>文本具有明显排比结构和整齐短句，节奏感强，符合歌词化特征，命中Step 3（短句整齐+排比/重复）及Step 6第1、2条。</t>
  </si>
  <si>
    <t>唱歌/朗诵</t>
  </si>
  <si>
    <t>LTxio0uFaIk.aac</t>
  </si>
  <si>
    <t>思白发，望断崖，几许落幕残花，任宿命掀起红尘决绝放下。</t>
  </si>
  <si>
    <t>唱歌/朗诵</t>
  </si>
  <si>
    <t>文本短句整齐、诗化古风词密集（思白发、望断崖、落幕残花、红尘决绝），符合Step3歌词特征，节奏感强。</t>
  </si>
  <si>
    <t>唱歌/朗诵</t>
  </si>
  <si>
    <t>cxRQafu68VE.aac</t>
  </si>
  <si>
    <t>这个变声器发语音还在唱歌，我听着语音绷不住了啊。</t>
  </si>
  <si>
    <t>非唱歌/朗诵</t>
  </si>
  <si>
    <t>文本为普通叙述吐槽，描述他人唱歌，自身无唱歌/朗诵特征，符合Step 4普通说话判定。</t>
  </si>
  <si>
    <t>唱歌/朗诵</t>
  </si>
  <si>
    <t>Y-eH_Cvpx2U.aac</t>
  </si>
  <si>
    <t>当恩怨各一半，我怎么圈揽，看灯笼血红染，寻仇已太晚，月下门童喟叹，昨夜太平长安。</t>
  </si>
  <si>
    <t>唱歌/朗诵</t>
  </si>
  <si>
    <t>Step3: 文本短句整齐（5-7字一断），诗化/古风词密集（恩怨、圈揽、血红染、寻仇、门童喟叹），且押韵明显（半、揽、染、晚、叹、安），符合歌词特征。</t>
  </si>
  <si>
    <t>唱歌/朗诵</t>
  </si>
  <si>
    <t>SM9Dv1mG-Yo.aac</t>
  </si>
  <si>
    <t>谁倾听，岁月为我大浪淘沙，而你被留下，我的世界流转变化，你却没时差，啦啦啦啦，我亲爱的你呀。</t>
  </si>
  <si>
    <t>唱歌/朗诵</t>
  </si>
  <si>
    <t>文本包含连续衬词“啦啦啦啦”（≥3个），命中Step2条件1，判定为唱歌/朗诵。</t>
  </si>
  <si>
    <t>唱歌/朗诵</t>
  </si>
  <si>
    <t>RFIH5o_EkyI.aac</t>
  </si>
  <si>
    <t>思白发，望断崖，几许落幕残花，任宿命掀起红尘决绝放下，今生劫，如何化，任回忆留伤疤。</t>
  </si>
  <si>
    <t>唱歌/朗诵</t>
  </si>
  <si>
    <t>文本呈现古风歌词结构，短句整齐、押韵、诗化词密集，符合Step 3（文本像歌词/诗/rap）特征。</t>
  </si>
  <si>
    <t>唱歌/朗诵</t>
  </si>
  <si>
    <t>k03o4brJu6c.aac</t>
  </si>
  <si>
    <t>哇塞居然可以发语音了，没有任何意义，其实你根本没爱过我，脑袋空白在此刻，我写了这首歌，其实没什么舍不得，只是眼睛酸涩，全是红色。</t>
  </si>
  <si>
    <t>唱歌/朗诵</t>
  </si>
  <si>
    <t>文本短句整齐、押韵（了/刻/歌/得/色）、抒情词密集，符合Step3（像歌词/诗/rap）和Step6（短句整齐+押韵+抒情词≥2条）。</t>
  </si>
  <si>
    <t>唱歌/朗诵</t>
  </si>
  <si>
    <t>FY07p_H6RjI.aac</t>
  </si>
  <si>
    <t>没有任何意义，其实你根本没爱过我，脑袋空白在此刻，我写了这首歌，其实没什么舍不得，只是眼睛酸涩，全是红色。</t>
  </si>
  <si>
    <t>唱歌/朗诵</t>
  </si>
  <si>
    <t>文本短句整齐、押韵明显（过/刻/歌/得/色），诗化抒情词密集，符合Step3歌词/诗特征。</t>
  </si>
  <si>
    <t>唱歌/朗诵</t>
  </si>
  <si>
    <t>WJvoc0jNavE.aac</t>
  </si>
  <si>
    <t>我听见你心中那动人的天籁，就忽如一夜春风满面，就忽如一夜春风袭来，满面桃花开。</t>
  </si>
  <si>
    <t>唱歌/朗诵</t>
  </si>
  <si>
    <t>文本符合 Step3：短句整齐、重复排比、诗化风格，明显为歌词形态。</t>
  </si>
  <si>
    <t>唱歌/朗诵</t>
  </si>
  <si>
    <t>sBhgSGUD1ak.aac</t>
  </si>
  <si>
    <t>哒哒哒哒哒哒。</t>
  </si>
  <si>
    <t>唱歌/朗诵</t>
  </si>
  <si>
    <t>连续衬词'哒'重复≥3次，符合Step2（同一衬词连续≥3个字），直接判定为唱歌/朗诵。</t>
  </si>
  <si>
    <t>其他</t>
  </si>
  <si>
    <t>ur8-gH1WVdM.aac</t>
  </si>
  <si>
    <t>没有任何意义，其实你根本没爱过我，脑袋空白此刻我写了这首歌，其实没什么舍不得，只是眼睛酸涩，全是红色，把你的心给我，把你的爱给我。</t>
  </si>
  <si>
    <t>唱歌/朗诵</t>
  </si>
  <si>
    <t>Step1 命中'写了这首歌'自述词；Step3 短句整齐、押韵、重复，节奏感强，明显为歌词。</t>
  </si>
  <si>
    <t>唱歌/朗诵</t>
  </si>
  <si>
    <t>q25vixYCfFA.aac</t>
  </si>
  <si>
    <t>啊啊啊啊吃我。</t>
  </si>
  <si>
    <t>唱歌/朗诵</t>
  </si>
  <si>
    <t>文本中出现连续衬词'啊啊啊啊'，同一衬词连续≥3个字，符合Step 2规则，判定为唱歌/朗诵。</t>
  </si>
  <si>
    <t>其他</t>
  </si>
  <si>
    <t>3Akr7HZ9KVU.aac</t>
  </si>
  <si>
    <t>十里桃花待嫁的年华，凤冠的珍珠，挽进头发，檀香拂过，玉镯弄轻纱，空留一盏芽色的清警察。</t>
  </si>
  <si>
    <t>唱歌/朗诵</t>
  </si>
  <si>
    <t>文本为诗化歌词风格，短句整齐（4-7字），古风抒情词密集，节奏感强，符合Step 3判定规则。且ASR末尾错字不影响歌词节奏，亦符合Step 5。</t>
  </si>
  <si>
    <t>唱歌/朗诵</t>
  </si>
  <si>
    <t>Otznkg5fWw4.aac</t>
  </si>
  <si>
    <t>十里桃花，待嫁的年华，凤冠的珍珠，挽进头发，檀香拂过，玉镯弄轻纱，空留一盏芽色的清茶。</t>
  </si>
  <si>
    <t>唱歌/朗诵</t>
  </si>
  <si>
    <t>符合Step3：文本为整齐短句，古风诗意，押韵明显，节奏感强，像歌词/诗。</t>
  </si>
  <si>
    <t>唱歌/朗诵</t>
  </si>
  <si>
    <t>vNsGGWu-8xU.aac</t>
  </si>
  <si>
    <t>感情里的怪咖，有铺垫就不尴尬。</t>
  </si>
  <si>
    <t>唱歌/朗诵</t>
  </si>
  <si>
    <t>文本两句结构整齐、押韵（咖/尬），节奏感强，符合SOP Step3短句整齐+押韵特征，判1。</t>
  </si>
  <si>
    <t>唱歌/朗诵</t>
  </si>
  <si>
    <t>6NcD02Wz8VE.aac</t>
  </si>
  <si>
    <t>十里桃花，待嫁的年华，凤冠的珍珠，挽进头发，檀香拂过，玉镯弄轻纱，空留一盏，芽色的清茶，倘若我心中的山水，你眼中都看到，我便一步一莲花祈祷。</t>
  </si>
  <si>
    <t>唱歌/朗诵</t>
  </si>
  <si>
    <t>文本呈短句整齐、诗化古风词密集（桃花、年华、凤冠、檀香等），节奏感强，符合Step3中歌词/诗化特征。</t>
  </si>
  <si>
    <t>唱歌/朗诵</t>
  </si>
  <si>
    <t>Lo7euasOFuk.aac</t>
  </si>
  <si>
    <t>哦我们辗转几何，可结果又是如何，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</si>
  <si>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</si>
  <si>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文本短句整齐、押韵明显(何/过/刻/哥/涩/色/我/多/嗦/错)，重复句式(把你的心给我/把你的爱给我)，符合Step3歌词化特征。</t>
  </si>
  <si>
    <t>唱歌/朗诵</t>
  </si>
  <si>
    <t>iWZezYO4IeQ.aac</t>
  </si>
  <si>
    <t>十里桃花，待嫁的年华，凤冠的珍珠，挽进头发。</t>
  </si>
  <si>
    <t>唱歌/朗诵</t>
  </si>
  <si>
    <t>文本为整齐短句（4-8字），押韵且古风抒情词密集，符合Step3歌词特征。</t>
  </si>
  <si>
    <t>唱歌/朗诵</t>
  </si>
  <si>
    <t>1kLBbqzWjyk.aac</t>
  </si>
  <si>
    <t>少数的人知道该怎么走吼。</t>
  </si>
  <si>
    <t>非唱歌/朗诵</t>
  </si>
  <si>
    <t>文本为普通叙述句，无衬词、无押韵、无重复、无节奏感，不符合唱歌/朗诵特征（SOP Step 4）。</t>
  </si>
  <si>
    <t>唱歌/朗诵</t>
  </si>
  <si>
    <t>llbRKP-G2cg.aac</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</si>
  <si>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好好好好好好好好好好好好好好好好好好好好好好好好。</t>
  </si>
  <si>
    <t>唱歌/朗诵</t>
  </si>
  <si>
    <t>连续衬词“啊啊啊”和“好好好”重复多次，符合Step 2规则1。</t>
  </si>
  <si>
    <t>玩梗/搞笑</t>
  </si>
  <si>
    <t>KcsYNUof-cs.aac</t>
  </si>
  <si>
    <t>你没有爱哭，年少有为不爱哭，无私无怨无悔付出。Biu biu biu biu biu biu biu biu biu biu biu biu biu biu biu biu biu biu biu biu biu biu biu biu biu biu biu biu biu biu biu biu biu biu biu biu biu biu biu biu biu biu biu biu biu biu biu biu biu biu biu biu biu biu biu biu biu biu biu biu biu biu biu biu biu b.</t>
  </si>
  <si>
    <t>唱歌/朗诵</t>
  </si>
  <si>
    <t>符合Step2第1条：同一衬词“biu”连续出现超过3次，前面句子具有歌词化特征，整体呈现按节奏复现的形态。</t>
  </si>
  <si>
    <t>发语音玩</t>
  </si>
  <si>
    <t>T_SFfMuy2N4.aac</t>
  </si>
  <si>
    <t>怎不忍心怪你对我太独特，无时无刻，像是一首无法停止单曲循环的无名歌，扛住了柴米油盐的麻烦，扛住了朋友聚会的调侃，扛住了世俗生活的刁难，却扛不住对你的喜欢。</t>
  </si>
  <si>
    <t>唱歌/朗诵</t>
  </si>
  <si>
    <t>文本短句整齐、排比重复（扛住了…）、押韵明显，整体节奏感强，符合Step3判定标准。</t>
  </si>
  <si>
    <t>唱歌/朗诵</t>
  </si>
  <si>
    <t>n2m0U1wCbqE.aac</t>
  </si>
  <si>
    <t>无时无刻像是一首无法停止单曲循环的无名歌，扛住了柴米油盐的麻烦，扛住了朋友聚会的调侃。</t>
  </si>
  <si>
    <t>唱歌/朗诵</t>
  </si>
  <si>
    <t>文本具有排比结构（扛住了...扛住了），短句整齐，节奏感强，像歌词或诗句，命中了Step3和Step6的1、2条。</t>
  </si>
  <si>
    <t>唱歌/朗诵</t>
  </si>
  <si>
    <t>jxLLBAqkjwk.aac</t>
  </si>
  <si>
    <t>无时无刻，像是一首无法停止单曲循环的无名歌，扛住了柴米油盐的麻烦，扛住了朋友聚会的调侃，扛住了世俗生活的刁难，却扛不住对你的喜欢。</t>
  </si>
  <si>
    <t>唱歌/朗诵</t>
  </si>
  <si>
    <t>文本具有排比、重复结构，短句整齐节奏感强，符合Step 3歌词/诗/rap特征。</t>
  </si>
  <si>
    <t>唱歌/朗诵</t>
  </si>
  <si>
    <t>49QIZhMwGcE.aac</t>
  </si>
  <si>
    <t>怎么先炽热的却先变冷了，慢热的却停不了还在沸腾着，看时光任性快跑随意就转折，慢冷的人啊，会自我折磨，冲动的人向来听不见挽留。</t>
  </si>
  <si>
    <t>唱歌/朗诵</t>
  </si>
  <si>
    <t>文本短句整齐、押韵且节奏感强，符合Step3歌词特征。</t>
  </si>
  <si>
    <t>唱歌/朗诵</t>
  </si>
  <si>
    <t>pkDhojIB83w.aac</t>
  </si>
  <si>
    <t>是谁把你带到人世间，是谁在那里刻骨铭心，不如喘口气吧，小大人，真心很贵，真服了一直给我发。</t>
  </si>
  <si>
    <t>非唱歌/朗诵</t>
  </si>
  <si>
    <t>文本前半有排比但后半为普通吐槽，整体节奏散乱，不符合Step3歌词/诗化特征，且未命中Step6中≥2条，默读测试更像说话（Step7）。</t>
  </si>
  <si>
    <t>唱歌/朗诵</t>
  </si>
  <si>
    <t>nR9iek7hTgE.aac</t>
  </si>
  <si>
    <t>么样，为了你染上了疯狂，为了你穿上。</t>
  </si>
  <si>
    <t>唱歌/朗诵</t>
  </si>
  <si>
    <t>短句整齐且重复排比（'为了你'），节奏感强，符合Step 3的歌词化特征。</t>
  </si>
  <si>
    <t>玩梗/搞笑</t>
  </si>
  <si>
    <t>FkGdLi9ORoo.aac</t>
  </si>
  <si>
    <t>没有任何意义，其实你根本没爱过我，脑袋空白在此刻，我写了这首歌，其实没什么舍不得，只是眼睛酸涩，全是红色。</t>
  </si>
  <si>
    <t>唱歌/朗诵</t>
  </si>
  <si>
    <t>命中Step1：文本明确提及‘写了这首歌’，表达唱歌相关含义；同时满足Step3：短句整齐、押韵、节奏感强，呈现歌词形态。</t>
  </si>
  <si>
    <t>唱歌/朗诵</t>
  </si>
  <si>
    <t>b1MR6T2uVYI.aac</t>
  </si>
  <si>
    <t>诶不是我去了呀，偷别人背身都偷不过是吗？我的妈呀。要是觉得自己压的不好，可以开倍镜，这样压的更稳。我真没招了，唉不是你们谁踩我音响了。脑袋空白在此刻，我写了这首歌，其实没什么舍不得，只是眼睛酸涩，全是红色。把你的心给我，把你的爱给我，这样我才能大胆尝试有更多的把握，我要的也不多，你不要嫌我啰嗦，我只是十分害怕不小心与你错过。</t>
  </si>
  <si>
    <t>唱歌/朗诵</t>
  </si>
  <si>
    <t>Step3: 后半段短句整齐（4-8字）、押韵（刻/得/色；我/索/过）、节奏感强，符合歌词形态；且包含“我写了这首歌”自述，综合判1。</t>
  </si>
  <si>
    <t>唱歌/朗诵</t>
  </si>
  <si>
    <t>hcs2UpQoIf0.aac</t>
  </si>
  <si>
    <t>想要问问你敢不敢像以前那样爱我。</t>
  </si>
  <si>
    <t>非唱歌/朗诵</t>
  </si>
  <si>
    <t>单句文艺表达，无节奏复现、无衬词、无重复结构，符合Step4普通说话/单句文艺表达判0；Step6组合判断仅命中抒情词一条，不足两条。</t>
  </si>
  <si>
    <t>唱歌/朗诵</t>
  </si>
  <si>
    <t>2p9J8ddAko0.aac</t>
  </si>
  <si>
    <t>十里桃花，待嫁的年华，凤冠的珍珠，挽进头发。</t>
  </si>
  <si>
    <t>唱歌/朗诵</t>
  </si>
  <si>
    <t>符合Step3：短句整齐（4-8字），诗化古风词密集（桃花、待嫁年华、凤冠珍珠），节奏感强，明显是歌词或朗诵文本。</t>
  </si>
  <si>
    <t>唱歌/朗诵</t>
  </si>
  <si>
    <t>7dP-TJKuisw.aac</t>
  </si>
  <si>
    <t>彩云之南，我心的方向，孔雀飞去，回忆悠长，玉龙雪山，闪耀着银光，秀色丽江，人在路上。</t>
  </si>
  <si>
    <t>唱歌/朗诵</t>
  </si>
  <si>
    <t>文本呈现整齐短句、押韵、诗化抒情词密集，明显为歌词形态，命中Step3（文本像歌词/诗/rap）。</t>
  </si>
  <si>
    <t>唱歌/朗诵</t>
  </si>
  <si>
    <t>9N6K0Fg_Os8.aac</t>
  </si>
  <si>
    <t>向上向上向上向上向前是萝莉音。</t>
  </si>
  <si>
    <t>唱歌/朗诵</t>
  </si>
  <si>
    <t>文本连续重复'向上'4次，短句整齐且节奏感强，符合Step3中重复+节奏感特征，同时命中Step6中的条件1和7。</t>
  </si>
  <si>
    <t>玩梗/搞笑</t>
  </si>
  <si>
    <t>aV4PDU4lGu8.aac</t>
  </si>
  <si>
    <t>我听见你心中那动人的天籁，就忽如一夜春风袭来满面桃花开。</t>
  </si>
  <si>
    <t>唱歌/朗诵</t>
  </si>
  <si>
    <t>文本符合Step3：短句整齐、诗化抒情词密集（天籁、春风、桃花），节奏感强，属于唱歌/朗诵形态。</t>
  </si>
  <si>
    <t>唱歌/朗诵</t>
  </si>
  <si>
    <t>HH8xYwyMvo8.aac</t>
  </si>
  <si>
    <t>向左向左，向左，向左，向左，向左。</t>
  </si>
  <si>
    <t>唱歌/朗诵</t>
  </si>
  <si>
    <t>文本为同一词连续重复6次，短句整齐、节奏感强，符合Step3押韵/重复特征，且Step6命中短句整齐、重复多次两条规则，判定为唱歌/朗诵。</t>
  </si>
  <si>
    <t>玩梗/搞笑</t>
  </si>
  <si>
    <t>vABGYtjuYhc.aac</t>
  </si>
  <si>
    <t>嘿嘿嘿，我自己，嗯嘿嘿嘿嘿嘿，嗯啥子。</t>
  </si>
  <si>
    <t>唱歌/朗诵</t>
  </si>
  <si>
    <t>命中Step2规则：同一衬词“嘿嘿嘿”连续出现≥3个字，属于唱歌/朗诵形态</t>
  </si>
  <si>
    <t>社交互动</t>
  </si>
  <si>
    <t>Lj2ua0FENek.aac</t>
  </si>
  <si>
    <t>凭着希望去闯，唯一纯白的茉莉花，盛开在琥珀色月牙，就算失去所有爱的力量，我也不曾害怕。</t>
  </si>
  <si>
    <t>唱歌/朗诵</t>
  </si>
  <si>
    <t>命中Step3：文本像歌词，短句整齐（4-8字）、押韵（闯/花/牙/怕）、节奏感强，符合歌词典型特征。</t>
  </si>
  <si>
    <t>唱歌/朗诵</t>
  </si>
  <si>
    <t>rIkjsHGeHNo.aac</t>
  </si>
  <si>
    <t>一年，两年，三年，四年，五年，六年，七年，八年，九年，十年，十一年，十二年和十三年，十四年，十五年和十六年，十七年，十八年，十九年，二十年，二十一年，二十二年。</t>
  </si>
  <si>
    <t>非唱歌/朗诵</t>
  </si>
  <si>
    <t>属于普通列举年份计数，无歌词/诗化特征，无衬词或自述，符合Step 4普通说话判定。</t>
  </si>
  <si>
    <t>唱歌/朗诵</t>
  </si>
  <si>
    <t>JD09plB_fso.aac</t>
  </si>
  <si>
    <t>十里桃花，待嫁的年华，凤冠的珍珠，挽进头发，檀香拂过，玉镯弄轻纱，空留一盏芽色的清茶。</t>
  </si>
  <si>
    <t>唱歌/朗诵</t>
  </si>
  <si>
    <t>文本短句整齐、古风抒情词密集、押韵明显，符合Step3文本像歌词/诗的特征。</t>
  </si>
  <si>
    <t>唱歌/朗诵</t>
  </si>
  <si>
    <t>D3N8dVjal9E.aac</t>
  </si>
  <si>
    <t>你回家了，我在等你呢，我知道那些夏天，看到青春一样回不来，代替梦想的也只能是勉为其难，我知道吹过的牛逼也会随青春一笑了之，让我困在城市里嘚儿一啊。</t>
  </si>
  <si>
    <t>唱歌/朗诵</t>
  </si>
  <si>
    <t>文本明显为歌词（短句整齐、抒情词密集、重复句式），符合Step3；末尾衬词增强节奏感，默读需按节拍，判1。</t>
  </si>
  <si>
    <t>唱歌/朗诵</t>
  </si>
  <si>
    <t>h83VthGc7n4.aac</t>
  </si>
  <si>
    <t>这个变声器发语音还在唱歌，我听着语音绷不住了。</t>
  </si>
  <si>
    <t>非唱歌/朗诵</t>
  </si>
  <si>
    <t>命中Step4：普通聊天/吐槽，描述事件，非唱歌朗诵形态。</t>
  </si>
  <si>
    <t>唱歌/朗诵</t>
  </si>
  <si>
    <t>0piPPnhnaAQ.aac</t>
  </si>
  <si>
    <t>我真的特别爱你，为什么你会落泪，为什么你会落泪，为什么你会落泪。</t>
  </si>
  <si>
    <t>唱歌/朗诵</t>
  </si>
  <si>
    <t>文本出现重复句式（三次'为什么你会落泪'），短句整齐，节奏感明显，符合Step 3押韵/重复特征及Step 6组合判断。</t>
  </si>
  <si>
    <t>唱歌/朗诵</t>
  </si>
  <si>
    <t>iZPFvX1wCmQ.aac</t>
  </si>
  <si>
    <t>最想要看到是你的微笑，在我的眼中你是最好，肉麻的调调你不会知道，我爱的静悄悄，我该怎么往下聊，全都怪我太胆小，只会看着你傻笑，怎么办才好，可我真的没想到，你把我拥入怀抱，世界突然变得好安静，只剩心跳的声音，坚定了我爱你的决心，此刻你就是唯一。</t>
  </si>
  <si>
    <t>唱歌/朗诵</t>
  </si>
  <si>
    <t>命中 Step3：短句整齐、押韵明显、节奏感强，整体呈歌词化形态。</t>
  </si>
  <si>
    <t>唱歌/朗诵</t>
  </si>
  <si>
    <t>rTTCLvLMcD8.aac</t>
  </si>
  <si>
    <t>十里桃花，待嫁的年华，凤冠的珍珠，挽进头发，檀香拂过，玉镯弄轻纱，空留一盏芽色的清茶。</t>
  </si>
  <si>
    <t>唱歌/朗诵</t>
  </si>
  <si>
    <t>符合Step 3：短句整齐（5-7字）、诗化古风词密集、押韵且节奏感强，明显为歌词形态。</t>
  </si>
  <si>
    <t>唱歌/朗诵</t>
  </si>
  <si>
    <t>AWEBRDXnFsU.aac</t>
  </si>
  <si>
    <t>我们好不容易，我们身不由己，我怕时间太快，不够将你看仔细，我怕时间太慢，日夜担心失去你，恨不得一夜之间白头，永不分离。</t>
  </si>
  <si>
    <t>唱歌/朗诵</t>
  </si>
  <si>
    <t>命中了Step3：短句整齐（4-8字一断）、押韵、节奏感强，明显是歌词片段，非普通说话。</t>
  </si>
  <si>
    <t>唱歌/朗诵</t>
  </si>
  <si>
    <t>YpJblxh2zEQ.aac</t>
  </si>
  <si>
    <t>呼哈呼哈呼哈哈哈哈哈呼哈这就根本学不会。</t>
  </si>
  <si>
    <t>唱歌/朗诵</t>
  </si>
  <si>
    <t>ASR文本包含连续衬词“呼哈呼哈呼哈哈哈哈哈呼哈”，符合Step2中同一衬词连续≥3字及不同衬词多次出现，判定为唱歌/朗诵。</t>
  </si>
  <si>
    <t>观点表达</t>
  </si>
  <si>
    <t>rOssuxtXWd0.aac</t>
  </si>
  <si>
    <t>无时无刻像是一场无法停止单曲循环的无名歌，扛住了柴米油盐的麻烦。</t>
  </si>
  <si>
    <t>非唱歌/朗诵</t>
  </si>
  <si>
    <t>属于单句文艺表达，无衬词、无重复排比、无节奏感，符合Step4中的普通说话/口播，判0。</t>
  </si>
  <si>
    <t>唱歌/朗诵</t>
  </si>
  <si>
    <t>HAvQQ5bHSz4.aac</t>
  </si>
  <si>
    <t>来小试一下，呃唱的不标准啊，不要骂。无时无刻像是一首无法停止单曲循环的无名歌，扛住了柴米油盐的麻烦，扛住了朋友聚会的调侃，扛住了世俗生活的刁难，却扛不住对你的喜欢。</t>
  </si>
  <si>
    <t>唱歌/朗诵</t>
  </si>
  <si>
    <t>Step1：文本明确表达唱歌自述（'唱的不标准啊，不要骂'），直接判定为唱歌/朗诵。</t>
  </si>
  <si>
    <t>唱歌/朗诵</t>
  </si>
  <si>
    <t>w3ST7z1q9D0.aac</t>
  </si>
  <si>
    <t>有理想笑咳咳，我们也会慢慢有可爱的尾音，就这样爱了没关系，不要灰心，不要使用武力，打架实在太痛了，干脆全部知道，说声我开动了。</t>
  </si>
  <si>
    <t>非唱歌/朗诵</t>
  </si>
  <si>
    <t>文本为日常鼓励性说话，无连续衬词（仅'咳咳'不足3字），无整齐短句或押韵节奏，属普通口播，符合Step4判定。</t>
  </si>
  <si>
    <t>唱歌/朗诵</t>
  </si>
  <si>
    <t>ltDUT_SiGnU.aac</t>
  </si>
  <si>
    <t>非唱歌/朗诵</t>
  </si>
  <si>
    <t>ASR文本为空或极短，无明显特征，按注意事项倾向判0</t>
  </si>
  <si>
    <t>唱歌/朗诵</t>
  </si>
  <si>
    <t>5PvqBYQrF-k.aac</t>
  </si>
  <si>
    <t>分开后我会笑着说，当朋友问你关于我，我都会轻描淡写，仿佛没爱过。</t>
  </si>
  <si>
    <t>唱歌/朗诵</t>
  </si>
  <si>
    <t>文本短句整齐、节奏感强，抒情词密集，符合歌词形态（命中Step 3）</t>
  </si>
  <si>
    <t>唱歌/朗诵</t>
  </si>
  <si>
    <t>DFEPILy9QK0.aac</t>
  </si>
  <si>
    <t>好好好好好好。</t>
  </si>
  <si>
    <t>唱歌/朗诵</t>
  </si>
  <si>
    <t>命中 Step2-1：同一衬词连续≥3个字（连续6个“好”），符合唱歌/朗诵特征。</t>
  </si>
  <si>
    <t>其他</t>
  </si>
  <si>
    <t>sGFb-rWP8bM.aac</t>
  </si>
  <si>
    <t>无时无刻像是一首无法停止单曲循环的无名歌。</t>
  </si>
  <si>
    <t>非唱歌/朗诵</t>
  </si>
  <si>
    <t>文本为普通比喻句，无唱歌自述、无衬词、无歌词化结构，符合Step4普通说话判定。</t>
  </si>
  <si>
    <t>唱歌/朗诵</t>
  </si>
  <si>
    <t>KNnjUw99PYw.aac</t>
  </si>
  <si>
    <t>我已经习惯了几个月没关了，根本就关不了。</t>
  </si>
  <si>
    <t>非唱歌/朗诵</t>
  </si>
  <si>
    <t>文本为普通叙述句，无唱歌自述、无衬词、无押韵或节奏感，符合Step4普通说话/吐槽，判0。</t>
  </si>
  <si>
    <t>唱歌/朗诵</t>
  </si>
  <si>
    <t>NW5LTWlrOTc.aac</t>
  </si>
  <si>
    <t>Rock the body,We got the rock the body,Rock the body rock the body,We got the rock the body yeah,噔噔噔噔噔噔噔噔噔噔噔噔噔噔噔噔噔噔噔噔噔噔噔。</t>
  </si>
  <si>
    <t>唱歌/朗诵</t>
  </si>
  <si>
    <t>命中Step2连续衬词：同一衬词“噔”连续出现多次（≥3字），且整体呈现歌词重复节奏。</t>
  </si>
  <si>
    <t>唱歌/朗诵</t>
  </si>
  <si>
    <t>8lxF0rEF5R0.aac</t>
  </si>
  <si>
    <t>我我怀念的是无话不说。</t>
  </si>
  <si>
    <t>唱歌/朗诵</t>
  </si>
  <si>
    <t>文本为流行歌词片段，ASR误将“我”重复，但整体符合Step3歌词化特征（短句整齐、节奏感强），且默读需按节拍才自然。</t>
  </si>
  <si>
    <t>唱歌/朗诵</t>
  </si>
  <si>
    <t>pI7NiPNTcJo.aac</t>
  </si>
  <si>
    <t>岁月为我大浪淘沙，而你被留下，我的世界流转变化你却没时差，啦啦啦啦，我亲爱的你呀。</t>
  </si>
  <si>
    <t>唱歌/朗诵</t>
  </si>
  <si>
    <t>出现连续衬词“啦啦啦啦”（≥3字），且句子整齐押韵，符合Step 2判定条件。</t>
  </si>
  <si>
    <t>唱歌/朗诵</t>
  </si>
  <si>
    <t>K3GZOmJknnc.aac</t>
  </si>
  <si>
    <t>想要问问你敢不敢，像你说过那样的爱我，想要问问你敢不敢。</t>
  </si>
  <si>
    <t>唱歌/朗诵</t>
  </si>
  <si>
    <t>文本为歌词片段，短句整齐且重复出现，节奏感强，符合Step 3规则</t>
  </si>
  <si>
    <t>唱歌/朗诵</t>
  </si>
  <si>
    <t>Azc32djlwKc.aac</t>
  </si>
  <si>
    <t>谁倾听，岁月为我大浪淘沙，而你被留下，我的世界纷乱复杂你却没时差，啦啦啦啦，我亲爱的你呀。</t>
  </si>
  <si>
    <t>唱歌/朗诵</t>
  </si>
  <si>
    <t>命中 Step2：连续衬词“啦啦啦啦”超过3个字，且非祝福语末尾，判定为唱歌/朗诵。</t>
  </si>
  <si>
    <t>唱歌/朗诵</t>
  </si>
  <si>
    <t>9_ZJjvcrJxA.aac</t>
  </si>
  <si>
    <t>谁倾听，岁月为我大浪淘沙，而你被留下。</t>
  </si>
  <si>
    <t>唱歌/朗诵</t>
  </si>
  <si>
    <t>文本短句整齐、诗化抒情词密集，符合Step3‘像歌词/诗’特征，默读需按节奏，判1。</t>
  </si>
  <si>
    <t>唱歌/朗诵</t>
  </si>
  <si>
    <t>8yaOGqel9oY.aac</t>
  </si>
  <si>
    <t>无时无刻像是一首无法停止单曲循环的无名歌，扛住了柴米油盐的麻烦。</t>
  </si>
  <si>
    <t>唱歌/朗诵</t>
  </si>
  <si>
    <t>文本具备歌词化特征，短句整齐、诗化表达且节奏感强，符合Step3规则。</t>
  </si>
  <si>
    <t>唱歌/朗诵</t>
  </si>
  <si>
    <t>gla4-aV_164.aac</t>
  </si>
  <si>
    <t>十里桃花，待嫁的年华，凤冠的珍珠，挽进头发，檀香拂过，玉镯弄轻纱，空留一盏芽色的清茶。</t>
  </si>
  <si>
    <t>唱歌/朗诵</t>
  </si>
  <si>
    <t>命中Step3：短句整齐（4-8字一断），诗化古风词密集，押韵明显，整体节奏感强，符合歌词/朗诵特征。</t>
  </si>
  <si>
    <t>唱歌/朗诵</t>
  </si>
  <si>
    <t>dkaE9cn2u7M.aac</t>
  </si>
  <si>
    <t>谁把你带到人世间，是谁含辛茹苦供你吃和穿，是谁为你汗水湿透了衣衫，是谁起早贪黑把腰。</t>
  </si>
  <si>
    <t>唱歌/朗诵</t>
  </si>
  <si>
    <t>命中Step 3：短句整齐、排比重复、节奏感强，像歌词形态；同时Step 6组合判断满足多条（短句整齐、排比重复、诗化抒情词）。</t>
  </si>
  <si>
    <t>唱歌/朗诵</t>
  </si>
  <si>
    <t>M1rppGr_7VA.aac</t>
  </si>
  <si>
    <t>风又起，风又起叶落地，思念更浓郁。</t>
  </si>
  <si>
    <t>唱歌/朗诵</t>
  </si>
  <si>
    <t>短句整齐，重复出现‘风又起’，押韵且诗化词密集，符合Step 3文本像歌词/诗的特征。</t>
  </si>
  <si>
    <t>唱歌/朗诵</t>
  </si>
  <si>
    <t>JvZPxAc_SAk.aac</t>
  </si>
  <si>
    <t>就这般望着你，难免我愁愁，除你我禽鸟，连花草，成双荡悠悠，你呀你冻我心房酸我眼眶一生的伤。</t>
  </si>
  <si>
    <t>唱歌/朗诵</t>
  </si>
  <si>
    <t>文本短句整齐、诗化/古风词密集，整体节奏感强，符合Step3特征</t>
  </si>
  <si>
    <t>唱歌/朗诵</t>
  </si>
  <si>
    <t>dCv7u9Iw3RM.aac</t>
  </si>
  <si>
    <t>离开你我安静的抽离，不忍揭晓的剧情，我的泪流在心里，学会放弃，听雨的声音一滴滴清晰，你的呼吸像雨滴渗入我的爱里，真希望雨能下不停，让想念继续，让爱变透明。</t>
  </si>
  <si>
    <t>唱歌/朗诵</t>
  </si>
  <si>
    <t>满足Step3：短句整齐（7-9字）、押韵（离/情/里/弃/晰/里/停/续/明）、诗化抒情词密集，整体节奏感强，像歌词。</t>
  </si>
  <si>
    <t>唱歌/朗诵</t>
  </si>
  <si>
    <t>SPFtueuynCE.aac</t>
  </si>
  <si>
    <t>泪水打湿猪脚饭，发誓一定挣百万。</t>
  </si>
  <si>
    <t>唱歌/朗诵</t>
  </si>
  <si>
    <t>文本短句整齐（7字），押韵（饭/万），节奏感强，符合Step3规则。</t>
  </si>
  <si>
    <t>玩梗/搞笑</t>
  </si>
  <si>
    <t>N1fCx7CQ0vI.aac</t>
  </si>
  <si>
    <t>来个蓝莓，我是香蕉，这次我不会出轨，因为我穷凶啊，我从山中来，带着兰花草，种在小园中，开出小小的花苞。</t>
  </si>
  <si>
    <t>唱歌/朗诵</t>
  </si>
  <si>
    <t>后半部分“我从山中来...花苞”为整齐短句，诗化/抒情词密集，符合Step3歌词特征。</t>
  </si>
  <si>
    <t>玩梗/搞笑</t>
  </si>
  <si>
    <t>4riqB6DeClw.aac</t>
  </si>
  <si>
    <t>一年，两年，三年，四年，五年，六年，七八九年，十一年，十二年，十三年，十四年，十五年，十六年，十七年，十八年，十九年，二十二十年，二十一年，二十二年。</t>
  </si>
  <si>
    <t>非唱歌/朗诵</t>
  </si>
  <si>
    <t>文本为列举年份的叙述性表达，无唱歌自述、无衬词、无节奏感，符合SOP Step4普通说话判定。</t>
  </si>
  <si>
    <t>唱歌/朗诵</t>
  </si>
  <si>
    <t>aCyvTeDwxxA.aac</t>
  </si>
  <si>
    <t>这评论区没劲儿哦，战一生帝王道火光芒在闪耀，心中绷不住。</t>
  </si>
  <si>
    <t>唱歌/朗诵</t>
  </si>
  <si>
    <t>命中Step3（诗化/抒情词密集且短句整齐）和Step6组合条件（诗化词、短句整齐、语义像歌词），整体节奏感强。</t>
  </si>
  <si>
    <t>唱歌/朗诵</t>
  </si>
  <si>
    <t>UbWuaXKJtG8.aac</t>
  </si>
  <si>
    <t>哎，我听见你那动人的天籁，就忽如一夜春风袭来满面桃花开。</t>
  </si>
  <si>
    <t>唱歌/朗诵</t>
  </si>
  <si>
    <t>文本具有明显诗化/歌词化特征（动人的天籁、忽如一夜春风袭来满面桃花开），短句整齐且押韵，符合Step3规则。</t>
  </si>
  <si>
    <t>唱歌/朗诵</t>
  </si>
  <si>
    <t>6Mczq2-SPl8.aac</t>
  </si>
  <si>
    <t>非唱歌/朗诵</t>
  </si>
  <si>
    <t>ASR文本为空，无任何唱歌或朗诵特征，根据注意事项极短无特征倾向判0。</t>
  </si>
  <si>
    <t>唱歌/朗诵</t>
  </si>
  <si>
    <t>MDofvH6vbxs.aac</t>
  </si>
  <si>
    <t>在悲伤的时候，在痛苦的时候，坦率像沙漠里的海市蜃楼，我看着你背影，想开口，那勇气却和时间偷偷溜走，思念知难眠，时间不知深浅，想做你锦上添花一场盛宴。</t>
  </si>
  <si>
    <t>唱歌/朗诵</t>
  </si>
  <si>
    <t>文本短句整齐、诗化抒情词密集、排比重复，节奏感明显，符合Step3判定标准。</t>
  </si>
  <si>
    <t>唱歌/朗诵</t>
  </si>
  <si>
    <t>iC2f_9d1vm4.aac</t>
  </si>
  <si>
    <t>散了我们就干脆一点，你要的全拿走，剩下的我承受，不要在乎感受，体面的有所保留，说过的话当赠品附送，我不要再为你迁就，说一句分手借口。</t>
  </si>
  <si>
    <t>唱歌/朗诵</t>
  </si>
  <si>
    <t>文本短句整齐，节奏感强，押韵明显，符合歌词化特征，命中Step 3。</t>
  </si>
  <si>
    <t>唱歌/朗诵</t>
  </si>
  <si>
    <t>XEQRSdw8Jq4.aac</t>
  </si>
  <si>
    <t>汪汪汪汪汪汪汪。</t>
  </si>
  <si>
    <t>唱歌/朗诵</t>
  </si>
  <si>
    <t>满足Step2规则1：同一衬词连续≥3个字（汪汪汪汪汪汪汪），呈现按节奏复现形态。</t>
  </si>
  <si>
    <t>玩梗/搞笑</t>
  </si>
  <si>
    <t>xC-bKpnOkqw.aac</t>
  </si>
  <si>
    <t>我写了这首歌，其实没什么舍不得，只是眼睛酸涩，全是红色和你的，你给我，把你的爱给我，这样我才能大胆尝试有更多的把握，我要的也不多，你不要嫌我啰嗦，我只是十分害怕不小心与你透。</t>
  </si>
  <si>
    <t>唱歌/朗诵</t>
  </si>
  <si>
    <t>文本呈现歌词化短句结构，抒情词密集并出现重复句式（“你给我，把你的爱给我”），符合Step3及Step6组合判断，判为1。</t>
  </si>
  <si>
    <t>唱歌/朗诵</t>
  </si>
  <si>
    <t>uziP8fndJW4.aac</t>
  </si>
  <si>
    <t>无时无刻像是一种无法停止单曲循环的无名歌，扛住了柴米油盐的麻烦，扛住了朋友聚会的调侃。</t>
  </si>
  <si>
    <t>唱歌/朗诵</t>
  </si>
  <si>
    <t>文本短句整齐、有排比结构（扛住了…扛住了…），且内容像歌词，符合Step3（文本像歌词/诗/rap）特征。</t>
  </si>
  <si>
    <t>唱歌/朗诵</t>
  </si>
  <si>
    <t>wYsG8ZMwHoI.aac</t>
  </si>
  <si>
    <t>无时无刻，像是一首无法停止单曲循环的无名歌，扛住了柴米油盐的麻烦，扛住了朋友聚会的调侃，扛住了世俗生活的刁难，却扛不住对你的喜欢。</t>
  </si>
  <si>
    <t>唱歌/朗诵</t>
  </si>
  <si>
    <t>文本有整齐短句和排比重复（扛住了…），节奏感强，像歌词，命中Step3。</t>
  </si>
  <si>
    <t>唱歌/朗诵</t>
  </si>
  <si>
    <t>KuvibHiBN4A.aac</t>
  </si>
  <si>
    <t>中奖概率倍儿高，奖品也拿倍儿好，手机钞票，奔驰金条，还有大金老条，中奖概率倍儿高，奖品也拿倍儿好，手机钞票，奔驰金条，还有大金，劳玩儿没中，嘿嘿嘿。</t>
  </si>
  <si>
    <t>唱歌/朗诵</t>
  </si>
  <si>
    <t>文本出现连续衬词“嘿嘿嘿”且短句整齐重复，节奏感强，符合Step2和Step3规则。</t>
  </si>
  <si>
    <t>唱歌/朗诵</t>
  </si>
  <si>
    <t>唱歌/朗诵 分类任务 - 1K数据集 性能指标报告（修正版）</t>
  </si>
  <si>
    <t>评测文件: /Users/wanglele/Desktop/语音评论prompt/output/1k/dp-prompt-3.csv</t>
  </si>
  <si>
    <t>Prompt版本: 版本3</t>
  </si>
  <si>
    <t>评测时间: 2026-06-17 21:17</t>
  </si>
  <si>
    <t>【数据集信息】</t>
  </si>
  <si>
    <t>- 总样本数: 1040</t>
  </si>
  <si>
    <t>- 正类(唱歌/朗诵): 383</t>
  </si>
  <si>
    <t>- 负类(非唱歌/朗诵): 657</t>
  </si>
  <si>
    <t>- 正类占比: 36.83%</t>
  </si>
  <si>
    <t>【混淆矩阵】</t>
  </si>
  <si>
    <t>预测结果</t>
  </si>
  <si>
    <t>负类(0)  正类(1)</t>
  </si>
  <si>
    <t>真实标签 负类(0)    573      84</t>
  </si>
  <si>
    <t>正类(1)      84     299</t>
  </si>
  <si>
    <t>- TN (真负):  573  - 正确识别为非唱歌/朗诵</t>
  </si>
  <si>
    <t>- FP (假正):   84    - 错误将非唱歌/朗诵判定为唱歌/朗诵</t>
  </si>
  <si>
    <t>- FN (假负):   84    - 漏判，将唱歌/朗诵判定为非唱歌/朗诵</t>
  </si>
  <si>
    <t>- TP (真正):  299   - 正确识别为唱歌/朗诵</t>
  </si>
  <si>
    <t>【整体性能指标】</t>
  </si>
  <si>
    <t>准确率 (Accuracy):          0.8385  (83.85%)</t>
  </si>
  <si>
    <t>平衡准确率 (Balanced Acc):  0.8264  (82.64%)</t>
  </si>
  <si>
    <t>Kappa 一致性:               0.6528</t>
  </si>
  <si>
    <t>【负类(非唱歌/朗诵)指标】</t>
  </si>
  <si>
    <t>精确率 (Precision):         0.8721  (87.21%)</t>
  </si>
  <si>
    <t>召回率 (Recall):            0.8721  (87.21%)</t>
  </si>
  <si>
    <t>F1 分数:                    0.8721  (87.21%)</t>
  </si>
  <si>
    <t>【正类(唱歌/朗诵)指标】</t>
  </si>
  <si>
    <t>精确率 (Precision):         0.7807  (78.07%)</t>
  </si>
  <si>
    <t>召回率 (Recall):            0.7807  (78.07%)</t>
  </si>
  <si>
    <t>F1 分数:                    0.7807  (78.07%)</t>
  </si>
  <si>
    <t>【整体 F1 分数】</t>
  </si>
  <si>
    <t>Macro F1:     0.8264  (82.64%)</t>
  </si>
  <si>
    <t>Weighted F1:  0.8385  (83.85%)</t>
  </si>
  <si>
    <t>Micro F1:     0.7807  (78.07%)</t>
  </si>
  <si>
    <t>唱歌/朗诵 分类任务 - 1K数据集 性能指标报告（新diff最终决策更新版）</t>
  </si>
  <si>
    <t>评测文件: /Users/wanglele/Desktop/语音评论prompt/output/1k/dp-prompt-3.csv</t>
  </si>
  <si>
    <t>修正依据: /Users/wanglele/Desktop/语音评论prompt/data/1k/diff.csv（从语音评论Prompt评测结果-1k-2.xlsx 提取）</t>
  </si>
  <si>
    <t>更新说明: 以 diff.csv 中的"最终决策"作为真实标签修正，其中 47 个样本真实标签发生变化</t>
  </si>
  <si>
    <t>Prompt版本: 版本3</t>
  </si>
  <si>
    <t>评测时间: 2026-06-22 15:14</t>
  </si>
  <si>
    <t>【数据集信息】</t>
  </si>
  <si>
    <t>- 总样本数: 1040</t>
  </si>
  <si>
    <t>- 正类(唱歌/朗诵): 404</t>
  </si>
  <si>
    <t>- 负类(非唱歌/朗诵): 636</t>
  </si>
  <si>
    <t>- 正类占比: 38.85%</t>
  </si>
  <si>
    <t>【混淆矩阵】</t>
  </si>
  <si>
    <t>预测结果</t>
  </si>
  <si>
    <t>负类(0)  正类(1)</t>
  </si>
  <si>
    <t>真实标签 负类(0)    586      50</t>
  </si>
  <si>
    <t>正类(1)      71     333</t>
  </si>
  <si>
    <t>- TN (真负):  586  - 正确识别为非唱歌/朗诵</t>
  </si>
  <si>
    <t>- FP (假正):  50  - 错误将非唱歌/朗诵判定为唱歌/朗诵</t>
  </si>
  <si>
    <t>- FN (假负):  71  - 漏判，将唱歌/朗诵判定为非唱歌/朗诵</t>
  </si>
  <si>
    <t>- TP (真正):  333  - 正确识别为唱歌/朗诵</t>
  </si>
  <si>
    <t>【整体性能指标】</t>
  </si>
  <si>
    <t>准确率 (Accuracy):          0.8837  (88.37%)</t>
  </si>
  <si>
    <t>平衡准确率 (Balanced Acc):  0.8728  (87.28%)</t>
  </si>
  <si>
    <t>Kappa 一致性:               0.7528</t>
  </si>
  <si>
    <t>【负类(非唱歌/朗诵)指标】</t>
  </si>
  <si>
    <t>精确率 (Precision):         0.8919  (89.19%)</t>
  </si>
  <si>
    <t>召回率 (Recall):            0.9214  (92.14%)</t>
  </si>
  <si>
    <t>F1 分数:                    0.9064  (90.64%)</t>
  </si>
  <si>
    <t>【正类(唱歌/朗诵)指标】</t>
  </si>
  <si>
    <t>精确率 (Precision):         0.8695  (86.95%)</t>
  </si>
  <si>
    <t>召回率 (Recall):            0.8243  (82.43%)</t>
  </si>
  <si>
    <t>F1 分数:                    0.8463  (84.63%)</t>
  </si>
  <si>
    <t>【整体 F1 分数】</t>
  </si>
  <si>
    <t>Macro F1:     0.8763  (87.63%)</t>
  </si>
  <si>
    <t>Weighted F1:  0.8830  (88.30%)</t>
  </si>
  <si>
    <t>Micro F1:     0.8837  (88.37%)</t>
  </si>
</sst>
</file>

<file path=xl/styles.xml><?xml version="1.0" encoding="utf-8"?>
<styleSheet xmlns="http://schemas.openxmlformats.org/spreadsheetml/2006/main" xmlns:mc="http://schemas.openxmlformats.org/markup-compatibility/2006" xmlns:r="http://schemas.openxmlformats.org/officeDocument/2006/relationships" xmlns:xdr="http://schemas.openxmlformats.org/drawingml/2006/spreadsheetDrawing" xmlns:xr="http://schemas.microsoft.com/office/spreadsheetml/2014/revision" xmlns:a="http://schemas.openxmlformats.org/drawingml/2006/main" xmlns:xdr14="http://schemas.microsoft.com/office/excel/2010/spreadsheetDrawing" xmlns:a14="http://schemas.microsoft.com/office/drawing/2010/main" xmlns:ns9="http://schemas.microsoft.com/office/excel/2006/main" xmlns:ns10="http://schemas.microsoft.com/office/excel/2008/2/main">
  <numFmts count="7">
    <numFmt numFmtId="164" formatCode=""/>
    <numFmt numFmtId="165" formatCode=""/>
    <numFmt numFmtId="166" formatCode="0"/>
    <numFmt numFmtId="167" formatCode=""/>
    <numFmt numFmtId="168" formatCode=""/>
    <numFmt numFmtId="169" formatCode="0"/>
    <numFmt numFmtId="170" formatCode=""/>
  </numFmts>
  <fonts count="66">
    <font>
      <sz val="10.0"/>
      <name val="Arial"/>
    </font>
    <font>
      <sz val="11.0"/>
      <color rgb="FF000000"/>
      <name val="Arial"/>
    </font>
    <font>
      <sz val="11.0"/>
      <color rgb="FF000000"/>
      <name val="Arial"/>
    </font>
    <font/>
    <font>
      <sz val="11.0"/>
      <color rgb="FF000000"/>
      <name val="Arial"/>
    </font>
    <font>
      <u/>
      <color rgb="FF0563C1"/>
    </font>
    <font>
      <sz val="11.0"/>
      <color rgb="FF000000"/>
      <name val="Arial"/>
    </font>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sz val="11.0"/>
      <color rgb="FF000000"/>
      <name val="Arial"/>
    </font>
    <font/>
    <font/>
    <font/>
    <font/>
    <font>
      <sz val="11.0"/>
      <color rgb="FF000000"/>
      <name val="Arial"/>
    </font>
    <font>
      <sz val="11.0"/>
      <color rgb="FF000000"/>
      <name val="Arial"/>
    </font>
    <font>
      <sz val="11.0"/>
      <color rgb="FF000000"/>
      <name val="Arial"/>
    </font>
    <font>
      <sz val="11.0"/>
      <color rgb="FF000000"/>
      <name val="Arial"/>
    </font>
    <font>
      <sz val="11.0"/>
      <color rgb="FF000000"/>
      <name val="Arial"/>
    </font>
    <font/>
    <font>
      <color rgb="FF1F2329"/>
    </font>
    <font>
      <sz val="11.0"/>
      <color rgb="FF000000"/>
      <name val="Arial"/>
    </font>
    <font/>
    <font/>
    <font/>
    <font>
      <sz val="11.0"/>
      <color rgb="FF000000"/>
      <name val="Arial"/>
    </font>
    <font/>
    <font>
      <sz val="11.0"/>
      <color rgb="FF000000"/>
    </font>
    <font>
      <sz val="11.0"/>
      <color rgb="FF000000"/>
    </font>
    <font>
      <sz val="11.0"/>
      <color rgb="FF000000"/>
      <name val="Arial"/>
    </font>
    <font>
      <sz val="11.0"/>
      <color rgb="FF000000"/>
      <name val="Arial"/>
    </font>
    <font>
      <sz val="11.0"/>
      <color rgb="FF000000"/>
      <name val="Arial"/>
    </font>
    <font/>
    <font/>
    <font>
      <sz val="11.0"/>
      <color rgb="FF000000"/>
      <name val="Arial"/>
    </font>
    <font>
      <sz val="11.0"/>
      <color rgb="FF000000"/>
      <name val="Arial"/>
    </font>
    <font>
      <sz val="11.0"/>
      <color rgb="FF000000"/>
      <name val="Arial"/>
    </font>
    <font/>
    <font/>
    <font>
      <sz val="11.0"/>
      <color rgb="FF000000"/>
      <name val="Arial"/>
    </font>
    <font>
      <sz val="11.0"/>
      <color rgb="FF000000"/>
      <name val="Arial"/>
    </font>
    <font/>
    <font/>
    <font>
      <sz val="11.0"/>
      <color rgb="FF000000"/>
      <name val="Arial"/>
    </font>
    <font>
      <sz val="11.0"/>
      <color rgb="FF000000"/>
      <name val="Arial"/>
    </font>
    <font>
      <sz val="11.0"/>
      <color rgb="FF000000"/>
      <name val="Arial"/>
    </font>
    <font/>
    <font/>
    <font/>
    <font>
      <sz val="11.0"/>
      <color rgb="FF000000"/>
      <name val="Arial"/>
    </font>
    <font/>
    <font/>
    <font>
      <sz val="11.0"/>
      <color rgb="FF000000"/>
      <name val="Arial"/>
    </font>
    <font>
      <sz val="11.0"/>
      <color rgb="FF000000"/>
      <name val="Arial"/>
    </font>
    <font/>
    <font>
      <sz val="11.0"/>
      <color rgb="FF000000"/>
      <name val="Arial"/>
    </font>
    <font>
      <sz val="11.0"/>
      <color rgb="FF000000"/>
      <name val="Arial"/>
    </font>
    <font/>
    <font>
      <sz val="11.0"/>
      <color rgb="FF000000"/>
      <name val="Arial"/>
    </font>
    <font>
      <sz val="11.0"/>
      <color rgb="FF000000"/>
      <name val="Arial"/>
    </font>
    <font>
      <sz val="11.0"/>
      <color rgb="FF000000"/>
      <name val="Arial"/>
    </font>
    <font>
      <sz val="1.0"/>
      <color rgb="FFFFFFFF"/>
    </font>
  </fonts>
  <fills count="8">
    <fill>
      <patternFill patternType="none"/>
    </fill>
    <fill>
      <patternFill patternType="lightGray"/>
    </fill>
    <fill>
      <patternFill patternType="none"/>
    </fill>
    <fill>
      <patternFill patternType="solid">
        <fgColor rgb="FFFFFFFF"/>
        <bgColor rgb="FFFFFFFF"/>
      </patternFill>
    </fill>
    <fill>
      <patternFill patternType="solid">
        <fgColor rgb="FFFCD9DA"/>
        <bgColor rgb="FFFCD9DA"/>
      </patternFill>
    </fill>
    <fill>
      <patternFill patternType="solid">
        <fgColor rgb="FFFCD9DA"/>
        <bgColor rgb="FFFCD9DA"/>
      </patternFill>
    </fill>
    <fill>
      <patternFill patternType="solid">
        <fgColor rgb="FFFFFFFF"/>
        <bgColor rgb="FFFFFFFF"/>
      </patternFill>
    </fill>
    <fill>
      <patternFill patternType="solid">
        <fgColor rgb="FFFCD9DA"/>
        <bgColor rgb="FFFCD9DA"/>
      </patternFill>
    </fill>
  </fills>
  <borders count="2">
    <border>
      <left/>
      <right/>
      <top/>
      <bottom/>
      <diagonal/>
    </border>
    <border>
      <left/>
      <right/>
      <top/>
      <bottom/>
      <diagonal/>
    </border>
  </borders>
  <cellStyleXfs count="2">
    <xf numFmtId="0" fontId="0" fillId="0" borderId="0"/>
  </cellStyleXfs>
  <cellXfs count="66">
    <xf numFmtId="0" fontId="0" fillId="0" borderId="0"/>
    <xf fontId="1" fillId="2" borderId="1" xfId="0" applyFont="true" applyAlignment="true">
      <alignment horizontal="center" vertical="center"/>
    </xf>
    <xf fontId="2" fillId="2" borderId="1" xfId="0" applyFont="true" applyAlignment="true">
      <alignment vertical="center"/>
    </xf>
    <xf fontId="3" fillId="2" borderId="1" xfId="0" applyFont="true" applyAlignment="true">
      <alignment vertical="center" wrapText="true"/>
    </xf>
    <xf fontId="4" fillId="2" borderId="1" xfId="0" applyFont="true" applyAlignment="true">
      <alignment horizontal="left" vertical="center"/>
    </xf>
    <xf fontId="5" fillId="2" borderId="1" xfId="0" applyFont="true" applyAlignment="true">
      <alignment horizontal="left" vertical="center" wrapText="true"/>
    </xf>
    <xf fontId="6" fillId="2" borderId="1" xfId="0" applyFont="true" applyAlignment="true">
      <alignment horizontal="left" vertical="center"/>
    </xf>
    <xf fontId="7" fillId="2" borderId="1" xfId="0" applyFont="true" applyAlignment="true">
      <alignment vertical="center" wrapText="true"/>
    </xf>
    <xf fontId="8" fillId="2" borderId="1" xfId="0" applyFont="true" applyAlignment="true">
      <alignment horizontal="left" vertical="center"/>
    </xf>
    <xf fontId="9" fillId="2" borderId="1" xfId="0" applyFont="true" applyAlignment="true">
      <alignment vertical="center"/>
    </xf>
    <xf fontId="10" fillId="2" borderId="1" xfId="0" applyFont="true" applyAlignment="true">
      <alignment horizontal="left" vertical="center"/>
    </xf>
    <xf fontId="11" fillId="2" borderId="1" xfId="0" applyFont="true" applyAlignment="true">
      <alignment horizontal="center" vertical="center"/>
    </xf>
    <xf numFmtId="164" fontId="12" fillId="2" borderId="1" xfId="0" applyNumberFormat="true" applyFont="true" applyAlignment="true">
      <alignment horizontal="center" vertical="center"/>
    </xf>
    <xf fontId="13" fillId="2" borderId="1" xfId="0" applyFont="true" applyAlignment="true">
      <alignment horizontal="center" vertical="center"/>
    </xf>
    <xf fontId="14" fillId="2" borderId="1" xfId="0" applyFont="true" applyAlignment="true">
      <alignment horizontal="center" vertical="center" wrapText="true"/>
    </xf>
    <xf fontId="15" fillId="2" borderId="1" xfId="0" applyFont="true" applyAlignment="true">
      <alignment horizontal="center" vertical="center" wrapText="true"/>
    </xf>
    <xf fontId="16" fillId="2" borderId="1" xfId="0" applyFont="true" applyAlignment="true">
      <alignment horizontal="center" vertical="center" wrapText="true"/>
    </xf>
    <xf numFmtId="165" fontId="17" fillId="2" borderId="1" xfId="0" applyNumberFormat="true" applyFont="true" applyAlignment="true">
      <alignment horizontal="center" vertical="center" wrapText="true"/>
    </xf>
    <xf fontId="18" fillId="2" borderId="1" xfId="0" applyFont="true" applyAlignment="true">
      <alignment vertical="center" wrapText="true"/>
    </xf>
    <xf numFmtId="166" fontId="19" fillId="2" borderId="1" xfId="0" applyNumberFormat="true" applyFont="true" applyAlignment="true">
      <alignment horizontal="left" vertical="center"/>
    </xf>
    <xf fontId="20" fillId="2" borderId="1" xfId="0" applyFont="true" applyAlignment="true">
      <alignment horizontal="left" vertical="center"/>
    </xf>
    <xf fontId="21" fillId="2" borderId="1" xfId="0" applyFont="true" applyAlignment="true">
      <alignment horizontal="left" vertical="center"/>
    </xf>
    <xf fontId="22" fillId="2" borderId="1" xfId="0" applyFont="true" applyAlignment="true">
      <alignment horizontal="left" vertical="center"/>
    </xf>
    <xf fontId="23" fillId="2" borderId="1" xfId="0" applyFont="true" applyAlignment="true">
      <alignment horizontal="left" vertical="center" wrapText="true"/>
    </xf>
    <xf fontId="24" fillId="2" borderId="1" xfId="0" applyFont="true" applyAlignment="true">
      <alignment horizontal="left" vertical="center" wrapText="true"/>
    </xf>
    <xf fontId="25" fillId="3" borderId="1" xfId="0" applyFont="true" applyFill="true" applyAlignment="true">
      <alignment horizontal="left" vertical="center" wrapText="true"/>
    </xf>
    <xf fontId="26" fillId="3" borderId="1" xfId="0" applyFont="true" applyAlignment="true">
      <alignment horizontal="left" vertical="center" wrapText="true"/>
    </xf>
    <xf fontId="27" fillId="2" borderId="1" xfId="0" applyFont="true" applyAlignment="true">
      <alignment vertical="center" wrapText="true"/>
    </xf>
    <xf numFmtId="167" fontId="28" fillId="2" borderId="1" xfId="0" applyNumberFormat="true" applyFont="true" applyAlignment="true">
      <alignment horizontal="left" vertical="center" wrapText="true"/>
    </xf>
    <xf numFmtId="168" fontId="29" fillId="2" borderId="1" xfId="0" applyNumberFormat="true" applyFont="true" applyAlignment="true">
      <alignment horizontal="left" vertical="center" wrapText="true"/>
    </xf>
    <xf numFmtId="169" fontId="30" fillId="4" borderId="1" xfId="0" applyNumberFormat="true" applyFont="true" applyFill="true" applyAlignment="true">
      <alignment horizontal="left" vertical="center"/>
    </xf>
    <xf fontId="31" fillId="2" borderId="1" xfId="0" applyFont="true" applyAlignment="true">
      <alignment horizontal="left" vertical="center" wrapText="true"/>
    </xf>
    <xf numFmtId="170" fontId="32" fillId="2" borderId="1" xfId="0" applyNumberFormat="true" applyFont="true" applyAlignment="true">
      <alignment horizontal="left" vertical="center" wrapText="true"/>
    </xf>
    <xf fontId="33" fillId="2" borderId="1" xfId="0" applyFont="true" applyAlignment="true">
      <alignment horizontal="left" vertical="center" wrapText="true"/>
    </xf>
    <xf fontId="34" fillId="2" borderId="1" xfId="0" applyFont="true" applyAlignment="true">
      <alignment vertical="center"/>
    </xf>
    <xf fontId="35" fillId="2" borderId="1" xfId="0" applyFont="true" applyAlignment="true">
      <alignment horizontal="center" vertical="center"/>
    </xf>
    <xf fontId="36" fillId="2" borderId="1" xfId="0" applyFont="true" applyAlignment="true">
      <alignment vertical="center" wrapText="true"/>
    </xf>
    <xf fontId="37" fillId="2" borderId="1" xfId="0" applyFont="true" applyAlignment="true">
      <alignment horizontal="center" vertical="center" wrapText="true"/>
    </xf>
    <xf fontId="38" fillId="2" borderId="1" xfId="0" applyFont="true" applyAlignment="true">
      <alignment vertical="center" wrapText="true"/>
    </xf>
    <xf fontId="39" fillId="2" borderId="1" xfId="0" applyFont="true" applyAlignment="true">
      <alignment horizontal="left" vertical="center"/>
    </xf>
    <xf fontId="40" fillId="2" borderId="1" xfId="0" applyFont="true" applyAlignment="true">
      <alignment horizontal="left" vertical="center" wrapText="true"/>
    </xf>
    <xf fontId="41" fillId="2" borderId="1" xfId="0" applyFont="true" applyAlignment="true">
      <alignment horizontal="left" vertical="center"/>
    </xf>
    <xf fontId="42" fillId="2" borderId="1" xfId="0" applyFont="true" applyAlignment="true">
      <alignment horizontal="left" vertical="center" wrapText="true"/>
    </xf>
    <xf fontId="43" fillId="2" borderId="1" xfId="0" applyFont="true" applyAlignment="true">
      <alignment vertical="center" wrapText="true"/>
    </xf>
    <xf fontId="44" fillId="2" borderId="1" xfId="0" applyFont="true" applyAlignment="true">
      <alignment horizontal="left" vertical="center"/>
    </xf>
    <xf fontId="45" fillId="2" borderId="1" xfId="0" applyFont="true" applyAlignment="true">
      <alignment horizontal="left" vertical="center" wrapText="true"/>
    </xf>
    <xf fontId="46" fillId="2" borderId="1" xfId="0" applyFont="true" applyAlignment="true">
      <alignment horizontal="left" vertical="center" wrapText="true"/>
    </xf>
    <xf fontId="47" fillId="2" borderId="1" xfId="0" applyFont="true" applyAlignment="true">
      <alignment horizontal="left" wrapText="true"/>
    </xf>
    <xf fontId="48" fillId="5" borderId="1" xfId="0" applyFont="true" applyFill="true" applyAlignment="true">
      <alignment horizontal="left" vertical="center"/>
    </xf>
    <xf fontId="49" fillId="5" borderId="1" xfId="0" applyFont="true" applyAlignment="true">
      <alignment horizontal="left" vertical="center" wrapText="true"/>
    </xf>
    <xf fontId="50" fillId="5" borderId="1" xfId="0" applyFont="true" applyAlignment="true">
      <alignment horizontal="left" vertical="center"/>
    </xf>
    <xf fontId="51" fillId="5" borderId="1" xfId="0" applyFont="true" applyAlignment="true">
      <alignment horizontal="left" vertical="center" wrapText="true"/>
    </xf>
    <xf fontId="52" fillId="5" borderId="1" xfId="0" applyFont="true" applyAlignment="true">
      <alignment horizontal="left" wrapText="true"/>
    </xf>
    <xf fontId="53" fillId="5" borderId="1" xfId="0" applyFont="true" applyAlignment="true">
      <alignment vertical="center" wrapText="true"/>
    </xf>
    <xf fontId="54" fillId="6" borderId="1" xfId="0" applyFont="true" applyFill="true" applyAlignment="true">
      <alignment horizontal="left" vertical="center" wrapText="true"/>
    </xf>
    <xf fontId="55" fillId="2" borderId="1" xfId="0" applyFont="true" applyAlignment="true">
      <alignment vertical="center" wrapText="true"/>
    </xf>
    <xf fontId="56" fillId="2" borderId="1" xfId="0" applyFont="true" applyAlignment="true">
      <alignment vertical="center" wrapText="true"/>
    </xf>
    <xf fontId="57" fillId="2" borderId="1" xfId="0" applyFont="true" applyAlignment="true">
      <alignment vertical="center"/>
    </xf>
    <xf fontId="58" fillId="2" borderId="1" xfId="0" applyFont="true" applyAlignment="true">
      <alignment horizontal="center" vertical="center"/>
    </xf>
    <xf fontId="59" fillId="2" borderId="1" xfId="0" applyFont="true" applyAlignment="true">
      <alignment horizontal="center" vertical="center" wrapText="true"/>
    </xf>
    <xf fontId="60" fillId="2" borderId="1" xfId="0" applyFont="true" applyAlignment="true">
      <alignment horizontal="left" vertical="center"/>
    </xf>
    <xf fontId="61" fillId="2" borderId="1" xfId="0" applyFont="true" applyAlignment="true">
      <alignment horizontal="left" vertical="center"/>
    </xf>
    <xf fontId="62" fillId="2" borderId="1" xfId="0" applyFont="true" applyAlignment="true">
      <alignment vertical="center" wrapText="true"/>
    </xf>
    <xf fontId="63" fillId="2" borderId="1" xfId="0" applyFont="true" applyAlignment="true">
      <alignment horizontal="left" vertical="center"/>
    </xf>
    <xf fontId="64" fillId="7" borderId="1" xfId="0" applyFont="true" applyFill="true" applyAlignment="true">
      <alignment horizontal="left" vertical="center"/>
    </xf>
    <xf fontId="65" fillId="2" borderId="1" xfId="0" applyFont="true" applyAlignment="true">
      <alignment vertical="center"/>
    </xf>
    <xf numFmtId="0" fontId="66" fillId="0" borderId="0" xfId="0">
      <alignment vertical="center"/>
    </xf>
  </cellXfs>
  <cellStyles count="2">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Target="styles.xml" Type="http://schemas.openxmlformats.org/officeDocument/2006/relationships/styles" Id="rId1"/><Relationship Target="sharedStrings.xml" Type="http://schemas.openxmlformats.org/officeDocument/2006/relationships/sharedStrings" Id="rId2"/><Relationship Target="worksheets/sheet1.xml" Type="http://schemas.openxmlformats.org/officeDocument/2006/relationships/worksheet"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Relationships xmlns="http://schemas.openxmlformats.org/package/2006/relationships"><Relationship TargetMode="External" Target="https://bs3-hb1.corp.kuaishou.com/webservice-voice-comment/dLul5_qEPZY.aac?x-bs-client-force=true" Type="http://schemas.openxmlformats.org/officeDocument/2006/relationships/hyperlink" Id="rId190"/><Relationship TargetMode="External" Target="https://bs3-hb1.corp.kuaishou.com/webservice-voice-comment/Zw_RxgS0OQQ.aac?x-bs-client-force=true" Type="http://schemas.openxmlformats.org/officeDocument/2006/relationships/hyperlink" Id="rId194"/><Relationship TargetMode="External" Target="https://bs3-hb1.corp.kuaishou.com/webservice-voice-comment/mVCUcqub5x0.aac?x-bs-client-force=true" Type="http://schemas.openxmlformats.org/officeDocument/2006/relationships/hyperlink" Id="rId193"/><Relationship TargetMode="External" Target="https://bs3-hb1.corp.kuaishou.com/webservice-voice-comment/La9_BoG8oRc.aac?x-bs-client-force=true" Type="http://schemas.openxmlformats.org/officeDocument/2006/relationships/hyperlink" Id="rId192"/><Relationship TargetMode="External" Target="https://bs3-hb1.corp.kuaishou.com/webservice-voice-comment/mmlLkpLeR98.aac?x-bs-client-force=true" Type="http://schemas.openxmlformats.org/officeDocument/2006/relationships/hyperlink" Id="rId191"/><Relationship TargetMode="External" Target="https://bs3-hb1.corp.kuaishou.com/webservice-voice-comment/usFR6McEz9o.aac?x-bs-client-force=true" Type="http://schemas.openxmlformats.org/officeDocument/2006/relationships/hyperlink" Id="rId187"/><Relationship TargetMode="External" Target="https://bs3-hb1.corp.kuaishou.com/webservice-voice-comment/J5hInoM1Qzc.aac?x-bs-client-force=true" Type="http://schemas.openxmlformats.org/officeDocument/2006/relationships/hyperlink" Id="rId186"/><Relationship TargetMode="External" Target="https://bs3-hb1.corp.kuaishou.com/webservice-voice-comment/dyCncl0ulCE.aac?x-bs-client-force=true" Type="http://schemas.openxmlformats.org/officeDocument/2006/relationships/hyperlink" Id="rId185"/><Relationship TargetMode="External" Target="https://bs3-hb1.corp.kuaishou.com/webservice-voice-comment/g1Lv3h8CGp0.aac?x-bs-client-force=true" Type="http://schemas.openxmlformats.org/officeDocument/2006/relationships/hyperlink" Id="rId184"/><Relationship TargetMode="External" Target="https://bs3-hb1.corp.kuaishou.com/webservice-voice-comment/wc99dTifm6o.aac?x-bs-client-force=true" Type="http://schemas.openxmlformats.org/officeDocument/2006/relationships/hyperlink" Id="rId189"/><Relationship TargetMode="External" Target="https://bs3-hb1.corp.kuaishou.com/webservice-voice-comment/RAW-bTxAYyk.aac?x-bs-client-force=true" Type="http://schemas.openxmlformats.org/officeDocument/2006/relationships/hyperlink" Id="rId188"/><Relationship TargetMode="External" Target="https://bs3-hb1.corp.kuaishou.com/webservice-voice-comment/LFah2yi8H8g.aac?x-bs-client-force=true" Type="http://schemas.openxmlformats.org/officeDocument/2006/relationships/hyperlink" Id="rId183"/><Relationship TargetMode="External" Target="https://bs3-hb1.corp.kuaishou.com/webservice-voice-comment/BINri10u_9w.aac?x-bs-client-force=true" Type="http://schemas.openxmlformats.org/officeDocument/2006/relationships/hyperlink" Id="rId182"/><Relationship TargetMode="External" Target="https://bs3-hb1.corp.kuaishou.com/webservice-voice-comment/yCdBTl9XNeA.aac?x-bs-client-force=true" Type="http://schemas.openxmlformats.org/officeDocument/2006/relationships/hyperlink" Id="rId181"/><Relationship TargetMode="External" Target="https://bs3-hb1.corp.kuaishou.com/webservice-voice-comment/1StcJdjVKvs.aac?x-bs-client-force=true" Type="http://schemas.openxmlformats.org/officeDocument/2006/relationships/hyperlink" Id="rId180"/><Relationship TargetMode="External" Target="https://bs3-hb1.corp.kuaishou.com/webservice-voice-comment/Jt8HrYbBHx8.aac?x-bs-client-force=true" Type="http://schemas.openxmlformats.org/officeDocument/2006/relationships/hyperlink" Id="rId176"/><Relationship TargetMode="External" Target="https://bs3-hb1.corp.kuaishou.com/webservice-voice-comment/PEFk2hJhQQE.aac?x-bs-client-force=true" Type="http://schemas.openxmlformats.org/officeDocument/2006/relationships/hyperlink" Id="rId175"/><Relationship TargetMode="External" Target="https://bs3-hb1.corp.kuaishou.com/webservice-voice-comment/wQP8yhbMpO8.aac?x-bs-client-force=true" Type="http://schemas.openxmlformats.org/officeDocument/2006/relationships/hyperlink" Id="rId174"/><Relationship TargetMode="External" Target="https://bs3-hb1.corp.kuaishou.com/webservice-voice-comment/EbLbdphagVE.aac?x-bs-client-force=true" Type="http://schemas.openxmlformats.org/officeDocument/2006/relationships/hyperlink" Id="rId173"/><Relationship TargetMode="External" Target="https://bs3-hb1.corp.kuaishou.com/webservice-voice-comment/DMAtKQAD6sE.aac?x-bs-client-force=true" Type="http://schemas.openxmlformats.org/officeDocument/2006/relationships/hyperlink" Id="rId179"/><Relationship TargetMode="External" Target="https://bs3-hb1.corp.kuaishou.com/webservice-voice-comment/7yugIQb-_04.aac?x-bs-client-force=true" Type="http://schemas.openxmlformats.org/officeDocument/2006/relationships/hyperlink" Id="rId178"/><Relationship TargetMode="External" Target="https://bs3-hb1.corp.kuaishou.com/webservice-voice-comment/xfh2e68kL_k.aac?x-bs-client-force=true" Type="http://schemas.openxmlformats.org/officeDocument/2006/relationships/hyperlink" Id="rId177"/><Relationship TargetMode="External" Target="https://bs3-hb1.corp.kuaishou.com/webservice-voice-comment/lounXUrGVWo.aac?x-bs-client-force=true" Type="http://schemas.openxmlformats.org/officeDocument/2006/relationships/hyperlink" Id="rId198"/><Relationship TargetMode="External" Target="https://bs3-hb1.corp.kuaishou.com/webservice-voice-comment/MGF9FVr9Sqs.aac?x-bs-client-force=true" Type="http://schemas.openxmlformats.org/officeDocument/2006/relationships/hyperlink" Id="rId197"/><Relationship TargetMode="External" Target="https://bs3-hb1.corp.kuaishou.com/webservice-voice-comment/gH6Rw9pr7Pk.aac?x-bs-client-force=true" Type="http://schemas.openxmlformats.org/officeDocument/2006/relationships/hyperlink" Id="rId196"/><Relationship TargetMode="External" Target="https://bs3-hb1.corp.kuaishou.com/webservice-voice-comment/uubC3Z4QgEg.aac?x-bs-client-force=true" Type="http://schemas.openxmlformats.org/officeDocument/2006/relationships/hyperlink" Id="rId195"/><Relationship TargetMode="External" Target="https://bs3-hb1.corp.kuaishou.com/webservice-voice-comment/kl9Xl0F2GvY.aac?x-bs-client-force=true" Type="http://schemas.openxmlformats.org/officeDocument/2006/relationships/hyperlink" Id="rId199"/><Relationship TargetMode="External" Target="https://bs3-hb1.corp.kuaishou.com/webservice-voice-comment/Pv0fKa_77L0.aac?x-bs-client-force=true" Type="http://schemas.openxmlformats.org/officeDocument/2006/relationships/hyperlink" Id="rId150"/><Relationship TargetMode="External" Target="https://bs3-hb1.corp.kuaishou.com/webservice-voice-comment/vvN5GS7dFyw.aac?x-bs-client-force=true" Type="http://schemas.openxmlformats.org/officeDocument/2006/relationships/hyperlink" Id="rId392"/><Relationship TargetMode="External" Target="https://bs3-hb1.corp.kuaishou.com/webservice-voice-comment/r7PPYzKb8Jc.aac?x-bs-client-force=true" Type="http://schemas.openxmlformats.org/officeDocument/2006/relationships/hyperlink" Id="rId391"/><Relationship TargetMode="External" Target="https://bs3-hb1.corp.kuaishou.com/webservice-voice-comment/0vDuHE0sWJA.aac?x-bs-client-force=true" Type="http://schemas.openxmlformats.org/officeDocument/2006/relationships/hyperlink" Id="rId390"/><Relationship TargetMode="External" Target="https://bs3-hb1.corp.kuaishou.com/webservice-voice-comment/WuXf5Bg1K2o.aac?x-bs-client-force=true" Type="http://schemas.openxmlformats.org/officeDocument/2006/relationships/hyperlink" Id="rId1"/><Relationship TargetMode="External" Target="https://bs3-hb1.corp.kuaishou.com/webservice-voice-comment/Uo0_bouLmdY.aac?x-bs-client-force=true" Type="http://schemas.openxmlformats.org/officeDocument/2006/relationships/hyperlink" Id="rId2"/><Relationship TargetMode="External" Target="https://bs3-hb1.corp.kuaishou.com/webservice-voice-comment/cHj9wSavQok.aac?x-bs-client-force=true" Type="http://schemas.openxmlformats.org/officeDocument/2006/relationships/hyperlink" Id="rId3"/><Relationship TargetMode="External" Target="https://bs3-hb1.corp.kuaishou.com/webservice-voice-comment/T7_9EnjS-gc.aac?x-bs-client-force=true" Type="http://schemas.openxmlformats.org/officeDocument/2006/relationships/hyperlink" Id="rId149"/><Relationship TargetMode="External" Target="https://bs3-hb1.corp.kuaishou.com/webservice-voice-comment/U3-V5B6RvNU.aac?x-bs-client-force=true" Type="http://schemas.openxmlformats.org/officeDocument/2006/relationships/hyperlink" Id="rId4"/><Relationship TargetMode="External" Target="https://bs3-hb1.corp.kuaishou.com/webservice-voice-comment/jPAboLUxsOk.aac?x-bs-client-force=true" Type="http://schemas.openxmlformats.org/officeDocument/2006/relationships/hyperlink" Id="rId148"/><Relationship TargetMode="External" Target="https://bs3-hb1.corp.kuaishou.com/webservice-voice-comment/jWIfIf4BAnw.aac?x-bs-client-force=true" Type="http://schemas.openxmlformats.org/officeDocument/2006/relationships/hyperlink" Id="rId9"/><Relationship TargetMode="External" Target="https://bs3-hb1.corp.kuaishou.com/webservice-voice-comment/urY4wyV80hY.aac?x-bs-client-force=true" Type="http://schemas.openxmlformats.org/officeDocument/2006/relationships/hyperlink" Id="rId143"/><Relationship TargetMode="External" Target="https://bs3-hb1.corp.kuaishou.com/webservice-voice-comment/Uv92nlKE17k.aac?x-bs-client-force=true" Type="http://schemas.openxmlformats.org/officeDocument/2006/relationships/hyperlink" Id="rId385"/><Relationship TargetMode="External" Target="https://bs3-hb1.corp.kuaishou.com/webservice-voice-comment/_R7zmcVa8Dw.aac?x-bs-client-force=true" Type="http://schemas.openxmlformats.org/officeDocument/2006/relationships/hyperlink" Id="rId142"/><Relationship TargetMode="External" Target="https://bs3-hb1.corp.kuaishou.com/webservice-voice-comment/Fqe3uq1_JJw.aac?x-bs-client-force=true" Type="http://schemas.openxmlformats.org/officeDocument/2006/relationships/hyperlink" Id="rId384"/><Relationship TargetMode="External" Target="https://bs3-hb1.corp.kuaishou.com/webservice-voice-comment/W-AWRfGm6oU.aac?x-bs-client-force=true" Type="http://schemas.openxmlformats.org/officeDocument/2006/relationships/hyperlink" Id="rId141"/><Relationship TargetMode="External" Target="https://bs3-hb1.corp.kuaishou.com/webservice-voice-comment/7CEtrysJbgw.aac?x-bs-client-force=true" Type="http://schemas.openxmlformats.org/officeDocument/2006/relationships/hyperlink" Id="rId383"/><Relationship TargetMode="External" Target="https://bs3-hb1.corp.kuaishou.com/webservice-voice-comment/bihK2JCsh8I.aac?x-bs-client-force=true" Type="http://schemas.openxmlformats.org/officeDocument/2006/relationships/hyperlink" Id="rId140"/><Relationship TargetMode="External" Target="https://bs3-hb1.corp.kuaishou.com/webservice-voice-comment/bcI1Ko2vpl0.aac?x-bs-client-force=true" Type="http://schemas.openxmlformats.org/officeDocument/2006/relationships/hyperlink" Id="rId382"/><Relationship TargetMode="External" Target="https://bs3-hb1.corp.kuaishou.com/webservice-voice-comment/RPz1DcZbKyU.aac?x-bs-client-force=true" Type="http://schemas.openxmlformats.org/officeDocument/2006/relationships/hyperlink" Id="rId5"/><Relationship TargetMode="External" Target="https://bs3-hb1.corp.kuaishou.com/webservice-voice-comment/nqOgtgFzzXk.aac?x-bs-client-force=true" Type="http://schemas.openxmlformats.org/officeDocument/2006/relationships/hyperlink" Id="rId147"/><Relationship TargetMode="External" Target="https://bs3-hb1.corp.kuaishou.com/webservice-voice-comment/fXZzmY3PvA8.aac?x-bs-client-force=true" Type="http://schemas.openxmlformats.org/officeDocument/2006/relationships/hyperlink" Id="rId389"/><Relationship TargetMode="External" Target="https://bs3-hb1.corp.kuaishou.com/webservice-voice-comment/AjpO4rOV2Tc.aac?x-bs-client-force=true" Type="http://schemas.openxmlformats.org/officeDocument/2006/relationships/hyperlink" Id="rId6"/><Relationship TargetMode="External" Target="https://bs3-hb1.corp.kuaishou.com/webservice-voice-comment/BuxMbOSH1PU.aac?x-bs-client-force=true" Type="http://schemas.openxmlformats.org/officeDocument/2006/relationships/hyperlink" Id="rId146"/><Relationship TargetMode="External" Target="https://bs3-hb1.corp.kuaishou.com/webservice-voice-comment/8X8k6tKvffM.aac?x-bs-client-force=true" Type="http://schemas.openxmlformats.org/officeDocument/2006/relationships/hyperlink" Id="rId388"/><Relationship TargetMode="External" Target="https://bs3-hb1.corp.kuaishou.com/webservice-voice-comment/EL5g0wkN-wc.aac?x-bs-client-force=true" Type="http://schemas.openxmlformats.org/officeDocument/2006/relationships/hyperlink" Id="rId7"/><Relationship TargetMode="External" Target="https://bs3-hb1.corp.kuaishou.com/webservice-voice-comment/_nWzwlmNny8.aac?x-bs-client-force=true" Type="http://schemas.openxmlformats.org/officeDocument/2006/relationships/hyperlink" Id="rId145"/><Relationship TargetMode="External" Target="https://bs3-hb1.corp.kuaishou.com/webservice-voice-comment/6ANJBWPTY5k.aac?x-bs-client-force=true" Type="http://schemas.openxmlformats.org/officeDocument/2006/relationships/hyperlink" Id="rId387"/><Relationship TargetMode="External" Target="https://bs3-hb1.corp.kuaishou.com/webservice-voice-comment/1XDfCh2MUdY.aac?x-bs-client-force=true" Type="http://schemas.openxmlformats.org/officeDocument/2006/relationships/hyperlink" Id="rId8"/><Relationship TargetMode="External" Target="https://bs3-hb1.corp.kuaishou.com/webservice-voice-comment/dc_JDqvdHNs.aac?x-bs-client-force=true" Type="http://schemas.openxmlformats.org/officeDocument/2006/relationships/hyperlink" Id="rId144"/><Relationship TargetMode="External" Target="https://bs3-hb1.corp.kuaishou.com/webservice-voice-comment/oTCOOdoh0M4.aac?x-bs-client-force=true" Type="http://schemas.openxmlformats.org/officeDocument/2006/relationships/hyperlink" Id="rId386"/><Relationship TargetMode="External" Target="https://bs3-hb1.corp.kuaishou.com/webservice-voice-comment/ypxO0KBcDlQ.aac?x-bs-client-force=true" Type="http://schemas.openxmlformats.org/officeDocument/2006/relationships/hyperlink" Id="rId381"/><Relationship TargetMode="External" Target="https://bs3-hb1.corp.kuaishou.com/webservice-voice-comment/5gflbkC47nk.aac?x-bs-client-force=true" Type="http://schemas.openxmlformats.org/officeDocument/2006/relationships/hyperlink" Id="rId380"/><Relationship TargetMode="External" Target="https://bs3-hb1.corp.kuaishou.com/webservice-voice-comment/mxHpBDoHKxQ.aac?x-bs-client-force=true" Type="http://schemas.openxmlformats.org/officeDocument/2006/relationships/hyperlink" Id="rId139"/><Relationship TargetMode="External" Target="https://bs3-hb1.corp.kuaishou.com/webservice-voice-comment/_NXZPuYEpPI.aac?x-bs-client-force=true" Type="http://schemas.openxmlformats.org/officeDocument/2006/relationships/hyperlink" Id="rId138"/><Relationship TargetMode="External" Target="https://bs3-hb1.corp.kuaishou.com/webservice-voice-comment/FUCzb3eyTkc.aac?x-bs-client-force=true" Type="http://schemas.openxmlformats.org/officeDocument/2006/relationships/hyperlink" Id="rId137"/><Relationship TargetMode="External" Target="https://bs3-hb1.corp.kuaishou.com/webservice-voice-comment/BX03yC2igos.aac?x-bs-client-force=true" Type="http://schemas.openxmlformats.org/officeDocument/2006/relationships/hyperlink" Id="rId379"/><Relationship TargetMode="External" Target="https://bs3-hb1.corp.kuaishou.com/webservice-voice-comment/LjY9StvrHIA.aac?x-bs-client-force=true" Type="http://schemas.openxmlformats.org/officeDocument/2006/relationships/hyperlink" Id="rId132"/><Relationship TargetMode="External" Target="https://bs3-hb1.corp.kuaishou.com/webservice-voice-comment/MaHBDHrllAc.aac?x-bs-client-force=true" Type="http://schemas.openxmlformats.org/officeDocument/2006/relationships/hyperlink" Id="rId374"/><Relationship TargetMode="External" Target="https://bs3-hb1.corp.kuaishou.com/webservice-voice-comment/B3kqs8X4yVI.aac?x-bs-client-force=true" Type="http://schemas.openxmlformats.org/officeDocument/2006/relationships/hyperlink" Id="rId131"/><Relationship TargetMode="External" Target="https://bs3-hb1.corp.kuaishou.com/webservice-voice-comment/_WFecFjxoDs.aac?x-bs-client-force=true" Type="http://schemas.openxmlformats.org/officeDocument/2006/relationships/hyperlink" Id="rId373"/><Relationship TargetMode="External" Target="https://bs3-hb1.corp.kuaishou.com/webservice-voice-comment/On8IRuSqYgg.aac?x-bs-client-force=true" Type="http://schemas.openxmlformats.org/officeDocument/2006/relationships/hyperlink" Id="rId130"/><Relationship TargetMode="External" Target="https://bs3-hb1.corp.kuaishou.com/webservice-voice-comment/4Jh-6OQC2gc.aac?x-bs-client-force=true" Type="http://schemas.openxmlformats.org/officeDocument/2006/relationships/hyperlink" Id="rId372"/><Relationship TargetMode="External" Target="https://bs3-hb1.corp.kuaishou.com/webservice-voice-comment/u5Mi8lltbYs.aac?x-bs-client-force=true" Type="http://schemas.openxmlformats.org/officeDocument/2006/relationships/hyperlink" Id="rId371"/><Relationship TargetMode="External" Target="https://bs3-hb1.corp.kuaishou.com/webservice-voice-comment/M6qHVQUPsxM.aac?x-bs-client-force=true" Type="http://schemas.openxmlformats.org/officeDocument/2006/relationships/hyperlink" Id="rId136"/><Relationship TargetMode="External" Target="https://bs3-hb1.corp.kuaishou.com/webservice-voice-comment/SkcMIboQxlA.aac?x-bs-client-force=true" Type="http://schemas.openxmlformats.org/officeDocument/2006/relationships/hyperlink" Id="rId378"/><Relationship TargetMode="External" Target="https://bs3-hb1.corp.kuaishou.com/webservice-voice-comment/yRIIdlBvFuE.aac?x-bs-client-force=true" Type="http://schemas.openxmlformats.org/officeDocument/2006/relationships/hyperlink" Id="rId135"/><Relationship TargetMode="External" Target="https://bs3-hb1.corp.kuaishou.com/webservice-voice-comment/GSyczaCjPlI.aac?x-bs-client-force=true" Type="http://schemas.openxmlformats.org/officeDocument/2006/relationships/hyperlink" Id="rId377"/><Relationship TargetMode="External" Target="https://bs3-hb1.corp.kuaishou.com/webservice-voice-comment/KbdKmoWmk4o.aac?x-bs-client-force=true" Type="http://schemas.openxmlformats.org/officeDocument/2006/relationships/hyperlink" Id="rId134"/><Relationship TargetMode="External" Target="https://bs3-hb1.corp.kuaishou.com/webservice-voice-comment/H95ygvPKPb4.aac?x-bs-client-force=true" Type="http://schemas.openxmlformats.org/officeDocument/2006/relationships/hyperlink" Id="rId376"/><Relationship TargetMode="External" Target="https://bs3-hb1.corp.kuaishou.com/webservice-voice-comment/Hft1Wcl2hUQ.aac?x-bs-client-force=true" Type="http://schemas.openxmlformats.org/officeDocument/2006/relationships/hyperlink" Id="rId133"/><Relationship TargetMode="External" Target="https://bs3-hb1.corp.kuaishou.com/webservice-voice-comment/qBV0TQbE_RA.aac?x-bs-client-force=true" Type="http://schemas.openxmlformats.org/officeDocument/2006/relationships/hyperlink" Id="rId375"/><Relationship TargetMode="External" Target="https://bs3-hb1.corp.kuaishou.com/webservice-voice-comment/tBSLrb3_lTY.aac?x-bs-client-force=true" Type="http://schemas.openxmlformats.org/officeDocument/2006/relationships/hyperlink" Id="rId172"/><Relationship TargetMode="External" Target="https://bs3-hb1.corp.kuaishou.com/webservice-voice-comment/Z-eDel2fa_g.aac?x-bs-client-force=true" Type="http://schemas.openxmlformats.org/officeDocument/2006/relationships/hyperlink" Id="rId171"/><Relationship TargetMode="External" Target="https://bs3-hb1.corp.kuaishou.com/webservice-voice-comment/NeV9Yr5F_uE.aac?x-bs-client-force=true" Type="http://schemas.openxmlformats.org/officeDocument/2006/relationships/hyperlink" Id="rId170"/><Relationship TargetMode="External" Target="https://bs3-hb1.corp.kuaishou.com/webservice-voice-comment/IPBovWY_CGo.aac?x-bs-client-force=true" Type="http://schemas.openxmlformats.org/officeDocument/2006/relationships/hyperlink" Id="rId165"/><Relationship TargetMode="External" Target="https://bs3-hb1.corp.kuaishou.com/webservice-voice-comment/1A2o50I8EmM.aac?x-bs-client-force=true" Type="http://schemas.openxmlformats.org/officeDocument/2006/relationships/hyperlink" Id="rId164"/><Relationship TargetMode="External" Target="https://bs3-hb1.corp.kuaishou.com/webservice-voice-comment/JGpduCwCXc4.aac?x-bs-client-force=true" Type="http://schemas.openxmlformats.org/officeDocument/2006/relationships/hyperlink" Id="rId163"/><Relationship TargetMode="External" Target="https://bs3-hb1.corp.kuaishou.com/webservice-voice-comment/Tf3vo8TsD88.aac?x-bs-client-force=true" Type="http://schemas.openxmlformats.org/officeDocument/2006/relationships/hyperlink" Id="rId162"/><Relationship TargetMode="External" Target="https://bs3-hb1.corp.kuaishou.com/webservice-voice-comment/lv2r0IVjg2M.aac?x-bs-client-force=true" Type="http://schemas.openxmlformats.org/officeDocument/2006/relationships/hyperlink" Id="rId169"/><Relationship TargetMode="External" Target="https://bs3-hb1.corp.kuaishou.com/webservice-voice-comment/9yVYMCaIAnc.aac?x-bs-client-force=true" Type="http://schemas.openxmlformats.org/officeDocument/2006/relationships/hyperlink" Id="rId168"/><Relationship TargetMode="External" Target="https://bs3-hb1.corp.kuaishou.com/webservice-voice-comment/ID-7OHrjbkg.aac?x-bs-client-force=true" Type="http://schemas.openxmlformats.org/officeDocument/2006/relationships/hyperlink" Id="rId167"/><Relationship TargetMode="External" Target="https://bs3-hb1.corp.kuaishou.com/webservice-voice-comment/pR7UHrjc-2E.aac?x-bs-client-force=true" Type="http://schemas.openxmlformats.org/officeDocument/2006/relationships/hyperlink" Id="rId166"/><Relationship TargetMode="External" Target="https://bs3-hb1.corp.kuaishou.com/webservice-voice-comment/boUawH4KhlI.aac?x-bs-client-force=true" Type="http://schemas.openxmlformats.org/officeDocument/2006/relationships/hyperlink" Id="rId161"/><Relationship TargetMode="External" Target="https://bs3-hb1.corp.kuaishou.com/webservice-voice-comment/sdvQr5B4iOw.aac?x-bs-client-force=true" Type="http://schemas.openxmlformats.org/officeDocument/2006/relationships/hyperlink" Id="rId160"/><Relationship TargetMode="External" Target="https://bs3-hb1.corp.kuaishou.com/webservice-voice-comment/kvOzcj0z_bk.aac?x-bs-client-force=true" Type="http://schemas.openxmlformats.org/officeDocument/2006/relationships/hyperlink" Id="rId159"/><Relationship TargetMode="External" Target="https://bs3-hb1.corp.kuaishou.com/webservice-voice-comment/I8Kmvkxlh0Q.aac?x-bs-client-force=true" Type="http://schemas.openxmlformats.org/officeDocument/2006/relationships/hyperlink" Id="rId154"/><Relationship TargetMode="External" Target="https://bs3-hb1.corp.kuaishou.com/webservice-voice-comment/kVCYUK-vFIE.aac?x-bs-client-force=true" Type="http://schemas.openxmlformats.org/officeDocument/2006/relationships/hyperlink" Id="rId396"/><Relationship TargetMode="External" Target="https://bs3-hb1.corp.kuaishou.com/webservice-voice-comment/mBCkAj2-J50.aac?x-bs-client-force=true" Type="http://schemas.openxmlformats.org/officeDocument/2006/relationships/hyperlink" Id="rId153"/><Relationship TargetMode="External" Target="https://bs3-hb1.corp.kuaishou.com/webservice-voice-comment/6H0P0PWpVqc.aac?x-bs-client-force=true" Type="http://schemas.openxmlformats.org/officeDocument/2006/relationships/hyperlink" Id="rId395"/><Relationship TargetMode="External" Target="https://bs3-hb1.corp.kuaishou.com/webservice-voice-comment/QBvMt3wOCyU.aac?x-bs-client-force=true" Type="http://schemas.openxmlformats.org/officeDocument/2006/relationships/hyperlink" Id="rId152"/><Relationship TargetMode="External" Target="https://bs3-hb1.corp.kuaishou.com/webservice-voice-comment/lhTgqZrJzwI.aac?x-bs-client-force=true" Type="http://schemas.openxmlformats.org/officeDocument/2006/relationships/hyperlink" Id="rId394"/><Relationship TargetMode="External" Target="https://bs3-hb1.corp.kuaishou.com/webservice-voice-comment/Decx9YHdnYE.aac?x-bs-client-force=true" Type="http://schemas.openxmlformats.org/officeDocument/2006/relationships/hyperlink" Id="rId151"/><Relationship TargetMode="External" Target="https://bs3-hb1.corp.kuaishou.com/webservice-voice-comment/YWZzn5Xomn8.aac?x-bs-client-force=true" Type="http://schemas.openxmlformats.org/officeDocument/2006/relationships/hyperlink" Id="rId393"/><Relationship TargetMode="External" Target="https://bs3-hb1.corp.kuaishou.com/webservice-voice-comment/t_kfQBRYYLs.aac?x-bs-client-force=true" Type="http://schemas.openxmlformats.org/officeDocument/2006/relationships/hyperlink" Id="rId158"/><Relationship TargetMode="External" Target="https://bs3-hb1.corp.kuaishou.com/webservice-voice-comment/HOMfOV58Bvc.aac?x-bs-client-force=true" Type="http://schemas.openxmlformats.org/officeDocument/2006/relationships/hyperlink" Id="rId157"/><Relationship TargetMode="External" Target="https://bs3-hb1.corp.kuaishou.com/webservice-voice-comment/VLWeeSAaNCo.aac?x-bs-client-force=true" Type="http://schemas.openxmlformats.org/officeDocument/2006/relationships/hyperlink" Id="rId399"/><Relationship TargetMode="External" Target="https://bs3-hb1.corp.kuaishou.com/webservice-voice-comment/NWSlA0d1x-0.aac?x-bs-client-force=true" Type="http://schemas.openxmlformats.org/officeDocument/2006/relationships/hyperlink" Id="rId156"/><Relationship TargetMode="External" Target="https://bs3-hb1.corp.kuaishou.com/webservice-voice-comment/aUhEfZcXfuA.aac?x-bs-client-force=true" Type="http://schemas.openxmlformats.org/officeDocument/2006/relationships/hyperlink" Id="rId398"/><Relationship TargetMode="External" Target="https://bs3-hb1.corp.kuaishou.com/webservice-voice-comment/FDLSwccGpaI.aac?x-bs-client-force=true" Type="http://schemas.openxmlformats.org/officeDocument/2006/relationships/hyperlink" Id="rId155"/><Relationship TargetMode="External" Target="https://bs3-hb1.corp.kuaishou.com/webservice-voice-comment/FcTia0vYKTc.aac?x-bs-client-force=true" Type="http://schemas.openxmlformats.org/officeDocument/2006/relationships/hyperlink" Id="rId397"/><Relationship TargetMode="External" Target="https://bs3-hb1.corp.kuaishou.com/webservice-voice-comment/zErKxNE1oVQ.aac?x-bs-client-force=true" Type="http://schemas.openxmlformats.org/officeDocument/2006/relationships/hyperlink" Id="rId808"/><Relationship TargetMode="External" Target="https://bs3-hb1.corp.kuaishou.com/webservice-voice-comment/zwYaQ1G_klQ.aac?x-bs-client-force=true" Type="http://schemas.openxmlformats.org/officeDocument/2006/relationships/hyperlink" Id="rId807"/><Relationship TargetMode="External" Target="https://bs3-hb1.corp.kuaishou.com/webservice-voice-comment/oiPg-b_6AkE.aac?x-bs-client-force=true" Type="http://schemas.openxmlformats.org/officeDocument/2006/relationships/hyperlink" Id="rId806"/><Relationship TargetMode="External" Target="https://bs3-hb1.corp.kuaishou.com/webservice-voice-comment/wSFbeg4L7dM.aac?x-bs-client-force=true" Type="http://schemas.openxmlformats.org/officeDocument/2006/relationships/hyperlink" Id="rId805"/><Relationship TargetMode="External" Target="https://bs3-hb1.corp.kuaishou.com/webservice-voice-comment/nBbNP4fY014.aac?x-bs-client-force=true" Type="http://schemas.openxmlformats.org/officeDocument/2006/relationships/hyperlink" Id="rId809"/><Relationship TargetMode="External" Target="https://bs3-hb1.corp.kuaishou.com/webservice-voice-comment/CXYCPeH4cD4.aac?x-bs-client-force=true" Type="http://schemas.openxmlformats.org/officeDocument/2006/relationships/hyperlink" Id="rId800"/><Relationship TargetMode="External" Target="https://bs3-hb1.corp.kuaishou.com/webservice-voice-comment/z7tdGOlkqyQ.aac?x-bs-client-force=true" Type="http://schemas.openxmlformats.org/officeDocument/2006/relationships/hyperlink" Id="rId804"/><Relationship TargetMode="External" Target="https://bs3-hb1.corp.kuaishou.com/webservice-voice-comment/OS-AwQe0MrU.aac?x-bs-client-force=true" Type="http://schemas.openxmlformats.org/officeDocument/2006/relationships/hyperlink" Id="rId803"/><Relationship TargetMode="External" Target="https://bs3-hb1.corp.kuaishou.com/webservice-voice-comment/4gllBKAlHoI.aac?x-bs-client-force=true" Type="http://schemas.openxmlformats.org/officeDocument/2006/relationships/hyperlink" Id="rId802"/><Relationship TargetMode="External" Target="https://bs3-hb1.corp.kuaishou.com/webservice-voice-comment/WfHsq84P6pI.aac?x-bs-client-force=true" Type="http://schemas.openxmlformats.org/officeDocument/2006/relationships/hyperlink" Id="rId801"/><Relationship TargetMode="External" Target="https://bs3-hb1.corp.kuaishou.com/webservice-voice-comment/LmcHj9MSbXQ.aac?x-bs-client-force=true" Type="http://schemas.openxmlformats.org/officeDocument/2006/relationships/hyperlink" Id="rId40"/><Relationship TargetMode="External" Target="https://bs3-hb1.corp.kuaishou.com/webservice-voice-comment/5BJAIjjRtxU.aac?x-bs-client-force=true" Type="http://schemas.openxmlformats.org/officeDocument/2006/relationships/hyperlink" Id="rId42"/><Relationship TargetMode="External" Target="https://bs3-hb1.corp.kuaishou.com/webservice-voice-comment/8SV4VZBwI9U.aac?x-bs-client-force=true" Type="http://schemas.openxmlformats.org/officeDocument/2006/relationships/hyperlink" Id="rId41"/><Relationship TargetMode="External" Target="https://bs3-hb1.corp.kuaishou.com/webservice-voice-comment/QIuCbq70Hto.aac?x-bs-client-force=true" Type="http://schemas.openxmlformats.org/officeDocument/2006/relationships/hyperlink" Id="rId44"/><Relationship TargetMode="External" Target="https://bs3-hb1.corp.kuaishou.com/webservice-voice-comment/B-oe20mUulw.aac?x-bs-client-force=true" Type="http://schemas.openxmlformats.org/officeDocument/2006/relationships/hyperlink" Id="rId43"/><Relationship TargetMode="External" Target="https://bs3-hb1.corp.kuaishou.com/webservice-voice-comment/s5c26pF9vwo.aac?x-bs-client-force=true" Type="http://schemas.openxmlformats.org/officeDocument/2006/relationships/hyperlink" Id="rId46"/><Relationship TargetMode="External" Target="https://bs3-hb1.corp.kuaishou.com/webservice-voice-comment/HzjecdOIogk.aac?x-bs-client-force=true" Type="http://schemas.openxmlformats.org/officeDocument/2006/relationships/hyperlink" Id="rId45"/><Relationship TargetMode="External" Target="https://bs3-hb1.corp.kuaishou.com/webservice-voice-comment/eE1weGnSfTw.aac?x-bs-client-force=true" Type="http://schemas.openxmlformats.org/officeDocument/2006/relationships/hyperlink" Id="rId509"/><Relationship TargetMode="External" Target="https://bs3-hb1.corp.kuaishou.com/webservice-voice-comment/zr0-pNaDeW8.aac?x-bs-client-force=true" Type="http://schemas.openxmlformats.org/officeDocument/2006/relationships/hyperlink" Id="rId508"/><Relationship TargetMode="External" Target="https://bs3-hb1.corp.kuaishou.com/webservice-voice-comment/xG2NdSn8rb4.aac?x-bs-client-force=true" Type="http://schemas.openxmlformats.org/officeDocument/2006/relationships/hyperlink" Id="rId503"/><Relationship TargetMode="External" Target="https://bs3-hb1.corp.kuaishou.com/webservice-voice-comment/Tm3xrkQb5hc.aac?x-bs-client-force=true" Type="http://schemas.openxmlformats.org/officeDocument/2006/relationships/hyperlink" Id="rId745"/><Relationship TargetMode="External" Target="https://bs3-hb1.corp.kuaishou.com/webservice-voice-comment/ngw-HhG-wuU.aac?x-bs-client-force=true" Type="http://schemas.openxmlformats.org/officeDocument/2006/relationships/hyperlink" Id="rId987"/><Relationship TargetMode="External" Target="https://bs3-hb1.corp.kuaishou.com/webservice-voice-comment/aOmsNuVwue8.aac?x-bs-client-force=true" Type="http://schemas.openxmlformats.org/officeDocument/2006/relationships/hyperlink" Id="rId502"/><Relationship TargetMode="External" Target="https://bs3-hb1.corp.kuaishou.com/webservice-voice-comment/WkNRHyO4OBA.aac?x-bs-client-force=true" Type="http://schemas.openxmlformats.org/officeDocument/2006/relationships/hyperlink" Id="rId744"/><Relationship TargetMode="External" Target="https://bs3-hb1.corp.kuaishou.com/webservice-voice-comment/ruGXmUD16bQ.aac?x-bs-client-force=true" Type="http://schemas.openxmlformats.org/officeDocument/2006/relationships/hyperlink" Id="rId986"/><Relationship TargetMode="External" Target="https://bs3-hb1.corp.kuaishou.com/webservice-voice-comment/Dj9SewOui5o.aac?x-bs-client-force=true" Type="http://schemas.openxmlformats.org/officeDocument/2006/relationships/hyperlink" Id="rId501"/><Relationship TargetMode="External" Target="https://bs3-hb1.corp.kuaishou.com/webservice-voice-comment/Z1fcbI47Qqk.aac?x-bs-client-force=true" Type="http://schemas.openxmlformats.org/officeDocument/2006/relationships/hyperlink" Id="rId743"/><Relationship TargetMode="External" Target="https://bs3-hb1.corp.kuaishou.com/webservice-voice-comment/NW5LTWlrOTc.aac?x-bs-client-force=true" Type="http://schemas.openxmlformats.org/officeDocument/2006/relationships/hyperlink" Id="rId985"/><Relationship TargetMode="External" Target="https://bs3-hb1.corp.kuaishou.com/webservice-voice-comment/e81_8Qagd9k.aac?x-bs-client-force=true" Type="http://schemas.openxmlformats.org/officeDocument/2006/relationships/hyperlink" Id="rId500"/><Relationship TargetMode="External" Target="https://bs3-hb1.corp.kuaishou.com/webservice-voice-comment/ytOxAhYU5rE.aac?x-bs-client-force=true" Type="http://schemas.openxmlformats.org/officeDocument/2006/relationships/hyperlink" Id="rId742"/><Relationship TargetMode="External" Target="https://bs3-hb1.corp.kuaishou.com/webservice-voice-comment/KNnjUw99PYw.aac?x-bs-client-force=true" Type="http://schemas.openxmlformats.org/officeDocument/2006/relationships/hyperlink" Id="rId984"/><Relationship TargetMode="External" Target="https://bs3-hb1.corp.kuaishou.com/webservice-voice-comment/VqDhlg94Uyw.aac?x-bs-client-force=true" Type="http://schemas.openxmlformats.org/officeDocument/2006/relationships/hyperlink" Id="rId507"/><Relationship TargetMode="External" Target="https://bs3-hb1.corp.kuaishou.com/webservice-voice-comment/QXMajvqXCys.aac?x-bs-client-force=true" Type="http://schemas.openxmlformats.org/officeDocument/2006/relationships/hyperlink" Id="rId749"/><Relationship TargetMode="External" Target="https://bs3-hb1.corp.kuaishou.com/webservice-voice-comment/NMcY0z6_6X8.aac?x-bs-client-force=true" Type="http://schemas.openxmlformats.org/officeDocument/2006/relationships/hyperlink" Id="rId506"/><Relationship TargetMode="External" Target="https://bs3-hb1.corp.kuaishou.com/webservice-voice-comment/ixKBRCVQ8uA.aac?x-bs-client-force=true" Type="http://schemas.openxmlformats.org/officeDocument/2006/relationships/hyperlink" Id="rId748"/><Relationship TargetMode="External" Target="https://bs3-hb1.corp.kuaishou.com/webservice-voice-comment/qVIhF5dJ9PA.aac?x-bs-client-force=true" Type="http://schemas.openxmlformats.org/officeDocument/2006/relationships/hyperlink" Id="rId505"/><Relationship TargetMode="External" Target="https://bs3-hb1.corp.kuaishou.com/webservice-voice-comment/oUFRMQZ3Dg0.aac?x-bs-client-force=true" Type="http://schemas.openxmlformats.org/officeDocument/2006/relationships/hyperlink" Id="rId747"/><Relationship TargetMode="External" Target="https://bs3-hb1.corp.kuaishou.com/webservice-voice-comment/pI7NiPNTcJo.aac?x-bs-client-force=true" Type="http://schemas.openxmlformats.org/officeDocument/2006/relationships/hyperlink" Id="rId989"/><Relationship TargetMode="External" Target="https://bs3-hb1.corp.kuaishou.com/webservice-voice-comment/Unlv3Yw9A50.aac?x-bs-client-force=true" Type="http://schemas.openxmlformats.org/officeDocument/2006/relationships/hyperlink" Id="rId504"/><Relationship TargetMode="External" Target="https://bs3-hb1.corp.kuaishou.com/webservice-voice-comment/WPYEykSw5K0.aac?x-bs-client-force=true" Type="http://schemas.openxmlformats.org/officeDocument/2006/relationships/hyperlink" Id="rId746"/><Relationship TargetMode="External" Target="https://bs3-hb1.corp.kuaishou.com/webservice-voice-comment/8lxF0rEF5R0.aac?x-bs-client-force=true" Type="http://schemas.openxmlformats.org/officeDocument/2006/relationships/hyperlink" Id="rId988"/><Relationship TargetMode="External" Target="https://bs3-hb1.corp.kuaishou.com/webservice-voice-comment/2-mAKzLuA24.aac?x-bs-client-force=true" Type="http://schemas.openxmlformats.org/officeDocument/2006/relationships/hyperlink" Id="rId48"/><Relationship TargetMode="External" Target="https://bs3-hb1.corp.kuaishou.com/webservice-voice-comment/C6VhYAGlTCk.aac?x-bs-client-force=true" Type="http://schemas.openxmlformats.org/officeDocument/2006/relationships/hyperlink" Id="rId47"/><Relationship TargetMode="External" Target="https://bs3-hb1.corp.kuaishou.com/webservice-voice-comment/hWNGqKklGwo.aac?x-bs-client-force=true" Type="http://schemas.openxmlformats.org/officeDocument/2006/relationships/hyperlink" Id="rId49"/><Relationship TargetMode="External" Target="https://bs3-hb1.corp.kuaishou.com/webservice-voice-comment/MzZFzFYTsSo.aac?x-bs-client-force=true" Type="http://schemas.openxmlformats.org/officeDocument/2006/relationships/hyperlink" Id="rId741"/><Relationship TargetMode="External" Target="https://bs3-hb1.corp.kuaishou.com/webservice-voice-comment/sGFb-rWP8bM.aac?x-bs-client-force=true" Type="http://schemas.openxmlformats.org/officeDocument/2006/relationships/hyperlink" Id="rId983"/><Relationship TargetMode="External" Target="https://bs3-hb1.corp.kuaishou.com/webservice-voice-comment/IobnmcgsLC0.aac?x-bs-client-force=true" Type="http://schemas.openxmlformats.org/officeDocument/2006/relationships/hyperlink" Id="rId740"/><Relationship TargetMode="External" Target="https://bs3-hb1.corp.kuaishou.com/webservice-voice-comment/DFEPILy9QK0.aac?x-bs-client-force=true" Type="http://schemas.openxmlformats.org/officeDocument/2006/relationships/hyperlink" Id="rId982"/><Relationship TargetMode="External" Target="https://bs3-hb1.corp.kuaishou.com/webservice-voice-comment/5PvqBYQrF-k.aac?x-bs-client-force=true" Type="http://schemas.openxmlformats.org/officeDocument/2006/relationships/hyperlink" Id="rId981"/><Relationship TargetMode="External" Target="https://bs3-hb1.corp.kuaishou.com/webservice-voice-comment/okp4mPacOdk.aac?x-bs-client-force=true" Type="http://schemas.openxmlformats.org/officeDocument/2006/relationships/hyperlink" Id="rId980"/><Relationship TargetMode="External" Target="https://bs3-hb1.corp.kuaishou.com/webservice-voice-comment/T1tXGprk8bw.aac?x-bs-client-force=true" Type="http://schemas.openxmlformats.org/officeDocument/2006/relationships/hyperlink" Id="rId31"/><Relationship TargetMode="External" Target="https://bs3-hb1.corp.kuaishou.com/webservice-voice-comment/7nN60fyeUAU.aac?x-bs-client-force=true" Type="http://schemas.openxmlformats.org/officeDocument/2006/relationships/hyperlink" Id="rId30"/><Relationship TargetMode="External" Target="https://bs3-hb1.corp.kuaishou.com/webservice-voice-comment/YGs99IqgDuA.aac?x-bs-client-force=true" Type="http://schemas.openxmlformats.org/officeDocument/2006/relationships/hyperlink" Id="rId33"/><Relationship TargetMode="External" Target="https://bs3-hb1.corp.kuaishou.com/webservice-voice-comment/dgqWNKcohoY.aac?x-bs-client-force=true" Type="http://schemas.openxmlformats.org/officeDocument/2006/relationships/hyperlink" Id="rId32"/><Relationship TargetMode="External" Target="https://bs3-hb1.corp.kuaishou.com/webservice-voice-comment/7m4utLn0EY0.aac?x-bs-client-force=true" Type="http://schemas.openxmlformats.org/officeDocument/2006/relationships/hyperlink" Id="rId35"/><Relationship TargetMode="External" Target="https://bs3-hb1.corp.kuaishou.com/webservice-voice-comment/xtMoh9kiRwQ.aac?x-bs-client-force=true" Type="http://schemas.openxmlformats.org/officeDocument/2006/relationships/hyperlink" Id="rId34"/><Relationship TargetMode="External" Target="https://bs3-hb1.corp.kuaishou.com/webservice-voice-comment/8mREGn4g738.aac?x-bs-client-force=true" Type="http://schemas.openxmlformats.org/officeDocument/2006/relationships/hyperlink" Id="rId739"/><Relationship TargetMode="External" Target="https://bs3-hb1.corp.kuaishou.com/webservice-voice-comment/sax2hcarrF4.aac?x-bs-client-force=true" Type="http://schemas.openxmlformats.org/officeDocument/2006/relationships/hyperlink" Id="rId734"/><Relationship TargetMode="External" Target="https://bs3-hb1.corp.kuaishou.com/webservice-voice-comment/QqRp9tYbFiw.aac?x-bs-client-force=true" Type="http://schemas.openxmlformats.org/officeDocument/2006/relationships/hyperlink" Id="rId976"/><Relationship TargetMode="External" Target="https://bs3-hb1.corp.kuaishou.com/webservice-voice-comment/vPPHI56WKtQ.aac?x-bs-client-force=true" Type="http://schemas.openxmlformats.org/officeDocument/2006/relationships/hyperlink" Id="rId733"/><Relationship TargetMode="External" Target="https://bs3-hb1.corp.kuaishou.com/webservice-voice-comment/u_pSgyNiS04.aac?x-bs-client-force=true" Type="http://schemas.openxmlformats.org/officeDocument/2006/relationships/hyperlink" Id="rId975"/><Relationship TargetMode="External" Target="https://bs3-hb1.corp.kuaishou.com/webservice-voice-comment/l-vI7VcR-v8.aac?x-bs-client-force=true" Type="http://schemas.openxmlformats.org/officeDocument/2006/relationships/hyperlink" Id="rId732"/><Relationship TargetMode="External" Target="https://bs3-hb1.corp.kuaishou.com/webservice-voice-comment/qtRZ_n-AMmY.aac?x-bs-client-force=true" Type="http://schemas.openxmlformats.org/officeDocument/2006/relationships/hyperlink" Id="rId974"/><Relationship TargetMode="External" Target="https://bs3-hb1.corp.kuaishou.com/webservice-voice-comment/4fVVHRFkHpE.aac?x-bs-client-force=true" Type="http://schemas.openxmlformats.org/officeDocument/2006/relationships/hyperlink" Id="rId731"/><Relationship TargetMode="External" Target="https://bs3-hb1.corp.kuaishou.com/webservice-voice-comment/rOssuxtXWd0.aac?x-bs-client-force=true" Type="http://schemas.openxmlformats.org/officeDocument/2006/relationships/hyperlink" Id="rId973"/><Relationship TargetMode="External" Target="https://bs3-hb1.corp.kuaishou.com/webservice-voice-comment/hi7jX-7c4kA.aac?x-bs-client-force=true" Type="http://schemas.openxmlformats.org/officeDocument/2006/relationships/hyperlink" Id="rId738"/><Relationship TargetMode="External" Target="https://bs3-hb1.corp.kuaishou.com/webservice-voice-comment/vooIllMcRck.aac?x-bs-client-force=true" Type="http://schemas.openxmlformats.org/officeDocument/2006/relationships/hyperlink" Id="rId737"/><Relationship TargetMode="External" Target="https://bs3-hb1.corp.kuaishou.com/webservice-voice-comment/ltDUT_SiGnU.aac?x-bs-client-force=true" Type="http://schemas.openxmlformats.org/officeDocument/2006/relationships/hyperlink" Id="rId979"/><Relationship TargetMode="External" Target="https://bs3-hb1.corp.kuaishou.com/webservice-voice-comment/yeQIkUe9UwI.aac?x-bs-client-force=true" Type="http://schemas.openxmlformats.org/officeDocument/2006/relationships/hyperlink" Id="rId736"/><Relationship TargetMode="External" Target="https://bs3-hb1.corp.kuaishou.com/webservice-voice-comment/w3ST7z1q9D0.aac?x-bs-client-force=true" Type="http://schemas.openxmlformats.org/officeDocument/2006/relationships/hyperlink" Id="rId978"/><Relationship TargetMode="External" Target="https://bs3-hb1.corp.kuaishou.com/webservice-voice-comment/h-q92awBvDA.aac?x-bs-client-force=true" Type="http://schemas.openxmlformats.org/officeDocument/2006/relationships/hyperlink" Id="rId735"/><Relationship TargetMode="External" Target="https://bs3-hb1.corp.kuaishou.com/webservice-voice-comment/HAvQQ5bHSz4.aac?x-bs-client-force=true" Type="http://schemas.openxmlformats.org/officeDocument/2006/relationships/hyperlink" Id="rId977"/><Relationship TargetMode="External" Target="https://bs3-hb1.corp.kuaishou.com/webservice-voice-comment/GvYkDOcmLSI.aac?x-bs-client-force=true" Type="http://schemas.openxmlformats.org/officeDocument/2006/relationships/hyperlink" Id="rId37"/><Relationship TargetMode="External" Target="https://bs3-hb1.corp.kuaishou.com/webservice-voice-comment/lsuzExbHzig.aac?x-bs-client-force=true" Type="http://schemas.openxmlformats.org/officeDocument/2006/relationships/hyperlink" Id="rId36"/><Relationship TargetMode="External" Target="https://bs3-hb1.corp.kuaishou.com/webservice-voice-comment/8pryz94qCPM.aac?x-bs-client-force=true" Type="http://schemas.openxmlformats.org/officeDocument/2006/relationships/hyperlink" Id="rId39"/><Relationship TargetMode="External" Target="https://bs3-hb1.corp.kuaishou.com/webservice-voice-comment/mSS-hFtJBB4.aac?x-bs-client-force=true" Type="http://schemas.openxmlformats.org/officeDocument/2006/relationships/hyperlink" Id="rId38"/><Relationship TargetMode="External" Target="https://bs3-hb1.corp.kuaishou.com/webservice-voice-comment/r2zRdhcLxHo.aac?x-bs-client-force=true" Type="http://schemas.openxmlformats.org/officeDocument/2006/relationships/hyperlink" Id="rId730"/><Relationship TargetMode="External" Target="https://bs3-hb1.corp.kuaishou.com/webservice-voice-comment/YpJblxh2zEQ.aac?x-bs-client-force=true" Type="http://schemas.openxmlformats.org/officeDocument/2006/relationships/hyperlink" Id="rId972"/><Relationship TargetMode="External" Target="https://bs3-hb1.corp.kuaishou.com/webservice-voice-comment/AWEBRDXnFsU.aac?x-bs-client-force=true" Type="http://schemas.openxmlformats.org/officeDocument/2006/relationships/hyperlink" Id="rId971"/><Relationship TargetMode="External" Target="https://bs3-hb1.corp.kuaishou.com/webservice-voice-comment/bUjJwstG9bE.aac?x-bs-client-force=true" Type="http://schemas.openxmlformats.org/officeDocument/2006/relationships/hyperlink" Id="rId970"/><Relationship TargetMode="External" Target="https://bs3-hb1.corp.kuaishou.com/webservice-voice-comment/fBDDoTeGvLQ.aac?x-bs-client-force=true" Type="http://schemas.openxmlformats.org/officeDocument/2006/relationships/hyperlink" Id="rId20"/><Relationship TargetMode="External" Target="https://bs3-hb1.corp.kuaishou.com/webservice-voice-comment/3jKIwD3_7s0.aac?x-bs-client-force=true" Type="http://schemas.openxmlformats.org/officeDocument/2006/relationships/hyperlink" Id="rId22"/><Relationship TargetMode="External" Target="https://bs3-hb1.corp.kuaishou.com/webservice-voice-comment/FtYuU8GohWs.aac?x-bs-client-force=true" Type="http://schemas.openxmlformats.org/officeDocument/2006/relationships/hyperlink" Id="rId21"/><Relationship TargetMode="External" Target="https://bs3-hb1.corp.kuaishou.com/webservice-voice-comment/Dwk6fA7eg1M.aac?x-bs-client-force=true" Type="http://schemas.openxmlformats.org/officeDocument/2006/relationships/hyperlink" Id="rId24"/><Relationship TargetMode="External" Target="https://bs3-hb1.corp.kuaishou.com/webservice-voice-comment/dBuWMoTEe3o.aac?x-bs-client-force=true" Type="http://schemas.openxmlformats.org/officeDocument/2006/relationships/hyperlink" Id="rId23"/><Relationship TargetMode="External" Target="https://bs3-hb1.corp.kuaishou.com/webservice-voice-comment/YniRjB7_vjc.aac?x-bs-client-force=true" Type="http://schemas.openxmlformats.org/officeDocument/2006/relationships/hyperlink" Id="rId525"/><Relationship TargetMode="External" Target="https://bs3-hb1.corp.kuaishou.com/webservice-voice-comment/h-UtmZMxh3w.aac?x-bs-client-force=true" Type="http://schemas.openxmlformats.org/officeDocument/2006/relationships/hyperlink" Id="rId767"/><Relationship TargetMode="External" Target="https://bs3-hb1.corp.kuaishou.com/webservice-voice-comment/Ll0BwCg2aks.aac?x-bs-client-force=true" Type="http://schemas.openxmlformats.org/officeDocument/2006/relationships/hyperlink" Id="rId524"/><Relationship TargetMode="External" Target="https://bs3-hb1.corp.kuaishou.com/webservice-voice-comment/c59BR38YFLo.aac?x-bs-client-force=true" Type="http://schemas.openxmlformats.org/officeDocument/2006/relationships/hyperlink" Id="rId766"/><Relationship TargetMode="External" Target="https://bs3-hb1.corp.kuaishou.com/webservice-voice-comment/2IaCELoBUww.aac?x-bs-client-force=true" Type="http://schemas.openxmlformats.org/officeDocument/2006/relationships/hyperlink" Id="rId523"/><Relationship TargetMode="External" Target="https://bs3-hb1.corp.kuaishou.com/webservice-voice-comment/_M6G5U8Np8I.aac?x-bs-client-force=true" Type="http://schemas.openxmlformats.org/officeDocument/2006/relationships/hyperlink" Id="rId765"/><Relationship TargetMode="External" Target="https://bs3-hb1.corp.kuaishou.com/webservice-voice-comment/RdehQEcypt0.aac?x-bs-client-force=true" Type="http://schemas.openxmlformats.org/officeDocument/2006/relationships/hyperlink" Id="rId522"/><Relationship TargetMode="External" Target="https://bs3-hb1.corp.kuaishou.com/webservice-voice-comment/7yx1Vinmvts.aac?x-bs-client-force=true" Type="http://schemas.openxmlformats.org/officeDocument/2006/relationships/hyperlink" Id="rId764"/><Relationship TargetMode="External" Target="https://bs3-hb1.corp.kuaishou.com/webservice-voice-comment/prgtlEmFZwU.aac?x-bs-client-force=true" Type="http://schemas.openxmlformats.org/officeDocument/2006/relationships/hyperlink" Id="rId529"/><Relationship TargetMode="External" Target="https://bs3-hb1.corp.kuaishou.com/webservice-voice-comment/4MV3RurD-l8.aac?x-bs-client-force=true" Type="http://schemas.openxmlformats.org/officeDocument/2006/relationships/hyperlink" Id="rId528"/><Relationship TargetMode="External" Target="https://bs3-hb1.corp.kuaishou.com/webservice-voice-comment/Ht5SBczGSw4.aac?x-bs-client-force=true" Type="http://schemas.openxmlformats.org/officeDocument/2006/relationships/hyperlink" Id="rId527"/><Relationship TargetMode="External" Target="https://bs3-hb1.corp.kuaishou.com/webservice-voice-comment/pVsicSdXDQQ.aac?x-bs-client-force=true" Type="http://schemas.openxmlformats.org/officeDocument/2006/relationships/hyperlink" Id="rId769"/><Relationship TargetMode="External" Target="https://bs3-hb1.corp.kuaishou.com/webservice-voice-comment/l2TTQxh_Pi8.aac?x-bs-client-force=true" Type="http://schemas.openxmlformats.org/officeDocument/2006/relationships/hyperlink" Id="rId526"/><Relationship TargetMode="External" Target="https://bs3-hb1.corp.kuaishou.com/webservice-voice-comment/OppyXcCab_8.aac?x-bs-client-force=true" Type="http://schemas.openxmlformats.org/officeDocument/2006/relationships/hyperlink" Id="rId768"/><Relationship TargetMode="External" Target="https://bs3-hb1.corp.kuaishou.com/webservice-voice-comment/CYO7fNkLTZI.aac?x-bs-client-force=true" Type="http://schemas.openxmlformats.org/officeDocument/2006/relationships/hyperlink" Id="rId26"/><Relationship TargetMode="External" Target="https://bs3-hb1.corp.kuaishou.com/webservice-voice-comment/DB_V2wjsRKQ.aac?x-bs-client-force=true" Type="http://schemas.openxmlformats.org/officeDocument/2006/relationships/hyperlink" Id="rId25"/><Relationship TargetMode="External" Target="https://bs3-hb1.corp.kuaishou.com/webservice-voice-comment/vpGpi0HGRV8.aac?x-bs-client-force=true" Type="http://schemas.openxmlformats.org/officeDocument/2006/relationships/hyperlink" Id="rId28"/><Relationship TargetMode="External" Target="https://bs3-hb1.corp.kuaishou.com/webservice-voice-comment/8jb_NAonngk.aac?x-bs-client-force=true" Type="http://schemas.openxmlformats.org/officeDocument/2006/relationships/hyperlink" Id="rId27"/><Relationship TargetMode="External" Target="https://bs3-hb1.corp.kuaishou.com/webservice-voice-comment/6240A_2MI3s.aac?x-bs-client-force=true" Type="http://schemas.openxmlformats.org/officeDocument/2006/relationships/hyperlink" Id="rId521"/><Relationship TargetMode="External" Target="https://bs3-hb1.corp.kuaishou.com/webservice-voice-comment/LI4JFfIxtW4.aac?x-bs-client-force=true" Type="http://schemas.openxmlformats.org/officeDocument/2006/relationships/hyperlink" Id="rId763"/><Relationship TargetMode="External" Target="https://bs3-hb1.corp.kuaishou.com/webservice-voice-comment/CHlhmklfpGo.aac?x-bs-client-force=true" Type="http://schemas.openxmlformats.org/officeDocument/2006/relationships/hyperlink" Id="rId29"/><Relationship TargetMode="External" Target="https://bs3-hb1.corp.kuaishou.com/webservice-voice-comment/hZQv02pKQ5k.aac?x-bs-client-force=true" Type="http://schemas.openxmlformats.org/officeDocument/2006/relationships/hyperlink" Id="rId520"/><Relationship TargetMode="External" Target="https://bs3-hb1.corp.kuaishou.com/webservice-voice-comment/o0z-GaMFBOw.aac?x-bs-client-force=true" Type="http://schemas.openxmlformats.org/officeDocument/2006/relationships/hyperlink" Id="rId762"/><Relationship TargetMode="External" Target="https://bs3-hb1.corp.kuaishou.com/webservice-voice-comment/nAstJOnWK_g.aac?x-bs-client-force=true" Type="http://schemas.openxmlformats.org/officeDocument/2006/relationships/hyperlink" Id="rId761"/><Relationship TargetMode="External" Target="https://bs3-hb1.corp.kuaishou.com/webservice-voice-comment/u2bOo39u11g.aac?x-bs-client-force=true" Type="http://schemas.openxmlformats.org/officeDocument/2006/relationships/hyperlink" Id="rId760"/><Relationship TargetMode="External" Target="https://bs3-hb1.corp.kuaishou.com/webservice-voice-comment/R_WbR25jwnw.aac?x-bs-client-force=true" Type="http://schemas.openxmlformats.org/officeDocument/2006/relationships/hyperlink" Id="rId11"/><Relationship TargetMode="External" Target="https://bs3-hb1.corp.kuaishou.com/webservice-voice-comment/FDdyR0bRGKc.aac?x-bs-client-force=true" Type="http://schemas.openxmlformats.org/officeDocument/2006/relationships/hyperlink" Id="rId10"/><Relationship TargetMode="External" Target="https://bs3-hb1.corp.kuaishou.com/webservice-voice-comment/_f6cHoag3tg.aac?x-bs-client-force=true" Type="http://schemas.openxmlformats.org/officeDocument/2006/relationships/hyperlink" Id="rId13"/><Relationship TargetMode="External" Target="https://bs3-hb1.corp.kuaishou.com/webservice-voice-comment/JkWnq6pB2-o.aac?x-bs-client-force=true" Type="http://schemas.openxmlformats.org/officeDocument/2006/relationships/hyperlink" Id="rId12"/><Relationship TargetMode="External" Target="https://bs3-hb1.corp.kuaishou.com/webservice-voice-comment/bGuLabTFncU.aac?x-bs-client-force=true" Type="http://schemas.openxmlformats.org/officeDocument/2006/relationships/hyperlink" Id="rId519"/><Relationship TargetMode="External" Target="https://bs3-hb1.corp.kuaishou.com/webservice-voice-comment/4lrqDF1jnu8.aac?x-bs-client-force=true" Type="http://schemas.openxmlformats.org/officeDocument/2006/relationships/hyperlink" Id="rId514"/><Relationship TargetMode="External" Target="https://bs3-hb1.corp.kuaishou.com/webservice-voice-comment/T_k92X6OlZw.aac?x-bs-client-force=true" Type="http://schemas.openxmlformats.org/officeDocument/2006/relationships/hyperlink" Id="rId756"/><Relationship TargetMode="External" Target="https://bs3-hb1.corp.kuaishou.com/webservice-voice-comment/9_ZJjvcrJxA.aac?x-bs-client-force=true" Type="http://schemas.openxmlformats.org/officeDocument/2006/relationships/hyperlink" Id="rId998"/><Relationship TargetMode="External" Target="https://bs3-hb1.corp.kuaishou.com/webservice-voice-comment/2ZxID6LjEDY.aac?x-bs-client-force=true" Type="http://schemas.openxmlformats.org/officeDocument/2006/relationships/hyperlink" Id="rId513"/><Relationship TargetMode="External" Target="https://bs3-hb1.corp.kuaishou.com/webservice-voice-comment/z3cmI3n8dA8.aac?x-bs-client-force=true" Type="http://schemas.openxmlformats.org/officeDocument/2006/relationships/hyperlink" Id="rId755"/><Relationship TargetMode="External" Target="https://bs3-hb1.corp.kuaishou.com/webservice-voice-comment/C1cN1_qU3XA.aac?x-bs-client-force=true" Type="http://schemas.openxmlformats.org/officeDocument/2006/relationships/hyperlink" Id="rId997"/><Relationship TargetMode="External" Target="https://bs3-hb1.corp.kuaishou.com/webservice-voice-comment/ww9VhofvNpU.aac?x-bs-client-force=true" Type="http://schemas.openxmlformats.org/officeDocument/2006/relationships/hyperlink" Id="rId512"/><Relationship TargetMode="External" Target="https://bs3-hb1.corp.kuaishou.com/webservice-voice-comment/OZmevWupPvE.aac?x-bs-client-force=true" Type="http://schemas.openxmlformats.org/officeDocument/2006/relationships/hyperlink" Id="rId754"/><Relationship TargetMode="External" Target="https://bs3-hb1.corp.kuaishou.com/webservice-voice-comment/8owgvhOzDY0.aac?x-bs-client-force=true" Type="http://schemas.openxmlformats.org/officeDocument/2006/relationships/hyperlink" Id="rId996"/><Relationship TargetMode="External" Target="https://bs3-hb1.corp.kuaishou.com/webservice-voice-comment/XgUfSJx8Wi0.aac?x-bs-client-force=true" Type="http://schemas.openxmlformats.org/officeDocument/2006/relationships/hyperlink" Id="rId511"/><Relationship TargetMode="External" Target="https://bs3-hb1.corp.kuaishou.com/webservice-voice-comment/ynFwvrezUhs.aac?x-bs-client-force=true" Type="http://schemas.openxmlformats.org/officeDocument/2006/relationships/hyperlink" Id="rId753"/><Relationship TargetMode="External" Target="https://bs3-hb1.corp.kuaishou.com/webservice-voice-comment/Azc32djlwKc.aac?x-bs-client-force=true" Type="http://schemas.openxmlformats.org/officeDocument/2006/relationships/hyperlink" Id="rId995"/><Relationship TargetMode="External" Target="https://bs3-hb1.corp.kuaishou.com/webservice-voice-comment/mqisMtpUJ44.aac?x-bs-client-force=true" Type="http://schemas.openxmlformats.org/officeDocument/2006/relationships/hyperlink" Id="rId518"/><Relationship TargetMode="External" Target="https://bs3-hb1.corp.kuaishou.com/webservice-voice-comment/bxjN_cE-UJs.aac?x-bs-client-force=true" Type="http://schemas.openxmlformats.org/officeDocument/2006/relationships/hyperlink" Id="rId517"/><Relationship TargetMode="External" Target="https://bs3-hb1.corp.kuaishou.com/webservice-voice-comment/lVIYb8DV0hw.aac?x-bs-client-force=true" Type="http://schemas.openxmlformats.org/officeDocument/2006/relationships/hyperlink" Id="rId759"/><Relationship TargetMode="External" Target="https://bs3-hb1.corp.kuaishou.com/webservice-voice-comment/FZrUtokUCEQ.aac?x-bs-client-force=true" Type="http://schemas.openxmlformats.org/officeDocument/2006/relationships/hyperlink" Id="rId516"/><Relationship TargetMode="External" Target="https://bs3-hb1.corp.kuaishou.com/webservice-voice-comment/r8XYGdpyfWM.aac?x-bs-client-force=true" Type="http://schemas.openxmlformats.org/officeDocument/2006/relationships/hyperlink" Id="rId758"/><Relationship TargetMode="External" Target="https://bs3-hb1.corp.kuaishou.com/webservice-voice-comment/SC-D4LYq1Hs.aac?x-bs-client-force=true" Type="http://schemas.openxmlformats.org/officeDocument/2006/relationships/hyperlink" Id="rId515"/><Relationship TargetMode="External" Target="https://bs3-hb1.corp.kuaishou.com/webservice-voice-comment/uXiKvGznQ9U.aac?x-bs-client-force=true" Type="http://schemas.openxmlformats.org/officeDocument/2006/relationships/hyperlink" Id="rId757"/><Relationship TargetMode="External" Target="https://bs3-hb1.corp.kuaishou.com/webservice-voice-comment/saHqAH7pV6Q.aac?x-bs-client-force=true" Type="http://schemas.openxmlformats.org/officeDocument/2006/relationships/hyperlink" Id="rId999"/><Relationship TargetMode="External" Target="https://bs3-hb1.corp.kuaishou.com/webservice-voice-comment/Zs8aWtmLprs.aac?x-bs-client-force=true" Type="http://schemas.openxmlformats.org/officeDocument/2006/relationships/hyperlink" Id="rId15"/><Relationship TargetMode="External" Target="https://bs3-hb1.corp.kuaishou.com/webservice-voice-comment/tddSFrrh6o0.aac?x-bs-client-force=true" Type="http://schemas.openxmlformats.org/officeDocument/2006/relationships/hyperlink" Id="rId990"/><Relationship TargetMode="External" Target="https://bs3-hb1.corp.kuaishou.com/webservice-voice-comment/8Z2ss-1H9yo.aac?x-bs-client-force=true" Type="http://schemas.openxmlformats.org/officeDocument/2006/relationships/hyperlink" Id="rId14"/><Relationship TargetMode="External" Target="https://bs3-hb1.corp.kuaishou.com/webservice-voice-comment/oroc6vPDKX0.aac?x-bs-client-force=true" Type="http://schemas.openxmlformats.org/officeDocument/2006/relationships/hyperlink" Id="rId17"/><Relationship TargetMode="External" Target="https://bs3-hb1.corp.kuaishou.com/webservice-voice-comment/n6IK_GqJE24.aac?x-bs-client-force=true" Type="http://schemas.openxmlformats.org/officeDocument/2006/relationships/hyperlink" Id="rId16"/><Relationship TargetMode="External" Target="https://bs3-hb1.corp.kuaishou.com/webservice-voice-comment/6DzW9xQc8zc.aac?x-bs-client-force=true" Type="http://schemas.openxmlformats.org/officeDocument/2006/relationships/hyperlink" Id="rId19"/><Relationship TargetMode="External" Target="https://bs3-hb1.corp.kuaishou.com/webservice-voice-comment/ycliIhzcRTQ.aac?x-bs-client-force=true" Type="http://schemas.openxmlformats.org/officeDocument/2006/relationships/hyperlink" Id="rId510"/><Relationship TargetMode="External" Target="https://bs3-hb1.corp.kuaishou.com/webservice-voice-comment/W24W12eME7I.aac?x-bs-client-force=true" Type="http://schemas.openxmlformats.org/officeDocument/2006/relationships/hyperlink" Id="rId752"/><Relationship TargetMode="External" Target="https://bs3-hb1.corp.kuaishou.com/webservice-voice-comment/bocL1PNtcDA.aac?x-bs-client-force=true" Type="http://schemas.openxmlformats.org/officeDocument/2006/relationships/hyperlink" Id="rId994"/><Relationship TargetMode="External" Target="https://bs3-hb1.corp.kuaishou.com/webservice-voice-comment/byKKpbf9WoY.aac?x-bs-client-force=true" Type="http://schemas.openxmlformats.org/officeDocument/2006/relationships/hyperlink" Id="rId18"/><Relationship TargetMode="External" Target="https://bs3-hb1.corp.kuaishou.com/webservice-voice-comment/XBtfqBMZFwI.aac?x-bs-client-force=true" Type="http://schemas.openxmlformats.org/officeDocument/2006/relationships/hyperlink" Id="rId751"/><Relationship TargetMode="External" Target="https://bs3-hb1.corp.kuaishou.com/webservice-voice-comment/EH8IKqRhD3E.aac?x-bs-client-force=true" Type="http://schemas.openxmlformats.org/officeDocument/2006/relationships/hyperlink" Id="rId993"/><Relationship TargetMode="External" Target="https://bs3-hb1.corp.kuaishou.com/webservice-voice-comment/3jYyo71GqKI.aac?x-bs-client-force=true" Type="http://schemas.openxmlformats.org/officeDocument/2006/relationships/hyperlink" Id="rId750"/><Relationship TargetMode="External" Target="https://bs3-hb1.corp.kuaishou.com/webservice-voice-comment/K3GZOmJknnc.aac?x-bs-client-force=true" Type="http://schemas.openxmlformats.org/officeDocument/2006/relationships/hyperlink" Id="rId992"/><Relationship TargetMode="External" Target="https://bs3-hb1.corp.kuaishou.com/webservice-voice-comment/YM6aE6Z7-_Y.aac?x-bs-client-force=true" Type="http://schemas.openxmlformats.org/officeDocument/2006/relationships/hyperlink" Id="rId991"/><Relationship TargetMode="External" Target="https://bs3-hb1.corp.kuaishou.com/webservice-voice-comment/Ov5e3TwKM7U.aac?x-bs-client-force=true" Type="http://schemas.openxmlformats.org/officeDocument/2006/relationships/hyperlink" Id="rId84"/><Relationship TargetMode="External" Target="https://bs3-hb1.corp.kuaishou.com/webservice-voice-comment/x27TtYYb3Cc.aac?x-bs-client-force=true" Type="http://schemas.openxmlformats.org/officeDocument/2006/relationships/hyperlink" Id="rId83"/><Relationship TargetMode="External" Target="https://bs3-hb1.corp.kuaishou.com/webservice-voice-comment/k39sNROxshM.aac?x-bs-client-force=true" Type="http://schemas.openxmlformats.org/officeDocument/2006/relationships/hyperlink" Id="rId86"/><Relationship TargetMode="External" Target="https://bs3-hb1.corp.kuaishou.com/webservice-voice-comment/T96Cv0q40jE.aac?x-bs-client-force=true" Type="http://schemas.openxmlformats.org/officeDocument/2006/relationships/hyperlink" Id="rId85"/><Relationship TargetMode="External" Target="https://bs3-hb1.corp.kuaishou.com/webservice-voice-comment/_vfsP4u1NEE.aac?x-bs-client-force=true" Type="http://schemas.openxmlformats.org/officeDocument/2006/relationships/hyperlink" Id="rId88"/><Relationship TargetMode="External" Target="https://bs3-hb1.corp.kuaishou.com/webservice-voice-comment/87N9Xntu7Oo.aac?x-bs-client-force=true" Type="http://schemas.openxmlformats.org/officeDocument/2006/relationships/hyperlink" Id="rId87"/><Relationship TargetMode="External" Target="https://bs3-hb1.corp.kuaishou.com/webservice-voice-comment/Cejfrx3brrk.aac?x-bs-client-force=true" Type="http://schemas.openxmlformats.org/officeDocument/2006/relationships/hyperlink" Id="rId89"/><Relationship TargetMode="External" Target="https://bs3-hb1.corp.kuaishou.com/webservice-voice-comment/YSErhYeKT6w.aac?x-bs-client-force=true" Type="http://schemas.openxmlformats.org/officeDocument/2006/relationships/hyperlink" Id="rId709"/><Relationship TargetMode="External" Target="https://bs3-hb1.corp.kuaishou.com/webservice-voice-comment/XDJ6zuMSXxc.aac?x-bs-client-force=true" Type="http://schemas.openxmlformats.org/officeDocument/2006/relationships/hyperlink" Id="rId708"/><Relationship TargetMode="External" Target="https://bs3-hb1.corp.kuaishou.com/webservice-voice-comment/8JCadq1c1A4.aac?x-bs-client-force=true" Type="http://schemas.openxmlformats.org/officeDocument/2006/relationships/hyperlink" Id="rId707"/><Relationship TargetMode="External" Target="https://bs3-hb1.corp.kuaishou.com/webservice-voice-comment/OoXV-UTa9v4.aac?x-bs-client-force=true" Type="http://schemas.openxmlformats.org/officeDocument/2006/relationships/hyperlink" Id="rId949"/><Relationship TargetMode="External" Target="https://bs3-hb1.corp.kuaishou.com/webservice-voice-comment/mhhc02p4R4o.aac?x-bs-client-force=true" Type="http://schemas.openxmlformats.org/officeDocument/2006/relationships/hyperlink" Id="rId706"/><Relationship TargetMode="External" Target="https://bs3-hb1.corp.kuaishou.com/webservice-voice-comment/HH8xYwyMvo8.aac?x-bs-client-force=true" Type="http://schemas.openxmlformats.org/officeDocument/2006/relationships/hyperlink" Id="rId948"/><Relationship TargetMode="External" Target="https://bs3-hb1.corp.kuaishou.com/webservice-voice-comment/j-hA5GerIq4.aac?x-bs-client-force=true" Type="http://schemas.openxmlformats.org/officeDocument/2006/relationships/hyperlink" Id="rId80"/><Relationship TargetMode="External" Target="https://bs3-hb1.corp.kuaishou.com/webservice-voice-comment/UVRvIGzIEqw.aac?x-bs-client-force=true" Type="http://schemas.openxmlformats.org/officeDocument/2006/relationships/hyperlink" Id="rId82"/><Relationship TargetMode="External" Target="https://bs3-hb1.corp.kuaishou.com/webservice-voice-comment/CPtYyTbcBuY.aac?x-bs-client-force=true" Type="http://schemas.openxmlformats.org/officeDocument/2006/relationships/hyperlink" Id="rId81"/><Relationship TargetMode="External" Target="https://bs3-hb1.corp.kuaishou.com/webservice-voice-comment/e1T9mPOUwQA.aac?x-bs-client-force=true" Type="http://schemas.openxmlformats.org/officeDocument/2006/relationships/hyperlink" Id="rId701"/><Relationship TargetMode="External" Target="https://bs3-hb1.corp.kuaishou.com/webservice-voice-comment/7dP-TJKuisw.aac?x-bs-client-force=true" Type="http://schemas.openxmlformats.org/officeDocument/2006/relationships/hyperlink" Id="rId943"/><Relationship TargetMode="External" Target="https://bs3-hb1.corp.kuaishou.com/webservice-voice-comment/ezNSnX_0PI8.aac?x-bs-client-force=true" Type="http://schemas.openxmlformats.org/officeDocument/2006/relationships/hyperlink" Id="rId700"/><Relationship TargetMode="External" Target="https://bs3-hb1.corp.kuaishou.com/webservice-voice-comment/cPtxwKrWQVU.aac?x-bs-client-force=true" Type="http://schemas.openxmlformats.org/officeDocument/2006/relationships/hyperlink" Id="rId942"/><Relationship TargetMode="External" Target="https://bs3-hb1.corp.kuaishou.com/webservice-voice-comment/2p9J8ddAko0.aac?x-bs-client-force=true" Type="http://schemas.openxmlformats.org/officeDocument/2006/relationships/hyperlink" Id="rId941"/><Relationship TargetMode="External" Target="https://bs3-hb1.corp.kuaishou.com/webservice-voice-comment/hcs2UpQoIf0.aac?x-bs-client-force=true" Type="http://schemas.openxmlformats.org/officeDocument/2006/relationships/hyperlink" Id="rId940"/><Relationship TargetMode="External" Target="https://bs3-hb1.corp.kuaishou.com/webservice-voice-comment/o2rcTSWokSc.aac?x-bs-client-force=true" Type="http://schemas.openxmlformats.org/officeDocument/2006/relationships/hyperlink" Id="rId705"/><Relationship TargetMode="External" Target="https://bs3-hb1.corp.kuaishou.com/webservice-voice-comment/aV4PDU4lGu8.aac?x-bs-client-force=true" Type="http://schemas.openxmlformats.org/officeDocument/2006/relationships/hyperlink" Id="rId947"/><Relationship TargetMode="External" Target="https://bs3-hb1.corp.kuaishou.com/webservice-voice-comment/7yoBbBajyao.aac?x-bs-client-force=true" Type="http://schemas.openxmlformats.org/officeDocument/2006/relationships/hyperlink" Id="rId704"/><Relationship TargetMode="External" Target="https://bs3-hb1.corp.kuaishou.com/webservice-voice-comment/1VQ-NHtykag.aac?x-bs-client-force=true" Type="http://schemas.openxmlformats.org/officeDocument/2006/relationships/hyperlink" Id="rId946"/><Relationship TargetMode="External" Target="https://bs3-hb1.corp.kuaishou.com/webservice-voice-comment/Ssok44Xqvwk.aac?x-bs-client-force=true" Type="http://schemas.openxmlformats.org/officeDocument/2006/relationships/hyperlink" Id="rId703"/><Relationship TargetMode="External" Target="https://bs3-hb1.corp.kuaishou.com/webservice-voice-comment/fJOqODfi2XM.aac?x-bs-client-force=true" Type="http://schemas.openxmlformats.org/officeDocument/2006/relationships/hyperlink" Id="rId945"/><Relationship TargetMode="External" Target="https://bs3-hb1.corp.kuaishou.com/webservice-voice-comment/gS-xvJU3aG0.aac?x-bs-client-force=true" Type="http://schemas.openxmlformats.org/officeDocument/2006/relationships/hyperlink" Id="rId702"/><Relationship TargetMode="External" Target="https://bs3-hb1.corp.kuaishou.com/webservice-voice-comment/9N6K0Fg_Os8.aac?x-bs-client-force=true" Type="http://schemas.openxmlformats.org/officeDocument/2006/relationships/hyperlink" Id="rId944"/><Relationship TargetMode="External" Target="https://bs3-hb1.corp.kuaishou.com/webservice-voice-comment/gps9yYYl4PM.aac?x-bs-client-force=true" Type="http://schemas.openxmlformats.org/officeDocument/2006/relationships/hyperlink" Id="rId73"/><Relationship TargetMode="External" Target="https://bs3-hb1.corp.kuaishou.com/webservice-voice-comment/BzZLAz9S8Nc.aac?x-bs-client-force=true" Type="http://schemas.openxmlformats.org/officeDocument/2006/relationships/hyperlink" Id="rId72"/><Relationship TargetMode="External" Target="https://bs3-hb1.corp.kuaishou.com/webservice-voice-comment/Nd0yxPcUFGE.aac?x-bs-client-force=true" Type="http://schemas.openxmlformats.org/officeDocument/2006/relationships/hyperlink" Id="rId75"/><Relationship TargetMode="External" Target="https://bs3-hb1.corp.kuaishou.com/webservice-voice-comment/hZYCXX4-PJw.aac?x-bs-client-force=true" Type="http://schemas.openxmlformats.org/officeDocument/2006/relationships/hyperlink" Id="rId74"/><Relationship TargetMode="External" Target="https://bs3-hb1.corp.kuaishou.com/webservice-voice-comment/urdCJTXfTko.aac?x-bs-client-force=true" Type="http://schemas.openxmlformats.org/officeDocument/2006/relationships/hyperlink" Id="rId77"/><Relationship TargetMode="External" Target="https://bs3-hb1.corp.kuaishou.com/webservice-voice-comment/aPIeScdQ9yg.aac?x-bs-client-force=true" Type="http://schemas.openxmlformats.org/officeDocument/2006/relationships/hyperlink" Id="rId76"/><Relationship TargetMode="External" Target="https://bs3-hb1.corp.kuaishou.com/webservice-voice-comment/ilhbM-ODuhU.aac?x-bs-client-force=true" Type="http://schemas.openxmlformats.org/officeDocument/2006/relationships/hyperlink" Id="rId79"/><Relationship TargetMode="External" Target="https://bs3-hb1.corp.kuaishou.com/webservice-voice-comment/GsPEr6E95-g.aac?x-bs-client-force=true" Type="http://schemas.openxmlformats.org/officeDocument/2006/relationships/hyperlink" Id="rId78"/><Relationship TargetMode="External" Target="https://bs3-hb1.corp.kuaishou.com/webservice-voice-comment/b1MR6T2uVYI.aac?x-bs-client-force=true" Type="http://schemas.openxmlformats.org/officeDocument/2006/relationships/hyperlink" Id="rId939"/><Relationship TargetMode="External" Target="https://bs3-hb1.corp.kuaishou.com/webservice-voice-comment/FkGdLi9ORoo.aac?x-bs-client-force=true" Type="http://schemas.openxmlformats.org/officeDocument/2006/relationships/hyperlink" Id="rId938"/><Relationship TargetMode="External" Target="https://bs3-hb1.corp.kuaishou.com/webservice-voice-comment/nR9iek7hTgE.aac?x-bs-client-force=true" Type="http://schemas.openxmlformats.org/officeDocument/2006/relationships/hyperlink" Id="rId937"/><Relationship TargetMode="External" Target="https://bs3-hb1.corp.kuaishou.com/webservice-voice-comment/bnXsaVWONt0.aac?x-bs-client-force=true" Type="http://schemas.openxmlformats.org/officeDocument/2006/relationships/hyperlink" Id="rId71"/><Relationship TargetMode="External" Target="https://bs3-hb1.corp.kuaishou.com/webservice-voice-comment/ortTAwxZdtI.aac?x-bs-client-force=true" Type="http://schemas.openxmlformats.org/officeDocument/2006/relationships/hyperlink" Id="rId70"/><Relationship TargetMode="External" Target="https://bs3-hb1.corp.kuaishou.com/webservice-voice-comment/jxLLBAqkjwk.aac?x-bs-client-force=true" Type="http://schemas.openxmlformats.org/officeDocument/2006/relationships/hyperlink" Id="rId932"/><Relationship TargetMode="External" Target="https://bs3-hb1.corp.kuaishou.com/webservice-voice-comment/n2m0U1wCbqE.aac?x-bs-client-force=true" Type="http://schemas.openxmlformats.org/officeDocument/2006/relationships/hyperlink" Id="rId931"/><Relationship TargetMode="External" Target="https://bs3-hb1.corp.kuaishou.com/webservice-voice-comment/T_SFfMuy2N4.aac?x-bs-client-force=true" Type="http://schemas.openxmlformats.org/officeDocument/2006/relationships/hyperlink" Id="rId930"/><Relationship TargetMode="External" Target="https://bs3-hb1.corp.kuaishou.com/webservice-voice-comment/_b3d806g3B0.aac?x-bs-client-force=true" Type="http://schemas.openxmlformats.org/officeDocument/2006/relationships/hyperlink" Id="rId936"/><Relationship TargetMode="External" Target="https://bs3-hb1.corp.kuaishou.com/webservice-voice-comment/pkDhojIB83w.aac?x-bs-client-force=true" Type="http://schemas.openxmlformats.org/officeDocument/2006/relationships/hyperlink" Id="rId935"/><Relationship TargetMode="External" Target="https://bs3-hb1.corp.kuaishou.com/webservice-voice-comment/bVkcCgrf410.aac?x-bs-client-force=true" Type="http://schemas.openxmlformats.org/officeDocument/2006/relationships/hyperlink" Id="rId934"/><Relationship TargetMode="External" Target="https://bs3-hb1.corp.kuaishou.com/webservice-voice-comment/49QIZhMwGcE.aac?x-bs-client-force=true" Type="http://schemas.openxmlformats.org/officeDocument/2006/relationships/hyperlink" Id="rId933"/><Relationship TargetMode="External" Target="https://bs3-hb1.corp.kuaishou.com/webservice-voice-comment/MTdas6JTfDo.aac?x-bs-client-force=true" Type="http://schemas.openxmlformats.org/officeDocument/2006/relationships/hyperlink" Id="rId62"/><Relationship TargetMode="External" Target="https://bs3-hb1.corp.kuaishou.com/webservice-voice-comment/Tfdj_9iYYOg.aac?x-bs-client-force=true" Type="http://schemas.openxmlformats.org/officeDocument/2006/relationships/hyperlink" Id="rId61"/><Relationship TargetMode="External" Target="https://bs3-hb1.corp.kuaishou.com/webservice-voice-comment/cgwDTpD3i1A.aac?x-bs-client-force=true" Type="http://schemas.openxmlformats.org/officeDocument/2006/relationships/hyperlink" Id="rId64"/><Relationship TargetMode="External" Target="https://bs3-hb1.corp.kuaishou.com/webservice-voice-comment/tTtwjKb_-WE.aac?x-bs-client-force=true" Type="http://schemas.openxmlformats.org/officeDocument/2006/relationships/hyperlink" Id="rId63"/><Relationship TargetMode="External" Target="https://bs3-hb1.corp.kuaishou.com/webservice-voice-comment/QqmwcI18e5I.aac?x-bs-client-force=true" Type="http://schemas.openxmlformats.org/officeDocument/2006/relationships/hyperlink" Id="rId66"/><Relationship TargetMode="External" Target="https://bs3-hb1.corp.kuaishou.com/webservice-voice-comment/zEP1tFw5vWU.aac?x-bs-client-force=true" Type="http://schemas.openxmlformats.org/officeDocument/2006/relationships/hyperlink" Id="rId65"/><Relationship TargetMode="External" Target="https://bs3-hb1.corp.kuaishou.com/webservice-voice-comment/9WDMaI6TgPw.aac?x-bs-client-force=true" Type="http://schemas.openxmlformats.org/officeDocument/2006/relationships/hyperlink" Id="rId68"/><Relationship TargetMode="External" Target="https://bs3-hb1.corp.kuaishou.com/webservice-voice-comment/9ZJi0CRL2Ug.aac?x-bs-client-force=true" Type="http://schemas.openxmlformats.org/officeDocument/2006/relationships/hyperlink" Id="rId67"/><Relationship TargetMode="External" Target="https://bs3-hb1.corp.kuaishou.com/webservice-voice-comment/LimkR3k3znE.aac?x-bs-client-force=true" Type="http://schemas.openxmlformats.org/officeDocument/2006/relationships/hyperlink" Id="rId729"/><Relationship TargetMode="External" Target="https://bs3-hb1.corp.kuaishou.com/webservice-voice-comment/LtCUVaSBTOw.aac?x-bs-client-force=true" Type="http://schemas.openxmlformats.org/officeDocument/2006/relationships/hyperlink" Id="rId728"/><Relationship TargetMode="External" Target="https://bs3-hb1.corp.kuaishou.com/webservice-voice-comment/cpqnl5U8wYU.aac?x-bs-client-force=true" Type="http://schemas.openxmlformats.org/officeDocument/2006/relationships/hyperlink" Id="rId60"/><Relationship TargetMode="External" Target="https://bs3-hb1.corp.kuaishou.com/webservice-voice-comment/7uI4qeQ8YyY.aac?x-bs-client-force=true" Type="http://schemas.openxmlformats.org/officeDocument/2006/relationships/hyperlink" Id="rId723"/><Relationship TargetMode="External" Target="https://bs3-hb1.corp.kuaishou.com/webservice-voice-comment/rSSr44CSq8A.aac?x-bs-client-force=true" Type="http://schemas.openxmlformats.org/officeDocument/2006/relationships/hyperlink" Id="rId965"/><Relationship TargetMode="External" Target="https://bs3-hb1.corp.kuaishou.com/webservice-voice-comment/UPRW6eTotgY.aac?x-bs-client-force=true" Type="http://schemas.openxmlformats.org/officeDocument/2006/relationships/hyperlink" Id="rId722"/><Relationship TargetMode="External" Target="https://bs3-hb1.corp.kuaishou.com/webservice-voice-comment/iZPFvX1wCmQ.aac?x-bs-client-force=true" Type="http://schemas.openxmlformats.org/officeDocument/2006/relationships/hyperlink" Id="rId964"/><Relationship TargetMode="External" Target="https://bs3-hb1.corp.kuaishou.com/webservice-voice-comment/gI1EscRnMG8.aac?x-bs-client-force=true" Type="http://schemas.openxmlformats.org/officeDocument/2006/relationships/hyperlink" Id="rId721"/><Relationship TargetMode="External" Target="https://bs3-hb1.corp.kuaishou.com/webservice-voice-comment/y77OHgE3dVw.aac?x-bs-client-force=true" Type="http://schemas.openxmlformats.org/officeDocument/2006/relationships/hyperlink" Id="rId963"/><Relationship TargetMode="External" Target="https://bs3-hb1.corp.kuaishou.com/webservice-voice-comment/h3XYy76Zem8.aac?x-bs-client-force=true" Type="http://schemas.openxmlformats.org/officeDocument/2006/relationships/hyperlink" Id="rId720"/><Relationship TargetMode="External" Target="https://bs3-hb1.corp.kuaishou.com/webservice-voice-comment/0piPPnhnaAQ.aac?x-bs-client-force=true" Type="http://schemas.openxmlformats.org/officeDocument/2006/relationships/hyperlink" Id="rId962"/><Relationship TargetMode="External" Target="https://bs3-hb1.corp.kuaishou.com/webservice-voice-comment/01uFmfvocSY.aac?x-bs-client-force=true" Type="http://schemas.openxmlformats.org/officeDocument/2006/relationships/hyperlink" Id="rId727"/><Relationship TargetMode="External" Target="https://bs3-hb1.corp.kuaishou.com/webservice-voice-comment/iDzJ43SN32Q.aac?x-bs-client-force=true" Type="http://schemas.openxmlformats.org/officeDocument/2006/relationships/hyperlink" Id="rId969"/><Relationship TargetMode="External" Target="https://bs3-hb1.corp.kuaishou.com/webservice-voice-comment/TYm2Y9vaKuw.aac?x-bs-client-force=true" Type="http://schemas.openxmlformats.org/officeDocument/2006/relationships/hyperlink" Id="rId726"/><Relationship TargetMode="External" Target="https://bs3-hb1.corp.kuaishou.com/webservice-voice-comment/rTTCLvLMcD8.aac?x-bs-client-force=true" Type="http://schemas.openxmlformats.org/officeDocument/2006/relationships/hyperlink" Id="rId968"/><Relationship TargetMode="External" Target="https://bs3-hb1.corp.kuaishou.com/webservice-voice-comment/r1ZuaFK5MoI.aac?x-bs-client-force=true" Type="http://schemas.openxmlformats.org/officeDocument/2006/relationships/hyperlink" Id="rId725"/><Relationship TargetMode="External" Target="https://bs3-hb1.corp.kuaishou.com/webservice-voice-comment/_Nvzpi4uUdk.aac?x-bs-client-force=true" Type="http://schemas.openxmlformats.org/officeDocument/2006/relationships/hyperlink" Id="rId967"/><Relationship TargetMode="External" Target="https://bs3-hb1.corp.kuaishou.com/webservice-voice-comment/1NjLWu9sC5Y.aac?x-bs-client-force=true" Type="http://schemas.openxmlformats.org/officeDocument/2006/relationships/hyperlink" Id="rId724"/><Relationship TargetMode="External" Target="https://bs3-hb1.corp.kuaishou.com/webservice-voice-comment/qYuor276htU.aac?x-bs-client-force=true" Type="http://schemas.openxmlformats.org/officeDocument/2006/relationships/hyperlink" Id="rId966"/><Relationship TargetMode="External" Target="https://bs3-hb1.corp.kuaishou.com/webservice-voice-comment/FBwkSG38p4s.aac?x-bs-client-force=true" Type="http://schemas.openxmlformats.org/officeDocument/2006/relationships/hyperlink" Id="rId69"/><Relationship TargetMode="External" Target="https://bs3-hb1.corp.kuaishou.com/webservice-voice-comment/fuVF8Iv2Rns.aac?x-bs-client-force=true" Type="http://schemas.openxmlformats.org/officeDocument/2006/relationships/hyperlink" Id="rId961"/><Relationship TargetMode="External" Target="https://bs3-hb1.corp.kuaishou.com/webservice-voice-comment/h83VthGc7n4.aac?x-bs-client-force=true" Type="http://schemas.openxmlformats.org/officeDocument/2006/relationships/hyperlink" Id="rId960"/><Relationship TargetMode="External" Target="https://bs3-hb1.corp.kuaishou.com/webservice-voice-comment/eVyz4lc6uVg.aac?x-bs-client-force=true" Type="http://schemas.openxmlformats.org/officeDocument/2006/relationships/hyperlink" Id="rId51"/><Relationship TargetMode="External" Target="https://bs3-hb1.corp.kuaishou.com/webservice-voice-comment/y7ln9eZcjX4.aac?x-bs-client-force=true" Type="http://schemas.openxmlformats.org/officeDocument/2006/relationships/hyperlink" Id="rId50"/><Relationship TargetMode="External" Target="https://bs3-hb1.corp.kuaishou.com/webservice-voice-comment/KvGUwFpnrkQ.aac?x-bs-client-force=true" Type="http://schemas.openxmlformats.org/officeDocument/2006/relationships/hyperlink" Id="rId53"/><Relationship TargetMode="External" Target="https://bs3-hb1.corp.kuaishou.com/webservice-voice-comment/Y5eMrAt_e1Y.aac?x-bs-client-force=true" Type="http://schemas.openxmlformats.org/officeDocument/2006/relationships/hyperlink" Id="rId52"/><Relationship TargetMode="External" Target="https://bs3-hb1.corp.kuaishou.com/webservice-voice-comment/r_-NiV_s1BE.aac?x-bs-client-force=true" Type="http://schemas.openxmlformats.org/officeDocument/2006/relationships/hyperlink" Id="rId55"/><Relationship TargetMode="External" Target="https://bs3-hb1.corp.kuaishou.com/webservice-voice-comment/9-CVoGqwDlc.aac?x-bs-client-force=true" Type="http://schemas.openxmlformats.org/officeDocument/2006/relationships/hyperlink" Id="rId54"/><Relationship TargetMode="External" Target="https://bs3-hb1.corp.kuaishou.com/webservice-voice-comment/HwNy91Gt8uA.aac?x-bs-client-force=true" Type="http://schemas.openxmlformats.org/officeDocument/2006/relationships/hyperlink" Id="rId57"/><Relationship TargetMode="External" Target="https://bs3-hb1.corp.kuaishou.com/webservice-voice-comment/89bFcIPWNho.aac?x-bs-client-force=true" Type="http://schemas.openxmlformats.org/officeDocument/2006/relationships/hyperlink" Id="rId56"/><Relationship TargetMode="External" Target="https://bs3-hb1.corp.kuaishou.com/webservice-voice-comment/h892B7xz46o.aac?x-bs-client-force=true" Type="http://schemas.openxmlformats.org/officeDocument/2006/relationships/hyperlink" Id="rId719"/><Relationship TargetMode="External" Target="https://bs3-hb1.corp.kuaishou.com/webservice-voice-comment/0nE5YPovRck.aac?x-bs-client-force=true" Type="http://schemas.openxmlformats.org/officeDocument/2006/relationships/hyperlink" Id="rId718"/><Relationship TargetMode="External" Target="https://bs3-hb1.corp.kuaishou.com/webservice-voice-comment/xoKNKE3DBfY.aac?x-bs-client-force=true" Type="http://schemas.openxmlformats.org/officeDocument/2006/relationships/hyperlink" Id="rId717"/><Relationship TargetMode="External" Target="https://bs3-hb1.corp.kuaishou.com/webservice-voice-comment/kghYYJ66d3I.aac?x-bs-client-force=true" Type="http://schemas.openxmlformats.org/officeDocument/2006/relationships/hyperlink" Id="rId959"/><Relationship TargetMode="External" Target="https://bs3-hb1.corp.kuaishou.com/webservice-voice-comment/ay6O2qG1B9U.aac?x-bs-client-force=true" Type="http://schemas.openxmlformats.org/officeDocument/2006/relationships/hyperlink" Id="rId712"/><Relationship TargetMode="External" Target="https://bs3-hb1.corp.kuaishou.com/webservice-voice-comment/8rRoAYFWhyk.aac?x-bs-client-force=true" Type="http://schemas.openxmlformats.org/officeDocument/2006/relationships/hyperlink" Id="rId954"/><Relationship TargetMode="External" Target="https://bs3-hb1.corp.kuaishou.com/webservice-voice-comment/Rn3Pt_PzvyU.aac?x-bs-client-force=true" Type="http://schemas.openxmlformats.org/officeDocument/2006/relationships/hyperlink" Id="rId711"/><Relationship TargetMode="External" Target="https://bs3-hb1.corp.kuaishou.com/webservice-voice-comment/rIkjsHGeHNo.aac?x-bs-client-force=true" Type="http://schemas.openxmlformats.org/officeDocument/2006/relationships/hyperlink" Id="rId953"/><Relationship TargetMode="External" Target="https://bs3-hb1.corp.kuaishou.com/webservice-voice-comment/G1xJjvFxIgk.aac?x-bs-client-force=true" Type="http://schemas.openxmlformats.org/officeDocument/2006/relationships/hyperlink" Id="rId710"/><Relationship TargetMode="External" Target="https://bs3-hb1.corp.kuaishou.com/webservice-voice-comment/Lj2ua0FENek.aac?x-bs-client-force=true" Type="http://schemas.openxmlformats.org/officeDocument/2006/relationships/hyperlink" Id="rId952"/><Relationship TargetMode="External" Target="https://bs3-hb1.corp.kuaishou.com/webservice-voice-comment/sLbP0QLT0EY.aac?x-bs-client-force=true" Type="http://schemas.openxmlformats.org/officeDocument/2006/relationships/hyperlink" Id="rId951"/><Relationship TargetMode="External" Target="https://bs3-hb1.corp.kuaishou.com/webservice-voice-comment/z_TJyuFoy6A.aac?x-bs-client-force=true" Type="http://schemas.openxmlformats.org/officeDocument/2006/relationships/hyperlink" Id="rId716"/><Relationship TargetMode="External" Target="https://bs3-hb1.corp.kuaishou.com/webservice-voice-comment/D3N8dVjal9E.aac?x-bs-client-force=true" Type="http://schemas.openxmlformats.org/officeDocument/2006/relationships/hyperlink" Id="rId958"/><Relationship TargetMode="External" Target="https://bs3-hb1.corp.kuaishou.com/webservice-voice-comment/7Fyf9R2ailw.aac?x-bs-client-force=true" Type="http://schemas.openxmlformats.org/officeDocument/2006/relationships/hyperlink" Id="rId715"/><Relationship TargetMode="External" Target="https://bs3-hb1.corp.kuaishou.com/webservice-voice-comment/LTAU6gt_ECg.aac?x-bs-client-force=true" Type="http://schemas.openxmlformats.org/officeDocument/2006/relationships/hyperlink" Id="rId957"/><Relationship TargetMode="External" Target="https://bs3-hb1.corp.kuaishou.com/webservice-voice-comment/J7Zq8_5JUmk.aac?x-bs-client-force=true" Type="http://schemas.openxmlformats.org/officeDocument/2006/relationships/hyperlink" Id="rId714"/><Relationship TargetMode="External" Target="https://bs3-hb1.corp.kuaishou.com/webservice-voice-comment/k7Qk-p4SKb8.aac?x-bs-client-force=true" Type="http://schemas.openxmlformats.org/officeDocument/2006/relationships/hyperlink" Id="rId956"/><Relationship TargetMode="External" Target="https://bs3-hb1.corp.kuaishou.com/webservice-voice-comment/wKnr-PL4IJY.aac?x-bs-client-force=true" Type="http://schemas.openxmlformats.org/officeDocument/2006/relationships/hyperlink" Id="rId713"/><Relationship TargetMode="External" Target="https://bs3-hb1.corp.kuaishou.com/webservice-voice-comment/JD09plB_fso.aac?x-bs-client-force=true" Type="http://schemas.openxmlformats.org/officeDocument/2006/relationships/hyperlink" Id="rId955"/><Relationship TargetMode="External" Target="https://bs3-hb1.corp.kuaishou.com/webservice-voice-comment/Cr5SnDSosxg.aac?x-bs-client-force=true" Type="http://schemas.openxmlformats.org/officeDocument/2006/relationships/hyperlink" Id="rId59"/><Relationship TargetMode="External" Target="https://bs3-hb1.corp.kuaishou.com/webservice-voice-comment/ZVpKwWzsKz0.aac?x-bs-client-force=true" Type="http://schemas.openxmlformats.org/officeDocument/2006/relationships/hyperlink" Id="rId58"/><Relationship TargetMode="External" Target="https://bs3-hb1.corp.kuaishou.com/webservice-voice-comment/vABGYtjuYhc.aac?x-bs-client-force=true" Type="http://schemas.openxmlformats.org/officeDocument/2006/relationships/hyperlink" Id="rId950"/><Relationship TargetMode="External" Target="https://bs3-hb1.corp.kuaishou.com/webservice-voice-comment/bcgZoOz-eXk.aac?x-bs-client-force=true" Type="http://schemas.openxmlformats.org/officeDocument/2006/relationships/hyperlink" Id="rId590"/><Relationship TargetMode="External" Target="https://bs3-hb1.corp.kuaishou.com/webservice-voice-comment/2Xi4dbvbwRg.aac?x-bs-client-force=true" Type="http://schemas.openxmlformats.org/officeDocument/2006/relationships/hyperlink" Id="rId107"/><Relationship TargetMode="External" Target="https://bs3-hb1.corp.kuaishou.com/webservice-voice-comment/focFnC6ZpeU.aac?x-bs-client-force=true" Type="http://schemas.openxmlformats.org/officeDocument/2006/relationships/hyperlink" Id="rId349"/><Relationship TargetMode="External" Target="https://bs3-hb1.corp.kuaishou.com/webservice-voice-comment/3CY276pMrB8.aac?x-bs-client-force=true" Type="http://schemas.openxmlformats.org/officeDocument/2006/relationships/hyperlink" Id="rId106"/><Relationship TargetMode="External" Target="https://bs3-hb1.corp.kuaishou.com/webservice-voice-comment/N2C930IcF9o.aac?x-bs-client-force=true" Type="http://schemas.openxmlformats.org/officeDocument/2006/relationships/hyperlink" Id="rId348"/><Relationship TargetMode="External" Target="https://bs3-hb1.corp.kuaishou.com/webservice-voice-comment/BDx3NJS_5p8.aac?x-bs-client-force=true" Type="http://schemas.openxmlformats.org/officeDocument/2006/relationships/hyperlink" Id="rId105"/><Relationship TargetMode="External" Target="https://bs3-hb1.corp.kuaishou.com/webservice-voice-comment/oJH2OLzseDg.aac?x-bs-client-force=true" Type="http://schemas.openxmlformats.org/officeDocument/2006/relationships/hyperlink" Id="rId347"/><Relationship TargetMode="External" Target="https://bs3-hb1.corp.kuaishou.com/webservice-voice-comment/fEAH5GGz9Bw.aac?x-bs-client-force=true" Type="http://schemas.openxmlformats.org/officeDocument/2006/relationships/hyperlink" Id="rId589"/><Relationship TargetMode="External" Target="https://bs3-hb1.corp.kuaishou.com/webservice-voice-comment/s5UeFIGYrH0.aac?x-bs-client-force=true" Type="http://schemas.openxmlformats.org/officeDocument/2006/relationships/hyperlink" Id="rId104"/><Relationship TargetMode="External" Target="https://bs3-hb1.corp.kuaishou.com/webservice-voice-comment/wkjFpa9CfVc.aac?x-bs-client-force=true" Type="http://schemas.openxmlformats.org/officeDocument/2006/relationships/hyperlink" Id="rId346"/><Relationship TargetMode="External" Target="https://bs3-hb1.corp.kuaishou.com/webservice-voice-comment/xxVn9I7YqXU.aac?x-bs-client-force=true" Type="http://schemas.openxmlformats.org/officeDocument/2006/relationships/hyperlink" Id="rId588"/><Relationship TargetMode="External" Target="https://bs3-hb1.corp.kuaishou.com/webservice-voice-comment/tORIA-4XIEI.aac?x-bs-client-force=true" Type="http://schemas.openxmlformats.org/officeDocument/2006/relationships/hyperlink" Id="rId109"/><Relationship TargetMode="External" Target="https://bs3-hb1.corp.kuaishou.com/webservice-voice-comment/RaJlAec9uVM.aac?x-bs-client-force=true" Type="http://schemas.openxmlformats.org/officeDocument/2006/relationships/hyperlink" Id="rId108"/><Relationship TargetMode="External" Target="https://bs3-hb1.corp.kuaishou.com/webservice-voice-comment/woeYM7ged0Q.aac?x-bs-client-force=true" Type="http://schemas.openxmlformats.org/officeDocument/2006/relationships/hyperlink" Id="rId341"/><Relationship TargetMode="External" Target="https://bs3-hb1.corp.kuaishou.com/webservice-voice-comment/CG-wpJFqvFw.aac?x-bs-client-force=true" Type="http://schemas.openxmlformats.org/officeDocument/2006/relationships/hyperlink" Id="rId583"/><Relationship TargetMode="External" Target="https://bs3-hb1.corp.kuaishou.com/webservice-voice-comment/9Yd8xb6uwuo.aac?x-bs-client-force=true" Type="http://schemas.openxmlformats.org/officeDocument/2006/relationships/hyperlink" Id="rId340"/><Relationship TargetMode="External" Target="https://bs3-hb1.corp.kuaishou.com/webservice-voice-comment/mhaM_rwBNLo.aac?x-bs-client-force=true" Type="http://schemas.openxmlformats.org/officeDocument/2006/relationships/hyperlink" Id="rId582"/><Relationship TargetMode="External" Target="https://bs3-hb1.corp.kuaishou.com/webservice-voice-comment/z6dAN-dE2xw.aac?x-bs-client-force=true" Type="http://schemas.openxmlformats.org/officeDocument/2006/relationships/hyperlink" Id="rId581"/><Relationship TargetMode="External" Target="https://bs3-hb1.corp.kuaishou.com/webservice-voice-comment/zbQVnWjggp4.aac?x-bs-client-force=true" Type="http://schemas.openxmlformats.org/officeDocument/2006/relationships/hyperlink" Id="rId580"/><Relationship TargetMode="External" Target="https://bs3-hb1.corp.kuaishou.com/webservice-voice-comment/Vq4C8y5cEIk.aac?x-bs-client-force=true" Type="http://schemas.openxmlformats.org/officeDocument/2006/relationships/hyperlink" Id="rId103"/><Relationship TargetMode="External" Target="https://bs3-hb1.corp.kuaishou.com/webservice-voice-comment/8RGflrY8DDk.aac?x-bs-client-force=true" Type="http://schemas.openxmlformats.org/officeDocument/2006/relationships/hyperlink" Id="rId345"/><Relationship TargetMode="External" Target="https://bs3-hb1.corp.kuaishou.com/webservice-voice-comment/bPmBnH44u-0.aac?x-bs-client-force=true" Type="http://schemas.openxmlformats.org/officeDocument/2006/relationships/hyperlink" Id="rId587"/><Relationship TargetMode="External" Target="https://bs3-hb1.corp.kuaishou.com/webservice-voice-comment/nR78HoULeXE.aac?x-bs-client-force=true" Type="http://schemas.openxmlformats.org/officeDocument/2006/relationships/hyperlink" Id="rId102"/><Relationship TargetMode="External" Target="https://bs3-hb1.corp.kuaishou.com/webservice-voice-comment/jc8vwKmIoqM.aac?x-bs-client-force=true" Type="http://schemas.openxmlformats.org/officeDocument/2006/relationships/hyperlink" Id="rId344"/><Relationship TargetMode="External" Target="https://bs3-hb1.corp.kuaishou.com/webservice-voice-comment/AKZ8DC7uQhw.aac?x-bs-client-force=true" Type="http://schemas.openxmlformats.org/officeDocument/2006/relationships/hyperlink" Id="rId586"/><Relationship TargetMode="External" Target="https://bs3-hb1.corp.kuaishou.com/webservice-voice-comment/MrdBZUxzzdU.aac?x-bs-client-force=true" Type="http://schemas.openxmlformats.org/officeDocument/2006/relationships/hyperlink" Id="rId101"/><Relationship TargetMode="External" Target="https://bs3-hb1.corp.kuaishou.com/webservice-voice-comment/60Rp1UtvPlg.aac?x-bs-client-force=true" Type="http://schemas.openxmlformats.org/officeDocument/2006/relationships/hyperlink" Id="rId343"/><Relationship TargetMode="External" Target="https://bs3-hb1.corp.kuaishou.com/webservice-voice-comment/wFph6qigau8.aac?x-bs-client-force=true" Type="http://schemas.openxmlformats.org/officeDocument/2006/relationships/hyperlink" Id="rId585"/><Relationship TargetMode="External" Target="https://bs3-hb1.corp.kuaishou.com/webservice-voice-comment/3Y9oElNxNOg.aac?x-bs-client-force=true" Type="http://schemas.openxmlformats.org/officeDocument/2006/relationships/hyperlink" Id="rId100"/><Relationship TargetMode="External" Target="https://bs3-hb1.corp.kuaishou.com/webservice-voice-comment/RVk58miZ1_8.aac?x-bs-client-force=true" Type="http://schemas.openxmlformats.org/officeDocument/2006/relationships/hyperlink" Id="rId342"/><Relationship TargetMode="External" Target="https://bs3-hb1.corp.kuaishou.com/webservice-voice-comment/z2O3DWA0koE.aac?x-bs-client-force=true" Type="http://schemas.openxmlformats.org/officeDocument/2006/relationships/hyperlink" Id="rId584"/><Relationship TargetMode="External" Target="https://bs3-hb1.corp.kuaishou.com/webservice-voice-comment/7dFIFw3QCWI.aac?x-bs-client-force=true" Type="http://schemas.openxmlformats.org/officeDocument/2006/relationships/hyperlink" Id="rId338"/><Relationship TargetMode="External" Target="https://bs3-hb1.corp.kuaishou.com/webservice-voice-comment/T3CAJbdumQw.aac?x-bs-client-force=true" Type="http://schemas.openxmlformats.org/officeDocument/2006/relationships/hyperlink" Id="rId337"/><Relationship TargetMode="External" Target="https://bs3-hb1.corp.kuaishou.com/webservice-voice-comment/KdsNQUDxMCA.aac?x-bs-client-force=true" Type="http://schemas.openxmlformats.org/officeDocument/2006/relationships/hyperlink" Id="rId579"/><Relationship TargetMode="External" Target="https://bs3-hb1.corp.kuaishou.com/webservice-voice-comment/O5qq0BjoIYs.aac?x-bs-client-force=true" Type="http://schemas.openxmlformats.org/officeDocument/2006/relationships/hyperlink" Id="rId336"/><Relationship TargetMode="External" Target="https://bs3-hb1.corp.kuaishou.com/webservice-voice-comment/CPL-iTjB08o.aac?x-bs-client-force=true" Type="http://schemas.openxmlformats.org/officeDocument/2006/relationships/hyperlink" Id="rId578"/><Relationship TargetMode="External" Target="https://bs3-hb1.corp.kuaishou.com/webservice-voice-comment/x5XSr0H-p5E.aac?x-bs-client-force=true" Type="http://schemas.openxmlformats.org/officeDocument/2006/relationships/hyperlink" Id="rId335"/><Relationship TargetMode="External" Target="https://bs3-hb1.corp.kuaishou.com/webservice-voice-comment/jHBsRHS7po0.aac?x-bs-client-force=true" Type="http://schemas.openxmlformats.org/officeDocument/2006/relationships/hyperlink" Id="rId577"/><Relationship TargetMode="External" Target="https://bs3-hb1.corp.kuaishou.com/webservice-voice-comment/APCmpRXdCBE.aac?x-bs-client-force=true" Type="http://schemas.openxmlformats.org/officeDocument/2006/relationships/hyperlink" Id="rId339"/><Relationship TargetMode="External" Target="https://bs3-hb1.corp.kuaishou.com/webservice-voice-comment/Gp9WZ4xM9so.aac?x-bs-client-force=true" Type="http://schemas.openxmlformats.org/officeDocument/2006/relationships/hyperlink" Id="rId330"/><Relationship TargetMode="External" Target="https://bs3-hb1.corp.kuaishou.com/webservice-voice-comment/OTMs_IhnT6k.aac?x-bs-client-force=true" Type="http://schemas.openxmlformats.org/officeDocument/2006/relationships/hyperlink" Id="rId572"/><Relationship TargetMode="External" Target="https://bs3-hb1.corp.kuaishou.com/webservice-voice-comment/2Y7cbn5Y78s.aac?x-bs-client-force=true" Type="http://schemas.openxmlformats.org/officeDocument/2006/relationships/hyperlink" Id="rId571"/><Relationship TargetMode="External" Target="https://bs3-hb1.corp.kuaishou.com/webservice-voice-comment/CdSv-mJMfdk.aac?x-bs-client-force=true" Type="http://schemas.openxmlformats.org/officeDocument/2006/relationships/hyperlink" Id="rId570"/><Relationship TargetMode="External" Target="https://bs3-hb1.corp.kuaishou.com/webservice-voice-comment/6sz7D8yA6yE.aac?x-bs-client-force=true" Type="http://schemas.openxmlformats.org/officeDocument/2006/relationships/hyperlink" Id="rId334"/><Relationship TargetMode="External" Target="https://bs3-hb1.corp.kuaishou.com/webservice-voice-comment/d0PS-7o63mw.aac?x-bs-client-force=true" Type="http://schemas.openxmlformats.org/officeDocument/2006/relationships/hyperlink" Id="rId576"/><Relationship TargetMode="External" Target="https://bs3-hb1.corp.kuaishou.com/webservice-voice-comment/IDqm4yh7Lfo.aac?x-bs-client-force=true" Type="http://schemas.openxmlformats.org/officeDocument/2006/relationships/hyperlink" Id="rId333"/><Relationship TargetMode="External" Target="https://bs3-hb1.corp.kuaishou.com/webservice-voice-comment/V_BcD4s_UZQ.aac?x-bs-client-force=true" Type="http://schemas.openxmlformats.org/officeDocument/2006/relationships/hyperlink" Id="rId575"/><Relationship TargetMode="External" Target="https://bs3-hb1.corp.kuaishou.com/webservice-voice-comment/KD6cVf2I-8U.aac?x-bs-client-force=true" Type="http://schemas.openxmlformats.org/officeDocument/2006/relationships/hyperlink" Id="rId332"/><Relationship TargetMode="External" Target="https://bs3-hb1.corp.kuaishou.com/webservice-voice-comment/sAU2AOBHpDw.aac?x-bs-client-force=true" Type="http://schemas.openxmlformats.org/officeDocument/2006/relationships/hyperlink" Id="rId574"/><Relationship TargetMode="External" Target="https://bs3-hb1.corp.kuaishou.com/webservice-voice-comment/gr-KDQe7f8o.aac?x-bs-client-force=true" Type="http://schemas.openxmlformats.org/officeDocument/2006/relationships/hyperlink" Id="rId331"/><Relationship TargetMode="External" Target="https://bs3-hb1.corp.kuaishou.com/webservice-voice-comment/XUJbjT7Kdyg.aac?x-bs-client-force=true" Type="http://schemas.openxmlformats.org/officeDocument/2006/relationships/hyperlink" Id="rId573"/><Relationship TargetMode="External" Target="https://bs3-hb1.corp.kuaishou.com/webservice-voice-comment/k0d1L05uXVg.aac?x-bs-client-force=true" Type="http://schemas.openxmlformats.org/officeDocument/2006/relationships/hyperlink" Id="rId370"/><Relationship TargetMode="External" Target="https://bs3-hb1.corp.kuaishou.com/webservice-voice-comment/QRsOXVL_Omw.aac?x-bs-client-force=true" Type="http://schemas.openxmlformats.org/officeDocument/2006/relationships/hyperlink" Id="rId129"/><Relationship TargetMode="External" Target="https://bs3-hb1.corp.kuaishou.com/webservice-voice-comment/5Oq3dNUGQbo.aac?x-bs-client-force=true" Type="http://schemas.openxmlformats.org/officeDocument/2006/relationships/hyperlink" Id="rId128"/><Relationship TargetMode="External" Target="https://bs3-hb1.corp.kuaishou.com/webservice-voice-comment/9nlseitqL7U.aac?x-bs-client-force=true" Type="http://schemas.openxmlformats.org/officeDocument/2006/relationships/hyperlink" Id="rId127"/><Relationship TargetMode="External" Target="https://bs3-hb1.corp.kuaishou.com/webservice-voice-comment/k83sucV3Zdo.aac?x-bs-client-force=true" Type="http://schemas.openxmlformats.org/officeDocument/2006/relationships/hyperlink" Id="rId369"/><Relationship TargetMode="External" Target="https://bs3-hb1.corp.kuaishou.com/webservice-voice-comment/UQnJDjzUoxI.aac?x-bs-client-force=true" Type="http://schemas.openxmlformats.org/officeDocument/2006/relationships/hyperlink" Id="rId126"/><Relationship TargetMode="External" Target="https://bs3-hb1.corp.kuaishou.com/webservice-voice-comment/RWanLryDO3s.aac?x-bs-client-force=true" Type="http://schemas.openxmlformats.org/officeDocument/2006/relationships/hyperlink" Id="rId368"/><Relationship TargetMode="External" Target="https://bs3-hb1.corp.kuaishou.com/webservice-voice-comment/QysBnjqa3yY.aac?x-bs-client-force=true" Type="http://schemas.openxmlformats.org/officeDocument/2006/relationships/hyperlink" Id="rId121"/><Relationship TargetMode="External" Target="https://bs3-hb1.corp.kuaishou.com/webservice-voice-comment/J-WwgFY7Xzk.aac?x-bs-client-force=true" Type="http://schemas.openxmlformats.org/officeDocument/2006/relationships/hyperlink" Id="rId363"/><Relationship TargetMode="External" Target="https://bs3-hb1.corp.kuaishou.com/webservice-voice-comment/qEVohNqYAT0.aac?x-bs-client-force=true" Type="http://schemas.openxmlformats.org/officeDocument/2006/relationships/hyperlink" Id="rId120"/><Relationship TargetMode="External" Target="https://bs3-hb1.corp.kuaishou.com/webservice-voice-comment/SgcEG-u_cX0.aac?x-bs-client-force=true" Type="http://schemas.openxmlformats.org/officeDocument/2006/relationships/hyperlink" Id="rId362"/><Relationship TargetMode="External" Target="https://bs3-hb1.corp.kuaishou.com/webservice-voice-comment/GxllwYh9xCQ.aac?x-bs-client-force=true" Type="http://schemas.openxmlformats.org/officeDocument/2006/relationships/hyperlink" Id="rId361"/><Relationship TargetMode="External" Target="https://bs3-hb1.corp.kuaishou.com/webservice-voice-comment/6RWm1N4fW-A.aac?x-bs-client-force=true" Type="http://schemas.openxmlformats.org/officeDocument/2006/relationships/hyperlink" Id="rId360"/><Relationship TargetMode="External" Target="https://bs3-hb1.corp.kuaishou.com/webservice-voice-comment/DrlF0LQUaEk.aac?x-bs-client-force=true" Type="http://schemas.openxmlformats.org/officeDocument/2006/relationships/hyperlink" Id="rId125"/><Relationship TargetMode="External" Target="https://bs3-hb1.corp.kuaishou.com/webservice-voice-comment/5OuMQRjFgGY.aac?x-bs-client-force=true" Type="http://schemas.openxmlformats.org/officeDocument/2006/relationships/hyperlink" Id="rId367"/><Relationship TargetMode="External" Target="https://bs3-hb1.corp.kuaishou.com/webservice-voice-comment/XgYO7x1Hf_g.aac?x-bs-client-force=true" Type="http://schemas.openxmlformats.org/officeDocument/2006/relationships/hyperlink" Id="rId124"/><Relationship TargetMode="External" Target="https://bs3-hb1.corp.kuaishou.com/webservice-voice-comment/UdlYb3gXg7w.aac?x-bs-client-force=true" Type="http://schemas.openxmlformats.org/officeDocument/2006/relationships/hyperlink" Id="rId366"/><Relationship TargetMode="External" Target="https://bs3-hb1.corp.kuaishou.com/webservice-voice-comment/PKDYZFr5Zlg.aac?x-bs-client-force=true" Type="http://schemas.openxmlformats.org/officeDocument/2006/relationships/hyperlink" Id="rId123"/><Relationship TargetMode="External" Target="https://bs3-hb1.corp.kuaishou.com/webservice-voice-comment/MOPBpnxwupg.aac?x-bs-client-force=true" Type="http://schemas.openxmlformats.org/officeDocument/2006/relationships/hyperlink" Id="rId365"/><Relationship TargetMode="External" Target="https://bs3-hb1.corp.kuaishou.com/webservice-voice-comment/uRW5wqxS01I.aac?x-bs-client-force=true" Type="http://schemas.openxmlformats.org/officeDocument/2006/relationships/hyperlink" Id="rId122"/><Relationship TargetMode="External" Target="https://bs3-hb1.corp.kuaishou.com/webservice-voice-comment/YQL1MKMQXRE.aac?x-bs-client-force=true" Type="http://schemas.openxmlformats.org/officeDocument/2006/relationships/hyperlink" Id="rId364"/><Relationship TargetMode="External" Target="https://bs3-hb1.corp.kuaishou.com/webservice-voice-comment/4_xgIiSUbZg.aac?x-bs-client-force=true" Type="http://schemas.openxmlformats.org/officeDocument/2006/relationships/hyperlink" Id="rId95"/><Relationship TargetMode="External" Target="https://bs3-hb1.corp.kuaishou.com/webservice-voice-comment/YsXhD6wzG9E.aac?x-bs-client-force=true" Type="http://schemas.openxmlformats.org/officeDocument/2006/relationships/hyperlink" Id="rId94"/><Relationship TargetMode="External" Target="https://bs3-hb1.corp.kuaishou.com/webservice-voice-comment/zDNT7Jtnv_s.aac?x-bs-client-force=true" Type="http://schemas.openxmlformats.org/officeDocument/2006/relationships/hyperlink" Id="rId97"/><Relationship TargetMode="External" Target="https://bs3-hb1.corp.kuaishou.com/webservice-voice-comment/kvrDd_bF1vA.aac?x-bs-client-force=true" Type="http://schemas.openxmlformats.org/officeDocument/2006/relationships/hyperlink" Id="rId96"/><Relationship TargetMode="External" Target="https://bs3-hb1.corp.kuaishou.com/webservice-voice-comment/N1yHAjCp5r0.aac?x-bs-client-force=true" Type="http://schemas.openxmlformats.org/officeDocument/2006/relationships/hyperlink" Id="rId99"/><Relationship TargetMode="External" Target="https://bs3-hb1.corp.kuaishou.com/webservice-voice-comment/XrOXtb1PrZo.aac?x-bs-client-force=true" Type="http://schemas.openxmlformats.org/officeDocument/2006/relationships/hyperlink" Id="rId98"/><Relationship TargetMode="External" Target="https://bs3-hb1.corp.kuaishou.com/webservice-voice-comment/zCoTvSpDzaE.aac?x-bs-client-force=true" Type="http://schemas.openxmlformats.org/officeDocument/2006/relationships/hyperlink" Id="rId91"/><Relationship TargetMode="External" Target="https://bs3-hb1.corp.kuaishou.com/webservice-voice-comment/ZrDxdqnkpmA.aac?x-bs-client-force=true" Type="http://schemas.openxmlformats.org/officeDocument/2006/relationships/hyperlink" Id="rId90"/><Relationship TargetMode="External" Target="https://bs3-hb1.corp.kuaishou.com/webservice-voice-comment/RAyAYUOXo3k.aac?x-bs-client-force=true" Type="http://schemas.openxmlformats.org/officeDocument/2006/relationships/hyperlink" Id="rId93"/><Relationship TargetMode="External" Target="https://bs3-hb1.corp.kuaishou.com/webservice-voice-comment/2aPG0zZ8h9g.aac?x-bs-client-force=true" Type="http://schemas.openxmlformats.org/officeDocument/2006/relationships/hyperlink" Id="rId92"/><Relationship TargetMode="External" Target="https://bs3-hb1.corp.kuaishou.com/webservice-voice-comment/rrBxPjFE7bc.aac?x-bs-client-force=true" Type="http://schemas.openxmlformats.org/officeDocument/2006/relationships/hyperlink" Id="rId118"/><Relationship TargetMode="External" Target="https://bs3-hb1.corp.kuaishou.com/webservice-voice-comment/tpyHh7tAvSE.aac?x-bs-client-force=true" Type="http://schemas.openxmlformats.org/officeDocument/2006/relationships/hyperlink" Id="rId117"/><Relationship TargetMode="External" Target="https://bs3-hb1.corp.kuaishou.com/webservice-voice-comment/pkUeZY3PncM.aac?x-bs-client-force=true" Type="http://schemas.openxmlformats.org/officeDocument/2006/relationships/hyperlink" Id="rId359"/><Relationship TargetMode="External" Target="https://bs3-hb1.corp.kuaishou.com/webservice-voice-comment/gMdX2fo5sPs.aac?x-bs-client-force=true" Type="http://schemas.openxmlformats.org/officeDocument/2006/relationships/hyperlink" Id="rId116"/><Relationship TargetMode="External" Target="https://bs3-hb1.corp.kuaishou.com/webservice-voice-comment/lE8dg-eJZlM.aac?x-bs-client-force=true" Type="http://schemas.openxmlformats.org/officeDocument/2006/relationships/hyperlink" Id="rId358"/><Relationship TargetMode="External" Target="https://bs3-hb1.corp.kuaishou.com/webservice-voice-comment/e3N1FYn5My8.aac?x-bs-client-force=true" Type="http://schemas.openxmlformats.org/officeDocument/2006/relationships/hyperlink" Id="rId115"/><Relationship TargetMode="External" Target="https://bs3-hb1.corp.kuaishou.com/webservice-voice-comment/AMTXknhM8lo.aac?x-bs-client-force=true" Type="http://schemas.openxmlformats.org/officeDocument/2006/relationships/hyperlink" Id="rId357"/><Relationship TargetMode="External" Target="https://bs3-hb1.corp.kuaishou.com/webservice-voice-comment/5A4ItYBIhmQ.aac?x-bs-client-force=true" Type="http://schemas.openxmlformats.org/officeDocument/2006/relationships/hyperlink" Id="rId599"/><Relationship TargetMode="External" Target="https://bs3-hb1.corp.kuaishou.com/webservice-voice-comment/HuWeWsDAwUI.aac?x-bs-client-force=true" Type="http://schemas.openxmlformats.org/officeDocument/2006/relationships/hyperlink" Id="rId119"/><Relationship TargetMode="External" Target="https://bs3-hb1.corp.kuaishou.com/webservice-voice-comment/g2anZjJ8Ds8.aac?x-bs-client-force=true" Type="http://schemas.openxmlformats.org/officeDocument/2006/relationships/hyperlink" Id="rId110"/><Relationship TargetMode="External" Target="https://bs3-hb1.corp.kuaishou.com/webservice-voice-comment/q1LMS2KO4CM.aac?x-bs-client-force=true" Type="http://schemas.openxmlformats.org/officeDocument/2006/relationships/hyperlink" Id="rId352"/><Relationship TargetMode="External" Target="https://bs3-hb1.corp.kuaishou.com/webservice-voice-comment/SKxPG3L2IpY.aac?x-bs-client-force=true" Type="http://schemas.openxmlformats.org/officeDocument/2006/relationships/hyperlink" Id="rId594"/><Relationship TargetMode="External" Target="https://bs3-hb1.corp.kuaishou.com/webservice-voice-comment/YSCDcbHDy8k.aac?x-bs-client-force=true" Type="http://schemas.openxmlformats.org/officeDocument/2006/relationships/hyperlink" Id="rId351"/><Relationship TargetMode="External" Target="https://bs3-hb1.corp.kuaishou.com/webservice-voice-comment/Cvxg6aV4QJA.aac?x-bs-client-force=true" Type="http://schemas.openxmlformats.org/officeDocument/2006/relationships/hyperlink" Id="rId593"/><Relationship TargetMode="External" Target="https://bs3-hb1.corp.kuaishou.com/webservice-voice-comment/O5Mhi_apluQ.aac?x-bs-client-force=true" Type="http://schemas.openxmlformats.org/officeDocument/2006/relationships/hyperlink" Id="rId350"/><Relationship TargetMode="External" Target="https://bs3-hb1.corp.kuaishou.com/webservice-voice-comment/MqdHZd8HPOU.aac?x-bs-client-force=true" Type="http://schemas.openxmlformats.org/officeDocument/2006/relationships/hyperlink" Id="rId592"/><Relationship TargetMode="External" Target="https://bs3-hb1.corp.kuaishou.com/webservice-voice-comment/30sQkj_WHM4.aac?x-bs-client-force=true" Type="http://schemas.openxmlformats.org/officeDocument/2006/relationships/hyperlink" Id="rId591"/><Relationship TargetMode="External" Target="https://bs3-hb1.corp.kuaishou.com/webservice-voice-comment/jXKUrNCWqYM.aac?x-bs-client-force=true" Type="http://schemas.openxmlformats.org/officeDocument/2006/relationships/hyperlink" Id="rId114"/><Relationship TargetMode="External" Target="https://bs3-hb1.corp.kuaishou.com/webservice-voice-comment/hXPceLDPsvg.aac?x-bs-client-force=true" Type="http://schemas.openxmlformats.org/officeDocument/2006/relationships/hyperlink" Id="rId356"/><Relationship TargetMode="External" Target="https://bs3-hb1.corp.kuaishou.com/webservice-voice-comment/5RGGKN8Se4I.aac?x-bs-client-force=true" Type="http://schemas.openxmlformats.org/officeDocument/2006/relationships/hyperlink" Id="rId598"/><Relationship TargetMode="External" Target="https://bs3-hb1.corp.kuaishou.com/webservice-voice-comment/wP5S27PK0JQ.aac?x-bs-client-force=true" Type="http://schemas.openxmlformats.org/officeDocument/2006/relationships/hyperlink" Id="rId113"/><Relationship TargetMode="External" Target="https://bs3-hb1.corp.kuaishou.com/webservice-voice-comment/zX09dWB892s.aac?x-bs-client-force=true" Type="http://schemas.openxmlformats.org/officeDocument/2006/relationships/hyperlink" Id="rId355"/><Relationship TargetMode="External" Target="https://bs3-hb1.corp.kuaishou.com/webservice-voice-comment/fxV00lFnvwA.aac?x-bs-client-force=true" Type="http://schemas.openxmlformats.org/officeDocument/2006/relationships/hyperlink" Id="rId597"/><Relationship TargetMode="External" Target="https://bs3-hb1.corp.kuaishou.com/webservice-voice-comment/Rcv5OizStZY.aac?x-bs-client-force=true" Type="http://schemas.openxmlformats.org/officeDocument/2006/relationships/hyperlink" Id="rId112"/><Relationship TargetMode="External" Target="https://bs3-hb1.corp.kuaishou.com/webservice-voice-comment/kGyf8mVj9Zw.aac?x-bs-client-force=true" Type="http://schemas.openxmlformats.org/officeDocument/2006/relationships/hyperlink" Id="rId354"/><Relationship TargetMode="External" Target="https://bs3-hb1.corp.kuaishou.com/webservice-voice-comment/M1PuHFvuikk.aac?x-bs-client-force=true" Type="http://schemas.openxmlformats.org/officeDocument/2006/relationships/hyperlink" Id="rId596"/><Relationship TargetMode="External" Target="https://bs3-hb1.corp.kuaishou.com/webservice-voice-comment/ccK5kDqGkRw.aac?x-bs-client-force=true" Type="http://schemas.openxmlformats.org/officeDocument/2006/relationships/hyperlink" Id="rId111"/><Relationship TargetMode="External" Target="https://bs3-hb1.corp.kuaishou.com/webservice-voice-comment/U0KxlS7x1EI.aac?x-bs-client-force=true" Type="http://schemas.openxmlformats.org/officeDocument/2006/relationships/hyperlink" Id="rId353"/><Relationship TargetMode="External" Target="https://bs3-hb1.corp.kuaishou.com/webservice-voice-comment/EQFYo20uwZ4.aac?x-bs-client-force=true" Type="http://schemas.openxmlformats.org/officeDocument/2006/relationships/hyperlink" Id="rId595"/><Relationship TargetMode="External" Target="https://bs3-hb1.corp.kuaishou.com/webservice-voice-comment/GpSf4dEXnOY.aac?x-bs-client-force=true" Type="http://schemas.openxmlformats.org/officeDocument/2006/relationships/hyperlink" Id="rId305"/><Relationship TargetMode="External" Target="https://bs3-hb1.corp.kuaishou.com/webservice-voice-comment/sj08Me1spJY.aac?x-bs-client-force=true" Type="http://schemas.openxmlformats.org/officeDocument/2006/relationships/hyperlink" Id="rId547"/><Relationship TargetMode="External" Target="https://bs3-hb1.corp.kuaishou.com/webservice-voice-comment/jWF1TAHpYfg.aac?x-bs-client-force=true" Type="http://schemas.openxmlformats.org/officeDocument/2006/relationships/hyperlink" Id="rId789"/><Relationship TargetMode="External" Target="https://bs3-hb1.corp.kuaishou.com/webservice-voice-comment/ZTVcpdDFkLw.aac?x-bs-client-force=true" Type="http://schemas.openxmlformats.org/officeDocument/2006/relationships/hyperlink" Id="rId304"/><Relationship TargetMode="External" Target="https://bs3-hb1.corp.kuaishou.com/webservice-voice-comment/LyzBvoqLVnc.aac?x-bs-client-force=true" Type="http://schemas.openxmlformats.org/officeDocument/2006/relationships/hyperlink" Id="rId546"/><Relationship TargetMode="External" Target="https://bs3-hb1.corp.kuaishou.com/webservice-voice-comment/KIrSsd4OW20.aac?x-bs-client-force=true" Type="http://schemas.openxmlformats.org/officeDocument/2006/relationships/hyperlink" Id="rId788"/><Relationship TargetMode="External" Target="https://bs3-hb1.corp.kuaishou.com/webservice-voice-comment/dIWQR6uDzS4.aac?x-bs-client-force=true" Type="http://schemas.openxmlformats.org/officeDocument/2006/relationships/hyperlink" Id="rId303"/><Relationship TargetMode="External" Target="https://bs3-hb1.corp.kuaishou.com/webservice-voice-comment/5bFLIp3Cawg.aac?x-bs-client-force=true" Type="http://schemas.openxmlformats.org/officeDocument/2006/relationships/hyperlink" Id="rId545"/><Relationship TargetMode="External" Target="https://bs3-hb1.corp.kuaishou.com/webservice-voice-comment/PnIbTAkWM64.aac?x-bs-client-force=true" Type="http://schemas.openxmlformats.org/officeDocument/2006/relationships/hyperlink" Id="rId787"/><Relationship TargetMode="External" Target="https://bs3-hb1.corp.kuaishou.com/webservice-voice-comment/LJVV3MC8aAM.aac?x-bs-client-force=true" Type="http://schemas.openxmlformats.org/officeDocument/2006/relationships/hyperlink" Id="rId302"/><Relationship TargetMode="External" Target="https://bs3-hb1.corp.kuaishou.com/webservice-voice-comment/Q1fcohbE-uo.aac?x-bs-client-force=true" Type="http://schemas.openxmlformats.org/officeDocument/2006/relationships/hyperlink" Id="rId544"/><Relationship TargetMode="External" Target="https://bs3-hb1.corp.kuaishou.com/webservice-voice-comment/4mGgsKJjNNQ.aac?x-bs-client-force=true" Type="http://schemas.openxmlformats.org/officeDocument/2006/relationships/hyperlink" Id="rId786"/><Relationship TargetMode="External" Target="https://bs3-hb1.corp.kuaishou.com/webservice-voice-comment/8ckNuePZ6kI.aac?x-bs-client-force=true" Type="http://schemas.openxmlformats.org/officeDocument/2006/relationships/hyperlink" Id="rId309"/><Relationship TargetMode="External" Target="https://bs3-hb1.corp.kuaishou.com/webservice-voice-comment/tgLfjJyUPEI.aac?x-bs-client-force=true" Type="http://schemas.openxmlformats.org/officeDocument/2006/relationships/hyperlink" Id="rId308"/><Relationship TargetMode="External" Target="https://bs3-hb1.corp.kuaishou.com/webservice-voice-comment/_gAInTtYM4M.aac?x-bs-client-force=true" Type="http://schemas.openxmlformats.org/officeDocument/2006/relationships/hyperlink" Id="rId307"/><Relationship TargetMode="External" Target="https://bs3-hb1.corp.kuaishou.com/webservice-voice-comment/2Or36tpWqjQ.aac?x-bs-client-force=true" Type="http://schemas.openxmlformats.org/officeDocument/2006/relationships/hyperlink" Id="rId549"/><Relationship TargetMode="External" Target="https://bs3-hb1.corp.kuaishou.com/webservice-voice-comment/9BB6DFeGE0I.aac?x-bs-client-force=true" Type="http://schemas.openxmlformats.org/officeDocument/2006/relationships/hyperlink" Id="rId306"/><Relationship TargetMode="External" Target="https://bs3-hb1.corp.kuaishou.com/webservice-voice-comment/468QQ0p0YW0.aac?x-bs-client-force=true" Type="http://schemas.openxmlformats.org/officeDocument/2006/relationships/hyperlink" Id="rId548"/><Relationship TargetMode="External" Target="https://bs3-hb1.corp.kuaishou.com/webservice-voice-comment/zQzKHCmEq9c.aac?x-bs-client-force=true" Type="http://schemas.openxmlformats.org/officeDocument/2006/relationships/hyperlink" Id="rId781"/><Relationship TargetMode="External" Target="https://bs3-hb1.corp.kuaishou.com/webservice-voice-comment/1XGn86V-Xko.aac?x-bs-client-force=true" Type="http://schemas.openxmlformats.org/officeDocument/2006/relationships/hyperlink" Id="rId780"/><Relationship TargetMode="External" Target="https://bs3-hb1.corp.kuaishou.com/webservice-voice-comment/8QcSorElPxo.aac?x-bs-client-force=true" Type="http://schemas.openxmlformats.org/officeDocument/2006/relationships/hyperlink" Id="rId301"/><Relationship TargetMode="External" Target="https://bs3-hb1.corp.kuaishou.com/webservice-voice-comment/loEbLxdWQ-Y.aac?x-bs-client-force=true" Type="http://schemas.openxmlformats.org/officeDocument/2006/relationships/hyperlink" Id="rId543"/><Relationship TargetMode="External" Target="https://bs3-hb1.corp.kuaishou.com/webservice-voice-comment/Ltz2DyQrtl4.aac?x-bs-client-force=true" Type="http://schemas.openxmlformats.org/officeDocument/2006/relationships/hyperlink" Id="rId785"/><Relationship TargetMode="External" Target="https://bs3-hb1.corp.kuaishou.com/webservice-voice-comment/ehybWWEKCY4.aac?x-bs-client-force=true" Type="http://schemas.openxmlformats.org/officeDocument/2006/relationships/hyperlink" Id="rId300"/><Relationship TargetMode="External" Target="https://bs3-hb1.corp.kuaishou.com/webservice-voice-comment/Xkk0I8pgRT8.aac?x-bs-client-force=true" Type="http://schemas.openxmlformats.org/officeDocument/2006/relationships/hyperlink" Id="rId542"/><Relationship TargetMode="External" Target="https://bs3-hb1.corp.kuaishou.com/webservice-voice-comment/Kl2M0tUV5EY.aac?x-bs-client-force=true" Type="http://schemas.openxmlformats.org/officeDocument/2006/relationships/hyperlink" Id="rId784"/><Relationship TargetMode="External" Target="https://bs3-hb1.corp.kuaishou.com/webservice-voice-comment/R8He4zFfz4A.aac?x-bs-client-force=true" Type="http://schemas.openxmlformats.org/officeDocument/2006/relationships/hyperlink" Id="rId541"/><Relationship TargetMode="External" Target="https://bs3-hb1.corp.kuaishou.com/webservice-voice-comment/SOdsBSvZWc0.aac?x-bs-client-force=true" Type="http://schemas.openxmlformats.org/officeDocument/2006/relationships/hyperlink" Id="rId783"/><Relationship TargetMode="External" Target="https://bs3-hb1.corp.kuaishou.com/webservice-voice-comment/uH4QgbEOjVc.aac?x-bs-client-force=true" Type="http://schemas.openxmlformats.org/officeDocument/2006/relationships/hyperlink" Id="rId540"/><Relationship TargetMode="External" Target="https://bs3-hb1.corp.kuaishou.com/webservice-voice-comment/mDiUvStjCHQ.aac?x-bs-client-force=true" Type="http://schemas.openxmlformats.org/officeDocument/2006/relationships/hyperlink" Id="rId782"/><Relationship TargetMode="External" Target="https://bs3-hb1.corp.kuaishou.com/webservice-voice-comment/lchuU9xST48.aac?x-bs-client-force=true" Type="http://schemas.openxmlformats.org/officeDocument/2006/relationships/hyperlink" Id="rId536"/><Relationship TargetMode="External" Target="https://bs3-hb1.corp.kuaishou.com/webservice-voice-comment/MBXgO8UmIgM.aac?x-bs-client-force=true" Type="http://schemas.openxmlformats.org/officeDocument/2006/relationships/hyperlink" Id="rId778"/><Relationship TargetMode="External" Target="https://bs3-hb1.corp.kuaishou.com/webservice-voice-comment/gFLgRQppHvo.aac?x-bs-client-force=true" Type="http://schemas.openxmlformats.org/officeDocument/2006/relationships/hyperlink" Id="rId535"/><Relationship TargetMode="External" Target="https://bs3-hb1.corp.kuaishou.com/webservice-voice-comment/dDb6va7WKmk.aac?x-bs-client-force=true" Type="http://schemas.openxmlformats.org/officeDocument/2006/relationships/hyperlink" Id="rId777"/><Relationship TargetMode="External" Target="https://bs3-hb1.corp.kuaishou.com/webservice-voice-comment/SJ9VKhpi-DU.aac?x-bs-client-force=true" Type="http://schemas.openxmlformats.org/officeDocument/2006/relationships/hyperlink" Id="rId534"/><Relationship TargetMode="External" Target="https://bs3-hb1.corp.kuaishou.com/webservice-voice-comment/L7K4fs3G6Dg.aac?x-bs-client-force=true" Type="http://schemas.openxmlformats.org/officeDocument/2006/relationships/hyperlink" Id="rId776"/><Relationship TargetMode="External" Target="https://bs3-hb1.corp.kuaishou.com/webservice-voice-comment/haK-yfhKa_w.aac?x-bs-client-force=true" Type="http://schemas.openxmlformats.org/officeDocument/2006/relationships/hyperlink" Id="rId533"/><Relationship TargetMode="External" Target="https://bs3-hb1.corp.kuaishou.com/webservice-voice-comment/qX88QKVwS7E.aac?x-bs-client-force=true" Type="http://schemas.openxmlformats.org/officeDocument/2006/relationships/hyperlink" Id="rId775"/><Relationship TargetMode="External" Target="https://bs3-hb1.corp.kuaishou.com/webservice-voice-comment/RGXJL-svv0M.aac?x-bs-client-force=true" Type="http://schemas.openxmlformats.org/officeDocument/2006/relationships/hyperlink" Id="rId539"/><Relationship TargetMode="External" Target="https://bs3-hb1.corp.kuaishou.com/webservice-voice-comment/dqNJZNlfNbw.aac?x-bs-client-force=true" Type="http://schemas.openxmlformats.org/officeDocument/2006/relationships/hyperlink" Id="rId538"/><Relationship TargetMode="External" Target="https://bs3-hb1.corp.kuaishou.com/webservice-voice-comment/CMs-H6gWTu4.aac?x-bs-client-force=true" Type="http://schemas.openxmlformats.org/officeDocument/2006/relationships/hyperlink" Id="rId537"/><Relationship TargetMode="External" Target="https://bs3-hb1.corp.kuaishou.com/webservice-voice-comment/h3zkP7_2KBE.aac?x-bs-client-force=true" Type="http://schemas.openxmlformats.org/officeDocument/2006/relationships/hyperlink" Id="rId779"/><Relationship TargetMode="External" Target="https://bs3-hb1.corp.kuaishou.com/webservice-voice-comment/E-TSR-nGFo8.aac?x-bs-client-force=true" Type="http://schemas.openxmlformats.org/officeDocument/2006/relationships/hyperlink" Id="rId770"/><Relationship TargetMode="External" Target="https://bs3-hb1.corp.kuaishou.com/webservice-voice-comment/TAkW0qVzm-o.aac?x-bs-client-force=true" Type="http://schemas.openxmlformats.org/officeDocument/2006/relationships/hyperlink" Id="rId532"/><Relationship TargetMode="External" Target="https://bs3-hb1.corp.kuaishou.com/webservice-voice-comment/kSNLRLoIg6E.aac?x-bs-client-force=true" Type="http://schemas.openxmlformats.org/officeDocument/2006/relationships/hyperlink" Id="rId774"/><Relationship TargetMode="External" Target="https://bs3-hb1.corp.kuaishou.com/webservice-voice-comment/SOFv5Pnr12I.aac?x-bs-client-force=true" Type="http://schemas.openxmlformats.org/officeDocument/2006/relationships/hyperlink" Id="rId531"/><Relationship TargetMode="External" Target="https://bs3-hb1.corp.kuaishou.com/webservice-voice-comment/AvaPuePNJOc.aac?x-bs-client-force=true" Type="http://schemas.openxmlformats.org/officeDocument/2006/relationships/hyperlink" Id="rId773"/><Relationship TargetMode="External" Target="https://bs3-hb1.corp.kuaishou.com/webservice-voice-comment/PduZeyu9u00.aac?x-bs-client-force=true" Type="http://schemas.openxmlformats.org/officeDocument/2006/relationships/hyperlink" Id="rId530"/><Relationship TargetMode="External" Target="https://bs3-hb1.corp.kuaishou.com/webservice-voice-comment/FuFjWXk0XGo.aac?x-bs-client-force=true" Type="http://schemas.openxmlformats.org/officeDocument/2006/relationships/hyperlink" Id="rId772"/><Relationship TargetMode="External" Target="https://bs3-hb1.corp.kuaishou.com/webservice-voice-comment/JiwrUxIe60Y.aac?x-bs-client-force=true" Type="http://schemas.openxmlformats.org/officeDocument/2006/relationships/hyperlink" Id="rId771"/><Relationship TargetMode="External" Target="https://bs3-hb1.corp.kuaishou.com/webservice-voice-comment/QxIkPHYpezU.aac?x-bs-client-force=true" Type="http://schemas.openxmlformats.org/officeDocument/2006/relationships/hyperlink" Id="rId327"/><Relationship TargetMode="External" Target="https://bs3-hb1.corp.kuaishou.com/webservice-voice-comment/K9AKdJLnR3U.aac?x-bs-client-force=true" Type="http://schemas.openxmlformats.org/officeDocument/2006/relationships/hyperlink" Id="rId569"/><Relationship TargetMode="External" Target="https://bs3-hb1.corp.kuaishou.com/webservice-voice-comment/CXBGqC6ewmo.aac?x-bs-client-force=true" Type="http://schemas.openxmlformats.org/officeDocument/2006/relationships/hyperlink" Id="rId326"/><Relationship TargetMode="External" Target="https://bs3-hb1.corp.kuaishou.com/webservice-voice-comment/eKq-Qm46JLo.aac?x-bs-client-force=true" Type="http://schemas.openxmlformats.org/officeDocument/2006/relationships/hyperlink" Id="rId568"/><Relationship TargetMode="External" Target="https://bs3-hb1.corp.kuaishou.com/webservice-voice-comment/MDcT9QwT52E.aac?x-bs-client-force=true" Type="http://schemas.openxmlformats.org/officeDocument/2006/relationships/hyperlink" Id="rId325"/><Relationship TargetMode="External" Target="https://bs3-hb1.corp.kuaishou.com/webservice-voice-comment/7ogSTKYi3wk.aac?x-bs-client-force=true" Type="http://schemas.openxmlformats.org/officeDocument/2006/relationships/hyperlink" Id="rId567"/><Relationship TargetMode="External" Target="https://bs3-hb1.corp.kuaishou.com/webservice-voice-comment/7pKY7Ifz-qo.aac?x-bs-client-force=true" Type="http://schemas.openxmlformats.org/officeDocument/2006/relationships/hyperlink" Id="rId324"/><Relationship TargetMode="External" Target="https://bs3-hb1.corp.kuaishou.com/webservice-voice-comment/T9tZHUYXnsE.aac?x-bs-client-force=true" Type="http://schemas.openxmlformats.org/officeDocument/2006/relationships/hyperlink" Id="rId566"/><Relationship TargetMode="External" Target="https://bs3-hb1.corp.kuaishou.com/webservice-voice-comment/HH0PnHcI5_w.aac?x-bs-client-force=true" Type="http://schemas.openxmlformats.org/officeDocument/2006/relationships/hyperlink" Id="rId329"/><Relationship TargetMode="External" Target="https://bs3-hb1.corp.kuaishou.com/webservice-voice-comment/xPwRlXWUTmg.aac?x-bs-client-force=true" Type="http://schemas.openxmlformats.org/officeDocument/2006/relationships/hyperlink" Id="rId328"/><Relationship TargetMode="External" Target="https://bs3-hb1.corp.kuaishou.com/webservice-voice-comment/fy5FPSA0YUc.aac?x-bs-client-force=true" Type="http://schemas.openxmlformats.org/officeDocument/2006/relationships/hyperlink" Id="rId561"/><Relationship TargetMode="External" Target="https://bs3-hb1.corp.kuaishou.com/webservice-voice-comment/nB15HPYwM3I.aac?x-bs-client-force=true" Type="http://schemas.openxmlformats.org/officeDocument/2006/relationships/hyperlink" Id="rId560"/><Relationship TargetMode="External" Target="https://bs3-hb1.corp.kuaishou.com/webservice-voice-comment/mQokJ4Qtqtg.aac?x-bs-client-force=true" Type="http://schemas.openxmlformats.org/officeDocument/2006/relationships/hyperlink" Id="rId323"/><Relationship TargetMode="External" Target="https://bs3-hb1.corp.kuaishou.com/webservice-voice-comment/BeiAEGiaX54.aac?x-bs-client-force=true" Type="http://schemas.openxmlformats.org/officeDocument/2006/relationships/hyperlink" Id="rId565"/><Relationship TargetMode="External" Target="https://bs3-hb1.corp.kuaishou.com/webservice-voice-comment/wupYKyyiqag.aac?x-bs-client-force=true" Type="http://schemas.openxmlformats.org/officeDocument/2006/relationships/hyperlink" Id="rId322"/><Relationship TargetMode="External" Target="https://bs3-hb1.corp.kuaishou.com/webservice-voice-comment/zNHq1Zg-zWA.aac?x-bs-client-force=true" Type="http://schemas.openxmlformats.org/officeDocument/2006/relationships/hyperlink" Id="rId564"/><Relationship TargetMode="External" Target="https://bs3-hb1.corp.kuaishou.com/webservice-voice-comment/vEMSq9KE9uk.aac?x-bs-client-force=true" Type="http://schemas.openxmlformats.org/officeDocument/2006/relationships/hyperlink" Id="rId321"/><Relationship TargetMode="External" Target="https://bs3-hb1.corp.kuaishou.com/webservice-voice-comment/FzWmW8T0gcE.aac?x-bs-client-force=true" Type="http://schemas.openxmlformats.org/officeDocument/2006/relationships/hyperlink" Id="rId563"/><Relationship TargetMode="External" Target="https://bs3-hb1.corp.kuaishou.com/webservice-voice-comment/2UtfEK0dFC8.aac?x-bs-client-force=true" Type="http://schemas.openxmlformats.org/officeDocument/2006/relationships/hyperlink" Id="rId320"/><Relationship TargetMode="External" Target="https://bs3-hb1.corp.kuaishou.com/webservice-voice-comment/UTyrtXThLwg.aac?x-bs-client-force=true" Type="http://schemas.openxmlformats.org/officeDocument/2006/relationships/hyperlink" Id="rId562"/><Relationship TargetMode="External" Target="https://bs3-hb1.corp.kuaishou.com/webservice-voice-comment/DdzqR1_U6z4.aac?x-bs-client-force=true" Type="http://schemas.openxmlformats.org/officeDocument/2006/relationships/hyperlink" Id="rId316"/><Relationship TargetMode="External" Target="https://bs3-hb1.corp.kuaishou.com/webservice-voice-comment/9r9IMaErhzE.aac?x-bs-client-force=true" Type="http://schemas.openxmlformats.org/officeDocument/2006/relationships/hyperlink" Id="rId558"/><Relationship TargetMode="External" Target="https://bs3-hb1.corp.kuaishou.com/webservice-voice-comment/qQ7Ik_sFoWA.aac?x-bs-client-force=true" Type="http://schemas.openxmlformats.org/officeDocument/2006/relationships/hyperlink" Id="rId315"/><Relationship TargetMode="External" Target="https://bs3-hb1.corp.kuaishou.com/webservice-voice-comment/Ov7lmGx6lWc.aac?x-bs-client-force=true" Type="http://schemas.openxmlformats.org/officeDocument/2006/relationships/hyperlink" Id="rId557"/><Relationship TargetMode="External" Target="https://bs3-hb1.corp.kuaishou.com/webservice-voice-comment/n3VkwfrRENw.aac?x-bs-client-force=true" Type="http://schemas.openxmlformats.org/officeDocument/2006/relationships/hyperlink" Id="rId799"/><Relationship TargetMode="External" Target="https://bs3-hb1.corp.kuaishou.com/webservice-voice-comment/FP0Bm8FqK6g.aac?x-bs-client-force=true" Type="http://schemas.openxmlformats.org/officeDocument/2006/relationships/hyperlink" Id="rId314"/><Relationship TargetMode="External" Target="https://bs3-hb1.corp.kuaishou.com/webservice-voice-comment/QSXDlYaRjZQ.aac?x-bs-client-force=true" Type="http://schemas.openxmlformats.org/officeDocument/2006/relationships/hyperlink" Id="rId556"/><Relationship TargetMode="External" Target="https://bs3-hb1.corp.kuaishou.com/webservice-voice-comment/GjeJENlSFuE.aac?x-bs-client-force=true" Type="http://schemas.openxmlformats.org/officeDocument/2006/relationships/hyperlink" Id="rId798"/><Relationship TargetMode="External" Target="https://bs3-hb1.corp.kuaishou.com/webservice-voice-comment/T0WfCfMutWc.aac?x-bs-client-force=true" Type="http://schemas.openxmlformats.org/officeDocument/2006/relationships/hyperlink" Id="rId313"/><Relationship TargetMode="External" Target="https://bs3-hb1.corp.kuaishou.com/webservice-voice-comment/ymSQV_-Qxfk.aac?x-bs-client-force=true" Type="http://schemas.openxmlformats.org/officeDocument/2006/relationships/hyperlink" Id="rId555"/><Relationship TargetMode="External" Target="https://bs3-hb1.corp.kuaishou.com/webservice-voice-comment/kbkMq2NleSs.aac?x-bs-client-force=true" Type="http://schemas.openxmlformats.org/officeDocument/2006/relationships/hyperlink" Id="rId797"/><Relationship TargetMode="External" Target="https://bs3-hb1.corp.kuaishou.com/webservice-voice-comment/HrR6HmmZmnk.aac?x-bs-client-force=true" Type="http://schemas.openxmlformats.org/officeDocument/2006/relationships/hyperlink" Id="rId319"/><Relationship TargetMode="External" Target="https://bs3-hb1.corp.kuaishou.com/webservice-voice-comment/iaiJn83qvJE.aac?x-bs-client-force=true" Type="http://schemas.openxmlformats.org/officeDocument/2006/relationships/hyperlink" Id="rId318"/><Relationship TargetMode="External" Target="https://bs3-hb1.corp.kuaishou.com/webservice-voice-comment/tkT4fF7C5k4.aac?x-bs-client-force=true" Type="http://schemas.openxmlformats.org/officeDocument/2006/relationships/hyperlink" Id="rId317"/><Relationship TargetMode="External" Target="https://bs3-hb1.corp.kuaishou.com/webservice-voice-comment/y5NwU0AlDTk.aac?x-bs-client-force=true" Type="http://schemas.openxmlformats.org/officeDocument/2006/relationships/hyperlink" Id="rId559"/><Relationship TargetMode="External" Target="https://bs3-hb1.corp.kuaishou.com/webservice-voice-comment/HdATTuZ4BMw.aac?x-bs-client-force=true" Type="http://schemas.openxmlformats.org/officeDocument/2006/relationships/hyperlink" Id="rId550"/><Relationship TargetMode="External" Target="https://bs3-hb1.corp.kuaishou.com/webservice-voice-comment/7fCmmLrzP5M.aac?x-bs-client-force=true" Type="http://schemas.openxmlformats.org/officeDocument/2006/relationships/hyperlink" Id="rId792"/><Relationship TargetMode="External" Target="https://bs3-hb1.corp.kuaishou.com/webservice-voice-comment/w1MrQUmHZqs.aac?x-bs-client-force=true" Type="http://schemas.openxmlformats.org/officeDocument/2006/relationships/hyperlink" Id="rId791"/><Relationship TargetMode="External" Target="https://bs3-hb1.corp.kuaishou.com/webservice-voice-comment/j6_F57SDJrk.aac?x-bs-client-force=true" Type="http://schemas.openxmlformats.org/officeDocument/2006/relationships/hyperlink" Id="rId790"/><Relationship TargetMode="External" Target="https://bs3-hb1.corp.kuaishou.com/webservice-voice-comment/TDFWLUeG_TQ.aac?x-bs-client-force=true" Type="http://schemas.openxmlformats.org/officeDocument/2006/relationships/hyperlink" Id="rId312"/><Relationship TargetMode="External" Target="https://bs3-hb1.corp.kuaishou.com/webservice-voice-comment/cmjAaui8LDI.aac?x-bs-client-force=true" Type="http://schemas.openxmlformats.org/officeDocument/2006/relationships/hyperlink" Id="rId554"/><Relationship TargetMode="External" Target="https://bs3-hb1.corp.kuaishou.com/webservice-voice-comment/oXuIBW7RTmk.aac?x-bs-client-force=true" Type="http://schemas.openxmlformats.org/officeDocument/2006/relationships/hyperlink" Id="rId796"/><Relationship TargetMode="External" Target="https://bs3-hb1.corp.kuaishou.com/webservice-voice-comment/5cSCQqTtz4M.aac?x-bs-client-force=true" Type="http://schemas.openxmlformats.org/officeDocument/2006/relationships/hyperlink" Id="rId311"/><Relationship TargetMode="External" Target="https://bs3-hb1.corp.kuaishou.com/webservice-voice-comment/m4YNWF3AnvY.aac?x-bs-client-force=true" Type="http://schemas.openxmlformats.org/officeDocument/2006/relationships/hyperlink" Id="rId553"/><Relationship TargetMode="External" Target="https://bs3-hb1.corp.kuaishou.com/webservice-voice-comment/6MKVw4AHfhY.aac?x-bs-client-force=true" Type="http://schemas.openxmlformats.org/officeDocument/2006/relationships/hyperlink" Id="rId795"/><Relationship TargetMode="External" Target="https://bs3-hb1.corp.kuaishou.com/webservice-voice-comment/L3mx4hw27C8.aac?x-bs-client-force=true" Type="http://schemas.openxmlformats.org/officeDocument/2006/relationships/hyperlink" Id="rId310"/><Relationship TargetMode="External" Target="https://bs3-hb1.corp.kuaishou.com/webservice-voice-comment/3lCJdlp4tWo.aac?x-bs-client-force=true" Type="http://schemas.openxmlformats.org/officeDocument/2006/relationships/hyperlink" Id="rId552"/><Relationship TargetMode="External" Target="https://bs3-hb1.corp.kuaishou.com/webservice-voice-comment/QQO1Okn5jUg.aac?x-bs-client-force=true" Type="http://schemas.openxmlformats.org/officeDocument/2006/relationships/hyperlink" Id="rId794"/><Relationship TargetMode="External" Target="https://bs3-hb1.corp.kuaishou.com/webservice-voice-comment/V-GFMTK8e5I.aac?x-bs-client-force=true" Type="http://schemas.openxmlformats.org/officeDocument/2006/relationships/hyperlink" Id="rId551"/><Relationship TargetMode="External" Target="https://bs3-hb1.corp.kuaishou.com/webservice-voice-comment/XxZ1-Wmepus.aac?x-bs-client-force=true" Type="http://schemas.openxmlformats.org/officeDocument/2006/relationships/hyperlink" Id="rId793"/><Relationship TargetMode="External" Target="https://bs3-hb1.corp.kuaishou.com/webservice-voice-comment/J4sylV5BXI8.aac?x-bs-client-force=true" Type="http://schemas.openxmlformats.org/officeDocument/2006/relationships/hyperlink" Id="rId297"/><Relationship TargetMode="External" Target="https://bs3-hb1.corp.kuaishou.com/webservice-voice-comment/HNFn25ZHSdk.aac?x-bs-client-force=true" Type="http://schemas.openxmlformats.org/officeDocument/2006/relationships/hyperlink" Id="rId296"/><Relationship TargetMode="External" Target="https://bs3-hb1.corp.kuaishou.com/webservice-voice-comment/8rfVSdrYGYA.aac?x-bs-client-force=true" Type="http://schemas.openxmlformats.org/officeDocument/2006/relationships/hyperlink" Id="rId295"/><Relationship TargetMode="External" Target="https://bs3-hb1.corp.kuaishou.com/webservice-voice-comment/ZglP2V63tbw.aac?x-bs-client-force=true" Type="http://schemas.openxmlformats.org/officeDocument/2006/relationships/hyperlink" Id="rId294"/><Relationship TargetMode="External" Target="https://bs3-hb1.corp.kuaishou.com/webservice-voice-comment/5f5UqcfEgUU.aac?x-bs-client-force=true" Type="http://schemas.openxmlformats.org/officeDocument/2006/relationships/hyperlink" Id="rId299"/><Relationship TargetMode="External" Target="https://bs3-hb1.corp.kuaishou.com/webservice-voice-comment/gEDQ7qPHcDQ.aac?x-bs-client-force=true" Type="http://schemas.openxmlformats.org/officeDocument/2006/relationships/hyperlink" Id="rId298"/><Relationship TargetMode="External" Target="https://bs3-hb1.corp.kuaishou.com/webservice-voice-comment/bbPclKXpGtI.aac?x-bs-client-force=true" Type="http://schemas.openxmlformats.org/officeDocument/2006/relationships/hyperlink" Id="rId271"/><Relationship TargetMode="External" Target="https://bs3-hb1.corp.kuaishou.com/webservice-voice-comment/Hyx2J-zc6BU.aac?x-bs-client-force=true" Type="http://schemas.openxmlformats.org/officeDocument/2006/relationships/hyperlink" Id="rId270"/><Relationship TargetMode="External" Target="https://bs3-hb1.corp.kuaishou.com/webservice-voice-comment/YVLFotCWrRg.aac?x-bs-client-force=true" Type="http://schemas.openxmlformats.org/officeDocument/2006/relationships/hyperlink" Id="rId269"/><Relationship TargetMode="External" Target="https://bs3-hb1.corp.kuaishou.com/webservice-voice-comment/qbpqJLkj5G8.aac?x-bs-client-force=true" Type="http://schemas.openxmlformats.org/officeDocument/2006/relationships/hyperlink" Id="rId264"/><Relationship TargetMode="External" Target="https://bs3-hb1.corp.kuaishou.com/webservice-voice-comment/P_zz6P2BwdU.aac?x-bs-client-force=true" Type="http://schemas.openxmlformats.org/officeDocument/2006/relationships/hyperlink" Id="rId263"/><Relationship TargetMode="External" Target="https://bs3-hb1.corp.kuaishou.com/webservice-voice-comment/c5yLFxeDOyA.aac?x-bs-client-force=true" Type="http://schemas.openxmlformats.org/officeDocument/2006/relationships/hyperlink" Id="rId262"/><Relationship TargetMode="External" Target="https://bs3-hb1.corp.kuaishou.com/webservice-voice-comment/mc3z_3lp5RQ.aac?x-bs-client-force=true" Type="http://schemas.openxmlformats.org/officeDocument/2006/relationships/hyperlink" Id="rId261"/><Relationship TargetMode="External" Target="https://bs3-hb1.corp.kuaishou.com/webservice-voice-comment/1ah-UOo0eEA.aac?x-bs-client-force=true" Type="http://schemas.openxmlformats.org/officeDocument/2006/relationships/hyperlink" Id="rId268"/><Relationship TargetMode="External" Target="https://bs3-hb1.corp.kuaishou.com/webservice-voice-comment/E4Gd7VNInTI.aac?x-bs-client-force=true" Type="http://schemas.openxmlformats.org/officeDocument/2006/relationships/hyperlink" Id="rId267"/><Relationship TargetMode="External" Target="https://bs3-hb1.corp.kuaishou.com/webservice-voice-comment/xODzBC2Hgm0.aac?x-bs-client-force=true" Type="http://schemas.openxmlformats.org/officeDocument/2006/relationships/hyperlink" Id="rId266"/><Relationship TargetMode="External" Target="https://bs3-hb1.corp.kuaishou.com/webservice-voice-comment/lZc9Sey6lig.aac?x-bs-client-force=true" Type="http://schemas.openxmlformats.org/officeDocument/2006/relationships/hyperlink" Id="rId265"/><Relationship TargetMode="External" Target="https://bs3-hb1.corp.kuaishou.com/webservice-voice-comment/SL_Kgd1uyU0.aac?x-bs-client-force=true" Type="http://schemas.openxmlformats.org/officeDocument/2006/relationships/hyperlink" Id="rId260"/><Relationship TargetMode="External" Target="https://bs3-hb1.corp.kuaishou.com/webservice-voice-comment/alVogE7Kn2k.aac?x-bs-client-force=true" Type="http://schemas.openxmlformats.org/officeDocument/2006/relationships/hyperlink" Id="rId259"/><Relationship TargetMode="External" Target="https://bs3-hb1.corp.kuaishou.com/webservice-voice-comment/x3fr1Nuwus0.aac?x-bs-client-force=true" Type="http://schemas.openxmlformats.org/officeDocument/2006/relationships/hyperlink" Id="rId258"/><Relationship TargetMode="External" Target="https://bs3-hb1.corp.kuaishou.com/webservice-voice-comment/5uKuX8BYsdA.aac?x-bs-client-force=true" Type="http://schemas.openxmlformats.org/officeDocument/2006/relationships/hyperlink" Id="rId253"/><Relationship TargetMode="External" Target="https://bs3-hb1.corp.kuaishou.com/webservice-voice-comment/B6N7sxKlWuA.aac?x-bs-client-force=true" Type="http://schemas.openxmlformats.org/officeDocument/2006/relationships/hyperlink" Id="rId495"/><Relationship TargetMode="External" Target="https://bs3-hb1.corp.kuaishou.com/webservice-voice-comment/Z2r0mlmKAXs.aac?x-bs-client-force=true" Type="http://schemas.openxmlformats.org/officeDocument/2006/relationships/hyperlink" Id="rId252"/><Relationship TargetMode="External" Target="https://bs3-hb1.corp.kuaishou.com/webservice-voice-comment/xTflOhlLTX8.aac?x-bs-client-force=true" Type="http://schemas.openxmlformats.org/officeDocument/2006/relationships/hyperlink" Id="rId494"/><Relationship TargetMode="External" Target="https://bs3-hb1.corp.kuaishou.com/webservice-voice-comment/A7xsZutClZs.aac?x-bs-client-force=true" Type="http://schemas.openxmlformats.org/officeDocument/2006/relationships/hyperlink" Id="rId251"/><Relationship TargetMode="External" Target="https://bs3-hb1.corp.kuaishou.com/webservice-voice-comment/JMPVY-WtY4E.aac?x-bs-client-force=true" Type="http://schemas.openxmlformats.org/officeDocument/2006/relationships/hyperlink" Id="rId493"/><Relationship TargetMode="External" Target="https://bs3-hb1.corp.kuaishou.com/webservice-voice-comment/WkQLj5HM77s.aac?x-bs-client-force=true" Type="http://schemas.openxmlformats.org/officeDocument/2006/relationships/hyperlink" Id="rId250"/><Relationship TargetMode="External" Target="https://bs3-hb1.corp.kuaishou.com/webservice-voice-comment/xF-610ebRdI.aac?x-bs-client-force=true" Type="http://schemas.openxmlformats.org/officeDocument/2006/relationships/hyperlink" Id="rId492"/><Relationship TargetMode="External" Target="https://bs3-hb1.corp.kuaishou.com/webservice-voice-comment/de7BfNmyCas.aac?x-bs-client-force=true" Type="http://schemas.openxmlformats.org/officeDocument/2006/relationships/hyperlink" Id="rId257"/><Relationship TargetMode="External" Target="https://bs3-hb1.corp.kuaishou.com/webservice-voice-comment/LlECrz8oBpI.aac?x-bs-client-force=true" Type="http://schemas.openxmlformats.org/officeDocument/2006/relationships/hyperlink" Id="rId499"/><Relationship TargetMode="External" Target="https://bs3-hb1.corp.kuaishou.com/webservice-voice-comment/oueJhIfD8p4.aac?x-bs-client-force=true" Type="http://schemas.openxmlformats.org/officeDocument/2006/relationships/hyperlink" Id="rId256"/><Relationship TargetMode="External" Target="https://bs3-hb1.corp.kuaishou.com/webservice-voice-comment/jRlCRe9d3m8.aac?x-bs-client-force=true" Type="http://schemas.openxmlformats.org/officeDocument/2006/relationships/hyperlink" Id="rId498"/><Relationship TargetMode="External" Target="https://bs3-hb1.corp.kuaishou.com/webservice-voice-comment/fJoBIiU2g1g.aac?x-bs-client-force=true" Type="http://schemas.openxmlformats.org/officeDocument/2006/relationships/hyperlink" Id="rId255"/><Relationship TargetMode="External" Target="https://bs3-hb1.corp.kuaishou.com/webservice-voice-comment/GM3eojjsCts.aac?x-bs-client-force=true" Type="http://schemas.openxmlformats.org/officeDocument/2006/relationships/hyperlink" Id="rId497"/><Relationship TargetMode="External" Target="https://bs3-hb1.corp.kuaishou.com/webservice-voice-comment/TYQRKLfi5R4.aac?x-bs-client-force=true" Type="http://schemas.openxmlformats.org/officeDocument/2006/relationships/hyperlink" Id="rId254"/><Relationship TargetMode="External" Target="https://bs3-hb1.corp.kuaishou.com/webservice-voice-comment/AWJmE2qzY-U.aac?x-bs-client-force=true" Type="http://schemas.openxmlformats.org/officeDocument/2006/relationships/hyperlink" Id="rId496"/><Relationship TargetMode="External" Target="https://bs3-hb1.corp.kuaishou.com/webservice-voice-comment/90y1z3DJw2w.aac?x-bs-client-force=true" Type="http://schemas.openxmlformats.org/officeDocument/2006/relationships/hyperlink" Id="rId293"/><Relationship TargetMode="External" Target="https://bs3-hb1.corp.kuaishou.com/webservice-voice-comment/UQnk1Z09FRk.aac?x-bs-client-force=true" Type="http://schemas.openxmlformats.org/officeDocument/2006/relationships/hyperlink" Id="rId292"/><Relationship TargetMode="External" Target="https://bs3-hb1.corp.kuaishou.com/webservice-voice-comment/akL_BG9PKhc.aac?x-bs-client-force=true" Type="http://schemas.openxmlformats.org/officeDocument/2006/relationships/hyperlink" Id="rId291"/><Relationship TargetMode="External" Target="https://bs3-hb1.corp.kuaishou.com/webservice-voice-comment/BdqKdtkEzZ4.aac?x-bs-client-force=true" Type="http://schemas.openxmlformats.org/officeDocument/2006/relationships/hyperlink" Id="rId290"/><Relationship TargetMode="External" Target="https://bs3-hb1.corp.kuaishou.com/webservice-voice-comment/q-o8Xx9suLE.aac?x-bs-client-force=true" Type="http://schemas.openxmlformats.org/officeDocument/2006/relationships/hyperlink" Id="rId286"/><Relationship TargetMode="External" Target="https://bs3-hb1.corp.kuaishou.com/webservice-voice-comment/Y89xUwyDUzc.aac?x-bs-client-force=true" Type="http://schemas.openxmlformats.org/officeDocument/2006/relationships/hyperlink" Id="rId285"/><Relationship TargetMode="External" Target="https://bs3-hb1.corp.kuaishou.com/webservice-voice-comment/EOzDHo_cEhY.aac?x-bs-client-force=true" Type="http://schemas.openxmlformats.org/officeDocument/2006/relationships/hyperlink" Id="rId284"/><Relationship TargetMode="External" Target="https://bs3-hb1.corp.kuaishou.com/webservice-voice-comment/uWAzvgqUoNY.aac?x-bs-client-force=true" Type="http://schemas.openxmlformats.org/officeDocument/2006/relationships/hyperlink" Id="rId283"/><Relationship TargetMode="External" Target="https://bs3-hb1.corp.kuaishou.com/webservice-voice-comment/L7Cl0AGB3Lw.aac?x-bs-client-force=true" Type="http://schemas.openxmlformats.org/officeDocument/2006/relationships/hyperlink" Id="rId289"/><Relationship TargetMode="External" Target="https://bs3-hb1.corp.kuaishou.com/webservice-voice-comment/XsjSZqENbis.aac?x-bs-client-force=true" Type="http://schemas.openxmlformats.org/officeDocument/2006/relationships/hyperlink" Id="rId288"/><Relationship TargetMode="External" Target="https://bs3-hb1.corp.kuaishou.com/webservice-voice-comment/d0kq-VCKm-A.aac?x-bs-client-force=true" Type="http://schemas.openxmlformats.org/officeDocument/2006/relationships/hyperlink" Id="rId287"/><Relationship TargetMode="External" Target="https://bs3-hb1.corp.kuaishou.com/webservice-voice-comment/Q_b0Kib_sV0.aac?x-bs-client-force=true" Type="http://schemas.openxmlformats.org/officeDocument/2006/relationships/hyperlink" Id="rId282"/><Relationship TargetMode="External" Target="https://bs3-hb1.corp.kuaishou.com/webservice-voice-comment/pfkCVaNujxE.aac?x-bs-client-force=true" Type="http://schemas.openxmlformats.org/officeDocument/2006/relationships/hyperlink" Id="rId281"/><Relationship TargetMode="External" Target="https://bs3-hb1.corp.kuaishou.com/webservice-voice-comment/dFDsI8R2OYc.aac?x-bs-client-force=true" Type="http://schemas.openxmlformats.org/officeDocument/2006/relationships/hyperlink" Id="rId280"/><Relationship TargetMode="External" Target="https://bs3-hb1.corp.kuaishou.com/webservice-voice-comment/xSg-bAJn5eg.aac?x-bs-client-force=true" Type="http://schemas.openxmlformats.org/officeDocument/2006/relationships/hyperlink" Id="rId275"/><Relationship TargetMode="External" Target="https://bs3-hb1.corp.kuaishou.com/webservice-voice-comment/CdvaucV7XpM.aac?x-bs-client-force=true" Type="http://schemas.openxmlformats.org/officeDocument/2006/relationships/hyperlink" Id="rId274"/><Relationship TargetMode="External" Target="https://bs3-hb1.corp.kuaishou.com/webservice-voice-comment/a0kcMt2bDZQ.aac?x-bs-client-force=true" Type="http://schemas.openxmlformats.org/officeDocument/2006/relationships/hyperlink" Id="rId273"/><Relationship TargetMode="External" Target="https://bs3-hb1.corp.kuaishou.com/webservice-voice-comment/vQi4Fu55Hxs.aac?x-bs-client-force=true" Type="http://schemas.openxmlformats.org/officeDocument/2006/relationships/hyperlink" Id="rId272"/><Relationship TargetMode="External" Target="https://bs3-hb1.corp.kuaishou.com/webservice-voice-comment/PGUaGMG7CiA.aac?x-bs-client-force=true" Type="http://schemas.openxmlformats.org/officeDocument/2006/relationships/hyperlink" Id="rId279"/><Relationship TargetMode="External" Target="https://bs3-hb1.corp.kuaishou.com/webservice-voice-comment/vngtKJICdc4.aac?x-bs-client-force=true" Type="http://schemas.openxmlformats.org/officeDocument/2006/relationships/hyperlink" Id="rId278"/><Relationship TargetMode="External" Target="https://bs3-hb1.corp.kuaishou.com/webservice-voice-comment/O5Ks6pAYJKE.aac?x-bs-client-force=true" Type="http://schemas.openxmlformats.org/officeDocument/2006/relationships/hyperlink" Id="rId277"/><Relationship TargetMode="External" Target="https://bs3-hb1.corp.kuaishou.com/webservice-voice-comment/0S0GKv6wz50.aac?x-bs-client-force=true" Type="http://schemas.openxmlformats.org/officeDocument/2006/relationships/hyperlink" Id="rId276"/><Relationship TargetMode="External" Target="https://bs3-hb1.corp.kuaishou.com/webservice-voice-comment/oVG3msXne_0.aac?x-bs-client-force=true" Type="http://schemas.openxmlformats.org/officeDocument/2006/relationships/hyperlink" Id="rId907"/><Relationship TargetMode="External" Target="https://bs3-hb1.corp.kuaishou.com/webservice-voice-comment/xAMfefwbNaA.aac?x-bs-client-force=true" Type="http://schemas.openxmlformats.org/officeDocument/2006/relationships/hyperlink" Id="rId906"/><Relationship TargetMode="External" Target="https://bs3-hb1.corp.kuaishou.com/webservice-voice-comment/vNsGGWu-8xU.aac?x-bs-client-force=true" Type="http://schemas.openxmlformats.org/officeDocument/2006/relationships/hyperlink" Id="rId905"/><Relationship TargetMode="External" Target="https://bs3-hb1.corp.kuaishou.com/webservice-voice-comment/QT0LycjhE1Y.aac?x-bs-client-force=true" Type="http://schemas.openxmlformats.org/officeDocument/2006/relationships/hyperlink" Id="rId904"/><Relationship TargetMode="External" Target="https://bs3-hb1.corp.kuaishou.com/webservice-voice-comment/Lo7euasOFuk.aac?x-bs-client-force=true" Type="http://schemas.openxmlformats.org/officeDocument/2006/relationships/hyperlink" Id="rId909"/><Relationship TargetMode="External" Target="https://bs3-hb1.corp.kuaishou.com/webservice-voice-comment/6NcD02Wz8VE.aac?x-bs-client-force=true" Type="http://schemas.openxmlformats.org/officeDocument/2006/relationships/hyperlink" Id="rId908"/><Relationship TargetMode="External" Target="https://bs3-hb1.corp.kuaishou.com/webservice-voice-comment/Otznkg5fWw4.aac?x-bs-client-force=true" Type="http://schemas.openxmlformats.org/officeDocument/2006/relationships/hyperlink" Id="rId903"/><Relationship TargetMode="External" Target="https://bs3-hb1.corp.kuaishou.com/webservice-voice-comment/3Akr7HZ9KVU.aac?x-bs-client-force=true" Type="http://schemas.openxmlformats.org/officeDocument/2006/relationships/hyperlink" Id="rId902"/><Relationship TargetMode="External" Target="https://bs3-hb1.corp.kuaishou.com/webservice-voice-comment/q25vixYCfFA.aac?x-bs-client-force=true" Type="http://schemas.openxmlformats.org/officeDocument/2006/relationships/hyperlink" Id="rId901"/><Relationship TargetMode="External" Target="https://bs3-hb1.corp.kuaishou.com/webservice-voice-comment/FMoOuES52cw.aac?x-bs-client-force=true" Type="http://schemas.openxmlformats.org/officeDocument/2006/relationships/hyperlink" Id="rId900"/><Relationship TargetMode="External" Target="https://bs3-hb1.corp.kuaishou.com/webservice-voice-comment/C-bY8rxZ-dA.aac?x-bs-client-force=true" Type="http://schemas.openxmlformats.org/officeDocument/2006/relationships/hyperlink" Id="rId929"/><Relationship TargetMode="External" Target="https://bs3-hb1.corp.kuaishou.com/webservice-voice-comment/KcsYNUof-cs.aac?x-bs-client-force=true" Type="http://schemas.openxmlformats.org/officeDocument/2006/relationships/hyperlink" Id="rId928"/><Relationship TargetMode="External" Target="https://bs3-hb1.corp.kuaishou.com/webservice-voice-comment/CovUqZYNOtM.aac?x-bs-client-force=true" Type="http://schemas.openxmlformats.org/officeDocument/2006/relationships/hyperlink" Id="rId927"/><Relationship TargetMode="External" Target="https://bs3-hb1.corp.kuaishou.com/webservice-voice-comment/45iDwhY5oLU.aac?x-bs-client-force=true" Type="http://schemas.openxmlformats.org/officeDocument/2006/relationships/hyperlink" Id="rId926"/><Relationship TargetMode="External" Target="https://bs3-hb1.corp.kuaishou.com/webservice-voice-comment/e-__ZVmV-UY.aac?x-bs-client-force=true" Type="http://schemas.openxmlformats.org/officeDocument/2006/relationships/hyperlink" Id="rId921"/><Relationship TargetMode="External" Target="https://bs3-hb1.corp.kuaishou.com/webservice-voice-comment/f2mDGvtaQ00.aac?x-bs-client-force=true" Type="http://schemas.openxmlformats.org/officeDocument/2006/relationships/hyperlink" Id="rId920"/><Relationship TargetMode="External" Target="https://bs3-hb1.corp.kuaishou.com/webservice-voice-comment/6_aoPx7b8Ac.aac?x-bs-client-force=true" Type="http://schemas.openxmlformats.org/officeDocument/2006/relationships/hyperlink" Id="rId925"/><Relationship TargetMode="External" Target="https://bs3-hb1.corp.kuaishou.com/webservice-voice-comment/jJP4kNY7ays.aac?x-bs-client-force=true" Type="http://schemas.openxmlformats.org/officeDocument/2006/relationships/hyperlink" Id="rId924"/><Relationship TargetMode="External" Target="https://bs3-hb1.corp.kuaishou.com/webservice-voice-comment/fN1dRDYEwYM.aac?x-bs-client-force=true" Type="http://schemas.openxmlformats.org/officeDocument/2006/relationships/hyperlink" Id="rId923"/><Relationship TargetMode="External" Target="https://bs3-hb1.corp.kuaishou.com/webservice-voice-comment/M8EEFB6p8yk.aac?x-bs-client-force=true" Type="http://schemas.openxmlformats.org/officeDocument/2006/relationships/hyperlink" Id="rId922"/><Relationship TargetMode="External" Target="https://bs3-hb1.corp.kuaishou.com/webservice-voice-comment/WSGgnKH1kLA.aac?x-bs-client-force=true" Type="http://schemas.openxmlformats.org/officeDocument/2006/relationships/hyperlink" Id="rId918"/><Relationship TargetMode="External" Target="https://bs3-hb1.corp.kuaishou.com/webservice-voice-comment/jF8qDRRw4wI.aac?x-bs-client-force=true" Type="http://schemas.openxmlformats.org/officeDocument/2006/relationships/hyperlink" Id="rId917"/><Relationship TargetMode="External" Target="https://bs3-hb1.corp.kuaishou.com/webservice-voice-comment/fajHQ39BiNw.aac?x-bs-client-force=true" Type="http://schemas.openxmlformats.org/officeDocument/2006/relationships/hyperlink" Id="rId916"/><Relationship TargetMode="External" Target="https://bs3-hb1.corp.kuaishou.com/webservice-voice-comment/x_Y3mW6BO_g.aac?x-bs-client-force=true" Type="http://schemas.openxmlformats.org/officeDocument/2006/relationships/hyperlink" Id="rId915"/><Relationship TargetMode="External" Target="https://bs3-hb1.corp.kuaishou.com/webservice-voice-comment/llbRKP-G2cg.aac?x-bs-client-force=true" Type="http://schemas.openxmlformats.org/officeDocument/2006/relationships/hyperlink" Id="rId919"/><Relationship TargetMode="External" Target="https://bs3-hb1.corp.kuaishou.com/webservice-voice-comment/8tZMtrjIdis.aac?x-bs-client-force=true" Type="http://schemas.openxmlformats.org/officeDocument/2006/relationships/hyperlink" Id="rId910"/><Relationship TargetMode="External" Target="https://bs3-hb1.corp.kuaishou.com/webservice-voice-comment/P1cZmv1_fQk.aac?x-bs-client-force=true" Type="http://schemas.openxmlformats.org/officeDocument/2006/relationships/hyperlink" Id="rId914"/><Relationship TargetMode="External" Target="https://bs3-hb1.corp.kuaishou.com/webservice-voice-comment/1kLBbqzWjyk.aac?x-bs-client-force=true" Type="http://schemas.openxmlformats.org/officeDocument/2006/relationships/hyperlink" Id="rId913"/><Relationship TargetMode="External" Target="https://bs3-hb1.corp.kuaishou.com/webservice-voice-comment/iWZezYO4IeQ.aac?x-bs-client-force=true" Type="http://schemas.openxmlformats.org/officeDocument/2006/relationships/hyperlink" Id="rId912"/><Relationship TargetMode="External" Target="https://bs3-hb1.corp.kuaishou.com/webservice-voice-comment/Cs8sIPqrhfA.aac?x-bs-client-force=true" Type="http://schemas.openxmlformats.org/officeDocument/2006/relationships/hyperlink" Id="rId911"/><Relationship TargetMode="External" Target="https://bs3-hb1.corp.kuaishou.com/webservice-voice-comment/P5RUD_26V30.aac?x-bs-client-force=true" Type="http://schemas.openxmlformats.org/officeDocument/2006/relationships/hyperlink" Id="rId629"/><Relationship TargetMode="External" Target="https://bs3-hb1.corp.kuaishou.com/webservice-voice-comment/IzfSls1kcxU.aac?x-bs-client-force=true" Type="http://schemas.openxmlformats.org/officeDocument/2006/relationships/hyperlink" Id="rId624"/><Relationship TargetMode="External" Target="https://bs3-hb1.corp.kuaishou.com/webservice-voice-comment/60hEnt85QkU.aac?x-bs-client-force=true" Type="http://schemas.openxmlformats.org/officeDocument/2006/relationships/hyperlink" Id="rId866"/><Relationship TargetMode="External" Target="https://bs3-hb1.corp.kuaishou.com/webservice-voice-comment/69Rh8NecBRU.aac?x-bs-client-force=true" Type="http://schemas.openxmlformats.org/officeDocument/2006/relationships/hyperlink" Id="rId623"/><Relationship TargetMode="External" Target="https://bs3-hb1.corp.kuaishou.com/webservice-voice-comment/yZjnqzr48sQ.aac?x-bs-client-force=true" Type="http://schemas.openxmlformats.org/officeDocument/2006/relationships/hyperlink" Id="rId865"/><Relationship TargetMode="External" Target="https://bs3-hb1.corp.kuaishou.com/webservice-voice-comment/zA5VLBxSu1Q.aac?x-bs-client-force=true" Type="http://schemas.openxmlformats.org/officeDocument/2006/relationships/hyperlink" Id="rId622"/><Relationship TargetMode="External" Target="https://bs3-hb1.corp.kuaishou.com/webservice-voice-comment/SC5Uhye_x40.aac?x-bs-client-force=true" Type="http://schemas.openxmlformats.org/officeDocument/2006/relationships/hyperlink" Id="rId864"/><Relationship TargetMode="External" Target="https://bs3-hb1.corp.kuaishou.com/webservice-voice-comment/NnWcgisvhVI.aac?x-bs-client-force=true" Type="http://schemas.openxmlformats.org/officeDocument/2006/relationships/hyperlink" Id="rId621"/><Relationship TargetMode="External" Target="https://bs3-hb1.corp.kuaishou.com/webservice-voice-comment/i1CajZTNk6A.aac?x-bs-client-force=true" Type="http://schemas.openxmlformats.org/officeDocument/2006/relationships/hyperlink" Id="rId863"/><Relationship TargetMode="External" Target="https://bs3-hb1.corp.kuaishou.com/webservice-voice-comment/tX37NKGpKDc.aac?x-bs-client-force=true" Type="http://schemas.openxmlformats.org/officeDocument/2006/relationships/hyperlink" Id="rId628"/><Relationship TargetMode="External" Target="https://bs3-hb1.corp.kuaishou.com/webservice-voice-comment/OGzA0bZCns0.aac?x-bs-client-force=true" Type="http://schemas.openxmlformats.org/officeDocument/2006/relationships/hyperlink" Id="rId627"/><Relationship TargetMode="External" Target="https://bs3-hb1.corp.kuaishou.com/webservice-voice-comment/LtVPKKF9zfs.aac?x-bs-client-force=true" Type="http://schemas.openxmlformats.org/officeDocument/2006/relationships/hyperlink" Id="rId869"/><Relationship TargetMode="External" Target="https://bs3-hb1.corp.kuaishou.com/webservice-voice-comment/VD3EO5jhkGc.aac?x-bs-client-force=true" Type="http://schemas.openxmlformats.org/officeDocument/2006/relationships/hyperlink" Id="rId626"/><Relationship TargetMode="External" Target="https://bs3-hb1.corp.kuaishou.com/webservice-voice-comment/IdqAblsMX7A.aac?x-bs-client-force=true" Type="http://schemas.openxmlformats.org/officeDocument/2006/relationships/hyperlink" Id="rId868"/><Relationship TargetMode="External" Target="https://bs3-hb1.corp.kuaishou.com/webservice-voice-comment/DnWEc3gh7qc.aac?x-bs-client-force=true" Type="http://schemas.openxmlformats.org/officeDocument/2006/relationships/hyperlink" Id="rId625"/><Relationship TargetMode="External" Target="https://bs3-hb1.corp.kuaishou.com/webservice-voice-comment/qXBLm3XQWOs.aac?x-bs-client-force=true" Type="http://schemas.openxmlformats.org/officeDocument/2006/relationships/hyperlink" Id="rId867"/><Relationship TargetMode="External" Target="https://bs3-hb1.corp.kuaishou.com/webservice-voice-comment/2ewmcIuAdSo.aac?x-bs-client-force=true" Type="http://schemas.openxmlformats.org/officeDocument/2006/relationships/hyperlink" Id="rId620"/><Relationship TargetMode="External" Target="https://bs3-hb1.corp.kuaishou.com/webservice-voice-comment/m5nps0rFXxc.aac?x-bs-client-force=true" Type="http://schemas.openxmlformats.org/officeDocument/2006/relationships/hyperlink" Id="rId862"/><Relationship TargetMode="External" Target="https://bs3-hb1.corp.kuaishou.com/webservice-voice-comment/nYwMmbOLpWM.aac?x-bs-client-force=true" Type="http://schemas.openxmlformats.org/officeDocument/2006/relationships/hyperlink" Id="rId861"/><Relationship TargetMode="External" Target="https://bs3-hb1.corp.kuaishou.com/webservice-voice-comment/VDveaMA9Oz0.aac?x-bs-client-force=true" Type="http://schemas.openxmlformats.org/officeDocument/2006/relationships/hyperlink" Id="rId860"/><Relationship TargetMode="External" Target="https://bs3-hb1.corp.kuaishou.com/webservice-voice-comment/s_uV_mXjgXQ.aac?x-bs-client-force=true" Type="http://schemas.openxmlformats.org/officeDocument/2006/relationships/hyperlink" Id="rId619"/><Relationship TargetMode="External" Target="https://bs3-hb1.corp.kuaishou.com/webservice-voice-comment/ZbTNG3RKrNc.aac?x-bs-client-force=true" Type="http://schemas.openxmlformats.org/officeDocument/2006/relationships/hyperlink" Id="rId618"/><Relationship TargetMode="External" Target="https://bs3-hb1.corp.kuaishou.com/webservice-voice-comment/BVxnGa0vlVM.aac?x-bs-client-force=true" Type="http://schemas.openxmlformats.org/officeDocument/2006/relationships/hyperlink" Id="rId613"/><Relationship TargetMode="External" Target="https://bs3-hb1.corp.kuaishou.com/webservice-voice-comment/IBUk35jwisE.aac?x-bs-client-force=true" Type="http://schemas.openxmlformats.org/officeDocument/2006/relationships/hyperlink" Id="rId855"/><Relationship TargetMode="External" Target="https://bs3-hb1.corp.kuaishou.com/webservice-voice-comment/snq-NupG8X0.aac?x-bs-client-force=true" Type="http://schemas.openxmlformats.org/officeDocument/2006/relationships/hyperlink" Id="rId612"/><Relationship TargetMode="External" Target="https://bs3-hb1.corp.kuaishou.com/webservice-voice-comment/pU7ZMNfZA6M.aac?x-bs-client-force=true" Type="http://schemas.openxmlformats.org/officeDocument/2006/relationships/hyperlink" Id="rId854"/><Relationship TargetMode="External" Target="https://bs3-hb1.corp.kuaishou.com/webservice-voice-comment/kQDQ3mwaAE4.aac?x-bs-client-force=true" Type="http://schemas.openxmlformats.org/officeDocument/2006/relationships/hyperlink" Id="rId611"/><Relationship TargetMode="External" Target="https://bs3-hb1.corp.kuaishou.com/webservice-voice-comment/2wF6IzCVE9Y.aac?x-bs-client-force=true" Type="http://schemas.openxmlformats.org/officeDocument/2006/relationships/hyperlink" Id="rId853"/><Relationship TargetMode="External" Target="https://bs3-hb1.corp.kuaishou.com/webservice-voice-comment/C3_zhe_KPgI.aac?x-bs-client-force=true" Type="http://schemas.openxmlformats.org/officeDocument/2006/relationships/hyperlink" Id="rId610"/><Relationship TargetMode="External" Target="https://bs3-hb1.corp.kuaishou.com/webservice-voice-comment/iJ3gqKdxZZQ.aac?x-bs-client-force=true" Type="http://schemas.openxmlformats.org/officeDocument/2006/relationships/hyperlink" Id="rId852"/><Relationship TargetMode="External" Target="https://bs3-hb1.corp.kuaishou.com/webservice-voice-comment/erNUuVf3F74.aac?x-bs-client-force=true" Type="http://schemas.openxmlformats.org/officeDocument/2006/relationships/hyperlink" Id="rId617"/><Relationship TargetMode="External" Target="https://bs3-hb1.corp.kuaishou.com/webservice-voice-comment/7xcbTvJjeTk.aac?x-bs-client-force=true" Type="http://schemas.openxmlformats.org/officeDocument/2006/relationships/hyperlink" Id="rId859"/><Relationship TargetMode="External" Target="https://bs3-hb1.corp.kuaishou.com/webservice-voice-comment/JJNcvf_LS3s.aac?x-bs-client-force=true" Type="http://schemas.openxmlformats.org/officeDocument/2006/relationships/hyperlink" Id="rId616"/><Relationship TargetMode="External" Target="https://bs3-hb1.corp.kuaishou.com/webservice-voice-comment/YPoCizGfa9I.aac?x-bs-client-force=true" Type="http://schemas.openxmlformats.org/officeDocument/2006/relationships/hyperlink" Id="rId858"/><Relationship TargetMode="External" Target="https://bs3-hb1.corp.kuaishou.com/webservice-voice-comment/vk0j0Pr7yc8.aac?x-bs-client-force=true" Type="http://schemas.openxmlformats.org/officeDocument/2006/relationships/hyperlink" Id="rId615"/><Relationship TargetMode="External" Target="https://bs3-hb1.corp.kuaishou.com/webservice-voice-comment/lKMOnHkdrJw.aac?x-bs-client-force=true" Type="http://schemas.openxmlformats.org/officeDocument/2006/relationships/hyperlink" Id="rId857"/><Relationship TargetMode="External" Target="https://bs3-hb1.corp.kuaishou.com/webservice-voice-comment/PCC0rgRqDZc.aac?x-bs-client-force=true" Type="http://schemas.openxmlformats.org/officeDocument/2006/relationships/hyperlink" Id="rId614"/><Relationship TargetMode="External" Target="https://bs3-hb1.corp.kuaishou.com/webservice-voice-comment/sGcuFV2X0pY.aac?x-bs-client-force=true" Type="http://schemas.openxmlformats.org/officeDocument/2006/relationships/hyperlink" Id="rId856"/><Relationship TargetMode="External" Target="https://bs3-hb1.corp.kuaishou.com/webservice-voice-comment/nmDQL8wIGf8.aac?x-bs-client-force=true" Type="http://schemas.openxmlformats.org/officeDocument/2006/relationships/hyperlink" Id="rId851"/><Relationship TargetMode="External" Target="https://bs3-hb1.corp.kuaishou.com/webservice-voice-comment/aeLAEq3SlKg.aac?x-bs-client-force=true" Type="http://schemas.openxmlformats.org/officeDocument/2006/relationships/hyperlink" Id="rId850"/><Relationship TargetMode="External" Target="https://bs3-hb1.corp.kuaishou.com/webservice-voice-comment/fvlq4sdjKSg.aac?x-bs-client-force=true" Type="http://schemas.openxmlformats.org/officeDocument/2006/relationships/hyperlink" Id="rId409"/><Relationship TargetMode="External" Target="https://bs3-hb1.corp.kuaishou.com/webservice-voice-comment/JIlvqOxZI8c.aac?x-bs-client-force=true" Type="http://schemas.openxmlformats.org/officeDocument/2006/relationships/hyperlink" Id="rId404"/><Relationship TargetMode="External" Target="https://bs3-hb1.corp.kuaishou.com/webservice-voice-comment/9M-dxh8mEDM.aac?x-bs-client-force=true" Type="http://schemas.openxmlformats.org/officeDocument/2006/relationships/hyperlink" Id="rId646"/><Relationship TargetMode="External" Target="https://bs3-hb1.corp.kuaishou.com/webservice-voice-comment/RFIH5o_EkyI.aac?x-bs-client-force=true" Type="http://schemas.openxmlformats.org/officeDocument/2006/relationships/hyperlink" Id="rId888"/><Relationship TargetMode="External" Target="https://bs3-hb1.corp.kuaishou.com/webservice-voice-comment/TwfwFBRJ4lw.aac?x-bs-client-force=true" Type="http://schemas.openxmlformats.org/officeDocument/2006/relationships/hyperlink" Id="rId403"/><Relationship TargetMode="External" Target="https://bs3-hb1.corp.kuaishou.com/webservice-voice-comment/Xgiwp3_7Z-c.aac?x-bs-client-force=true" Type="http://schemas.openxmlformats.org/officeDocument/2006/relationships/hyperlink" Id="rId645"/><Relationship TargetMode="External" Target="https://bs3-hb1.corp.kuaishou.com/webservice-voice-comment/xtDcEoVRL9s.aac?x-bs-client-force=true" Type="http://schemas.openxmlformats.org/officeDocument/2006/relationships/hyperlink" Id="rId887"/><Relationship TargetMode="External" Target="https://bs3-hb1.corp.kuaishou.com/webservice-voice-comment/E4Y-kfDBqnY.aac?x-bs-client-force=true" Type="http://schemas.openxmlformats.org/officeDocument/2006/relationships/hyperlink" Id="rId402"/><Relationship TargetMode="External" Target="https://bs3-hb1.corp.kuaishou.com/webservice-voice-comment/T0KVbA1hOcQ.aac?x-bs-client-force=true" Type="http://schemas.openxmlformats.org/officeDocument/2006/relationships/hyperlink" Id="rId644"/><Relationship TargetMode="External" Target="https://bs3-hb1.corp.kuaishou.com/webservice-voice-comment/XGiXzkz6zhs.aac?x-bs-client-force=true" Type="http://schemas.openxmlformats.org/officeDocument/2006/relationships/hyperlink" Id="rId886"/><Relationship TargetMode="External" Target="https://bs3-hb1.corp.kuaishou.com/webservice-voice-comment/OaBIUXlzzW4.aac?x-bs-client-force=true" Type="http://schemas.openxmlformats.org/officeDocument/2006/relationships/hyperlink" Id="rId401"/><Relationship TargetMode="External" Target="https://bs3-hb1.corp.kuaishou.com/webservice-voice-comment/L4k40PPfztg.aac?x-bs-client-force=true" Type="http://schemas.openxmlformats.org/officeDocument/2006/relationships/hyperlink" Id="rId643"/><Relationship TargetMode="External" Target="https://bs3-hb1.corp.kuaishou.com/webservice-voice-comment/SM9Dv1mG-Yo.aac?x-bs-client-force=true" Type="http://schemas.openxmlformats.org/officeDocument/2006/relationships/hyperlink" Id="rId885"/><Relationship TargetMode="External" Target="https://bs3-hb1.corp.kuaishou.com/webservice-voice-comment/Qlwc3LQQVWw.aac?x-bs-client-force=true" Type="http://schemas.openxmlformats.org/officeDocument/2006/relationships/hyperlink" Id="rId408"/><Relationship TargetMode="External" Target="https://bs3-hb1.corp.kuaishou.com/webservice-voice-comment/ygdNzJnp3rU.aac?x-bs-client-force=true" Type="http://schemas.openxmlformats.org/officeDocument/2006/relationships/hyperlink" Id="rId407"/><Relationship TargetMode="External" Target="https://bs3-hb1.corp.kuaishou.com/webservice-voice-comment/6iP_L59aEco.aac?x-bs-client-force=true" Type="http://schemas.openxmlformats.org/officeDocument/2006/relationships/hyperlink" Id="rId649"/><Relationship TargetMode="External" Target="https://bs3-hb1.corp.kuaishou.com/webservice-voice-comment/r84yj_y92vo.aac?x-bs-client-force=true" Type="http://schemas.openxmlformats.org/officeDocument/2006/relationships/hyperlink" Id="rId406"/><Relationship TargetMode="External" Target="https://bs3-hb1.corp.kuaishou.com/webservice-voice-comment/2M_zBMiOo-0.aac?x-bs-client-force=true" Type="http://schemas.openxmlformats.org/officeDocument/2006/relationships/hyperlink" Id="rId648"/><Relationship TargetMode="External" Target="https://bs3-hb1.corp.kuaishou.com/webservice-voice-comment/kjjuffpLjK0.aac?x-bs-client-force=true" Type="http://schemas.openxmlformats.org/officeDocument/2006/relationships/hyperlink" Id="rId405"/><Relationship TargetMode="External" Target="https://bs3-hb1.corp.kuaishou.com/webservice-voice-comment/QVMT11Au7es.aac?x-bs-client-force=true" Type="http://schemas.openxmlformats.org/officeDocument/2006/relationships/hyperlink" Id="rId647"/><Relationship TargetMode="External" Target="https://bs3-hb1.corp.kuaishou.com/webservice-voice-comment/k03o4brJu6c.aac?x-bs-client-force=true" Type="http://schemas.openxmlformats.org/officeDocument/2006/relationships/hyperlink" Id="rId889"/><Relationship TargetMode="External" Target="https://bs3-hb1.corp.kuaishou.com/webservice-voice-comment/LTxio0uFaIk.aac?x-bs-client-force=true" Type="http://schemas.openxmlformats.org/officeDocument/2006/relationships/hyperlink" Id="rId880"/><Relationship TargetMode="External" Target="https://bs3-hb1.corp.kuaishou.com/webservice-voice-comment/aCb6M-6FbmA.aac?x-bs-client-force=true" Type="http://schemas.openxmlformats.org/officeDocument/2006/relationships/hyperlink" Id="rId400"/><Relationship TargetMode="External" Target="https://bs3-hb1.corp.kuaishou.com/webservice-voice-comment/rtL-f05hkrk.aac?x-bs-client-force=true" Type="http://schemas.openxmlformats.org/officeDocument/2006/relationships/hyperlink" Id="rId642"/><Relationship TargetMode="External" Target="https://bs3-hb1.corp.kuaishou.com/webservice-voice-comment/wNa2_zkaJzc.aac?x-bs-client-force=true" Type="http://schemas.openxmlformats.org/officeDocument/2006/relationships/hyperlink" Id="rId884"/><Relationship TargetMode="External" Target="https://bs3-hb1.corp.kuaishou.com/webservice-voice-comment/YkMLiCnygPw.aac?x-bs-client-force=true" Type="http://schemas.openxmlformats.org/officeDocument/2006/relationships/hyperlink" Id="rId641"/><Relationship TargetMode="External" Target="https://bs3-hb1.corp.kuaishou.com/webservice-voice-comment/Y-eH_Cvpx2U.aac?x-bs-client-force=true" Type="http://schemas.openxmlformats.org/officeDocument/2006/relationships/hyperlink" Id="rId883"/><Relationship TargetMode="External" Target="https://bs3-hb1.corp.kuaishou.com/webservice-voice-comment/d5b3v_scAJA.aac?x-bs-client-force=true" Type="http://schemas.openxmlformats.org/officeDocument/2006/relationships/hyperlink" Id="rId640"/><Relationship TargetMode="External" Target="https://bs3-hb1.corp.kuaishou.com/webservice-voice-comment/Zpw18jL5zx8.aac?x-bs-client-force=true" Type="http://schemas.openxmlformats.org/officeDocument/2006/relationships/hyperlink" Id="rId882"/><Relationship TargetMode="External" Target="https://bs3-hb1.corp.kuaishou.com/webservice-voice-comment/cxRQafu68VE.aac?x-bs-client-force=true" Type="http://schemas.openxmlformats.org/officeDocument/2006/relationships/hyperlink" Id="rId881"/><Relationship TargetMode="External" Target="https://bs3-hb1.corp.kuaishou.com/webservice-voice-comment/MPZoVPwchP8.aac?x-bs-client-force=true" Type="http://schemas.openxmlformats.org/officeDocument/2006/relationships/hyperlink" Id="rId635"/><Relationship TargetMode="External" Target="https://bs3-hb1.corp.kuaishou.com/webservice-voice-comment/eq5FRVvUDIU.aac?x-bs-client-force=true" Type="http://schemas.openxmlformats.org/officeDocument/2006/relationships/hyperlink" Id="rId877"/><Relationship TargetMode="External" Target="https://bs3-hb1.corp.kuaishou.com/webservice-voice-comment/HVFO9vPwi_4.aac?x-bs-client-force=true" Type="http://schemas.openxmlformats.org/officeDocument/2006/relationships/hyperlink" Id="rId634"/><Relationship TargetMode="External" Target="https://bs3-hb1.corp.kuaishou.com/webservice-voice-comment/yWY9kinV8w4.aac?x-bs-client-force=true" Type="http://schemas.openxmlformats.org/officeDocument/2006/relationships/hyperlink" Id="rId876"/><Relationship TargetMode="External" Target="https://bs3-hb1.corp.kuaishou.com/webservice-voice-comment/gTDe6ncexG0.aac?x-bs-client-force=true" Type="http://schemas.openxmlformats.org/officeDocument/2006/relationships/hyperlink" Id="rId633"/><Relationship TargetMode="External" Target="https://bs3-hb1.corp.kuaishou.com/webservice-voice-comment/om_nG9K4b7w.aac?x-bs-client-force=true" Type="http://schemas.openxmlformats.org/officeDocument/2006/relationships/hyperlink" Id="rId875"/><Relationship TargetMode="External" Target="https://bs3-hb1.corp.kuaishou.com/webservice-voice-comment/TUupd-pye94.aac?x-bs-client-force=true" Type="http://schemas.openxmlformats.org/officeDocument/2006/relationships/hyperlink" Id="rId632"/><Relationship TargetMode="External" Target="https://bs3-hb1.corp.kuaishou.com/webservice-voice-comment/Q7ntAWLm-Yw.aac?x-bs-client-force=true" Type="http://schemas.openxmlformats.org/officeDocument/2006/relationships/hyperlink" Id="rId874"/><Relationship TargetMode="External" Target="https://bs3-hb1.corp.kuaishou.com/webservice-voice-comment/o3E9j390gRc.aac?x-bs-client-force=true" Type="http://schemas.openxmlformats.org/officeDocument/2006/relationships/hyperlink" Id="rId639"/><Relationship TargetMode="External" Target="https://bs3-hb1.corp.kuaishou.com/webservice-voice-comment/NRIG0qWQqv4.aac?x-bs-client-force=true" Type="http://schemas.openxmlformats.org/officeDocument/2006/relationships/hyperlink" Id="rId638"/><Relationship TargetMode="External" Target="https://bs3-hb1.corp.kuaishou.com/webservice-voice-comment/UQXsOv5Zebk.aac?x-bs-client-force=true" Type="http://schemas.openxmlformats.org/officeDocument/2006/relationships/hyperlink" Id="rId637"/><Relationship TargetMode="External" Target="https://bs3-hb1.corp.kuaishou.com/webservice-voice-comment/DU9LTfYVDcw.aac?x-bs-client-force=true" Type="http://schemas.openxmlformats.org/officeDocument/2006/relationships/hyperlink" Id="rId879"/><Relationship TargetMode="External" Target="https://bs3-hb1.corp.kuaishou.com/webservice-voice-comment/tS0PRYagJ7w.aac?x-bs-client-force=true" Type="http://schemas.openxmlformats.org/officeDocument/2006/relationships/hyperlink" Id="rId636"/><Relationship TargetMode="External" Target="https://bs3-hb1.corp.kuaishou.com/webservice-voice-comment/qc6QZ6UNg0s.aac?x-bs-client-force=true" Type="http://schemas.openxmlformats.org/officeDocument/2006/relationships/hyperlink" Id="rId878"/><Relationship TargetMode="External" Target="https://bs3-hb1.corp.kuaishou.com/webservice-voice-comment/nIxrwvyqoG4.aac?x-bs-client-force=true" Type="http://schemas.openxmlformats.org/officeDocument/2006/relationships/hyperlink" Id="rId631"/><Relationship TargetMode="External" Target="https://bs3-hb1.corp.kuaishou.com/webservice-voice-comment/IhndGfhPV9E.aac?x-bs-client-force=true" Type="http://schemas.openxmlformats.org/officeDocument/2006/relationships/hyperlink" Id="rId873"/><Relationship TargetMode="External" Target="https://bs3-hb1.corp.kuaishou.com/webservice-voice-comment/vrQxsqmSb4w.aac?x-bs-client-force=true" Type="http://schemas.openxmlformats.org/officeDocument/2006/relationships/hyperlink" Id="rId630"/><Relationship TargetMode="External" Target="https://bs3-hb1.corp.kuaishou.com/webservice-voice-comment/u_41A36ICVc.aac?x-bs-client-force=true" Type="http://schemas.openxmlformats.org/officeDocument/2006/relationships/hyperlink" Id="rId872"/><Relationship TargetMode="External" Target="https://bs3-hb1.corp.kuaishou.com/webservice-voice-comment/njopOhptiYI.aac?x-bs-client-force=true" Type="http://schemas.openxmlformats.org/officeDocument/2006/relationships/hyperlink" Id="rId871"/><Relationship TargetMode="External" Target="https://bs3-hb1.corp.kuaishou.com/webservice-voice-comment/ULHfBCq9Ojw.aac?x-bs-client-force=true" Type="http://schemas.openxmlformats.org/officeDocument/2006/relationships/hyperlink" Id="rId870"/><Relationship TargetMode="External" Target="https://bs3-hb1.corp.kuaishou.com/webservice-voice-comment/w7VRwlgL-O8.aac?x-bs-client-force=true" Type="http://schemas.openxmlformats.org/officeDocument/2006/relationships/hyperlink" Id="rId829"/><Relationship TargetMode="External" Target="https://bs3-hb1.corp.kuaishou.com/webservice-voice-comment/L2pANYPdHuc.aac?x-bs-client-force=true" Type="http://schemas.openxmlformats.org/officeDocument/2006/relationships/hyperlink" Id="rId828"/><Relationship TargetMode="External" Target="https://bs3-hb1.corp.kuaishou.com/webservice-voice-comment/EYbVzDE3ETU.aac?x-bs-client-force=true" Type="http://schemas.openxmlformats.org/officeDocument/2006/relationships/hyperlink" Id="rId827"/><Relationship TargetMode="External" Target="https://bs3-hb1.corp.kuaishou.com/webservice-voice-comment/ExyAuoUAGzA.aac?x-bs-client-force=true" Type="http://schemas.openxmlformats.org/officeDocument/2006/relationships/hyperlink" Id="rId822"/><Relationship TargetMode="External" Target="https://bs3-hb1.corp.kuaishou.com/webservice-voice-comment/woxVwF10ex4.aac?x-bs-client-force=true" Type="http://schemas.openxmlformats.org/officeDocument/2006/relationships/hyperlink" Id="rId821"/><Relationship TargetMode="External" Target="https://bs3-hb1.corp.kuaishou.com/webservice-voice-comment/QApK3Gtni-o.aac?x-bs-client-force=true" Type="http://schemas.openxmlformats.org/officeDocument/2006/relationships/hyperlink" Id="rId820"/><Relationship TargetMode="External" Target="https://bs3-hb1.corp.kuaishou.com/webservice-voice-comment/GcP6jGlW1FU.aac?x-bs-client-force=true" Type="http://schemas.openxmlformats.org/officeDocument/2006/relationships/hyperlink" Id="rId826"/><Relationship TargetMode="External" Target="https://bs3-hb1.corp.kuaishou.com/webservice-voice-comment/QsDYxKd-yoo.aac?x-bs-client-force=true" Type="http://schemas.openxmlformats.org/officeDocument/2006/relationships/hyperlink" Id="rId825"/><Relationship TargetMode="External" Target="https://bs3-hb1.corp.kuaishou.com/webservice-voice-comment/QeExY5eR3hg.aac?x-bs-client-force=true" Type="http://schemas.openxmlformats.org/officeDocument/2006/relationships/hyperlink" Id="rId824"/><Relationship TargetMode="External" Target="https://bs3-hb1.corp.kuaishou.com/webservice-voice-comment/Dtbfw6Y6EnA.aac?x-bs-client-force=true" Type="http://schemas.openxmlformats.org/officeDocument/2006/relationships/hyperlink" Id="rId823"/><Relationship TargetMode="External" Target="https://bs3-hb1.corp.kuaishou.com/webservice-voice-comment/f3s7lmt-0kw.aac?x-bs-client-force=true" Type="http://schemas.openxmlformats.org/officeDocument/2006/relationships/hyperlink" Id="rId819"/><Relationship TargetMode="External" Target="https://bs3-hb1.corp.kuaishou.com/webservice-voice-comment/FW7RH55NvAw.aac?x-bs-client-force=true" Type="http://schemas.openxmlformats.org/officeDocument/2006/relationships/hyperlink" Id="rId818"/><Relationship TargetMode="External" Target="https://bs3-hb1.corp.kuaishou.com/webservice-voice-comment/Dm18tXOqqUE.aac?x-bs-client-force=true" Type="http://schemas.openxmlformats.org/officeDocument/2006/relationships/hyperlink" Id="rId817"/><Relationship TargetMode="External" Target="https://bs3-hb1.corp.kuaishou.com/webservice-voice-comment/EOYPGDNVFlU.aac?x-bs-client-force=true" Type="http://schemas.openxmlformats.org/officeDocument/2006/relationships/hyperlink" Id="rId816"/><Relationship TargetMode="External" Target="https://bs3-hb1.corp.kuaishou.com/webservice-voice-comment/g56ZSP-hhSg.aac?x-bs-client-force=true" Type="http://schemas.openxmlformats.org/officeDocument/2006/relationships/hyperlink" Id="rId811"/><Relationship TargetMode="External" Target="https://bs3-hb1.corp.kuaishou.com/webservice-voice-comment/3n1c7o2M698.aac?x-bs-client-force=true" Type="http://schemas.openxmlformats.org/officeDocument/2006/relationships/hyperlink" Id="rId810"/><Relationship TargetMode="External" Target="https://bs3-hb1.corp.kuaishou.com/webservice-voice-comment/8PdUpfsV3F4.aac?x-bs-client-force=true" Type="http://schemas.openxmlformats.org/officeDocument/2006/relationships/hyperlink" Id="rId815"/><Relationship TargetMode="External" Target="https://bs3-hb1.corp.kuaishou.com/webservice-voice-comment/pPmfroeZfd0.aac?x-bs-client-force=true" Type="http://schemas.openxmlformats.org/officeDocument/2006/relationships/hyperlink" Id="rId814"/><Relationship TargetMode="External" Target="https://bs3-hb1.corp.kuaishou.com/webservice-voice-comment/mQqqiZf-nJo.aac?x-bs-client-force=true" Type="http://schemas.openxmlformats.org/officeDocument/2006/relationships/hyperlink" Id="rId813"/><Relationship TargetMode="External" Target="https://bs3-hb1.corp.kuaishou.com/webservice-voice-comment/H4_-kYofdAI.aac?x-bs-client-force=true" Type="http://schemas.openxmlformats.org/officeDocument/2006/relationships/hyperlink" Id="rId812"/><Relationship TargetMode="External" Target="https://bs3-hb1.corp.kuaishou.com/webservice-voice-comment/EKUah_aUFvM.aac?x-bs-client-force=true" Type="http://schemas.openxmlformats.org/officeDocument/2006/relationships/hyperlink" Id="rId609"/><Relationship TargetMode="External" Target="https://bs3-hb1.corp.kuaishou.com/webservice-voice-comment/Ct9k0-9cHg0.aac?x-bs-client-force=true" Type="http://schemas.openxmlformats.org/officeDocument/2006/relationships/hyperlink" Id="rId608"/><Relationship TargetMode="External" Target="https://bs3-hb1.corp.kuaishou.com/webservice-voice-comment/U4owg7tJJvY.aac?x-bs-client-force=true" Type="http://schemas.openxmlformats.org/officeDocument/2006/relationships/hyperlink" Id="rId607"/><Relationship TargetMode="External" Target="https://bs3-hb1.corp.kuaishou.com/webservice-voice-comment/mwX1dQcEFd0.aac?x-bs-client-force=true" Type="http://schemas.openxmlformats.org/officeDocument/2006/relationships/hyperlink" Id="rId849"/><Relationship TargetMode="External" Target="https://bs3-hb1.corp.kuaishou.com/webservice-voice-comment/HXm9OUL78W0.aac?x-bs-client-force=true" Type="http://schemas.openxmlformats.org/officeDocument/2006/relationships/hyperlink" Id="rId602"/><Relationship TargetMode="External" Target="https://bs3-hb1.corp.kuaishou.com/webservice-voice-comment/OYJEFzRITPg.aac?x-bs-client-force=true" Type="http://schemas.openxmlformats.org/officeDocument/2006/relationships/hyperlink" Id="rId844"/><Relationship TargetMode="External" Target="https://bs3-hb1.corp.kuaishou.com/webservice-voice-comment/gyG30Sy04J8.aac?x-bs-client-force=true" Type="http://schemas.openxmlformats.org/officeDocument/2006/relationships/hyperlink" Id="rId601"/><Relationship TargetMode="External" Target="https://bs3-hb1.corp.kuaishou.com/webservice-voice-comment/ZctlHg1lJJI.aac?x-bs-client-force=true" Type="http://schemas.openxmlformats.org/officeDocument/2006/relationships/hyperlink" Id="rId843"/><Relationship TargetMode="External" Target="https://bs3-hb1.corp.kuaishou.com/webservice-voice-comment/GiI4qkshk9g.aac?x-bs-client-force=true" Type="http://schemas.openxmlformats.org/officeDocument/2006/relationships/hyperlink" Id="rId600"/><Relationship TargetMode="External" Target="https://bs3-hb1.corp.kuaishou.com/webservice-voice-comment/3GKhUkfhh0c.aac?x-bs-client-force=true" Type="http://schemas.openxmlformats.org/officeDocument/2006/relationships/hyperlink" Id="rId842"/><Relationship TargetMode="External" Target="https://bs3-hb1.corp.kuaishou.com/webservice-voice-comment/A7l1lFGCArU.aac?x-bs-client-force=true" Type="http://schemas.openxmlformats.org/officeDocument/2006/relationships/hyperlink" Id="rId841"/><Relationship TargetMode="External" Target="https://bs3-hb1.corp.kuaishou.com/webservice-voice-comment/O2CXRYwVZf0.aac?x-bs-client-force=true" Type="http://schemas.openxmlformats.org/officeDocument/2006/relationships/hyperlink" Id="rId606"/><Relationship TargetMode="External" Target="https://bs3-hb1.corp.kuaishou.com/webservice-voice-comment/m3C7bUBOILg.aac?x-bs-client-force=true" Type="http://schemas.openxmlformats.org/officeDocument/2006/relationships/hyperlink" Id="rId848"/><Relationship TargetMode="External" Target="https://bs3-hb1.corp.kuaishou.com/webservice-voice-comment/UWz8Uh7uFpw.aac?x-bs-client-force=true" Type="http://schemas.openxmlformats.org/officeDocument/2006/relationships/hyperlink" Id="rId605"/><Relationship TargetMode="External" Target="https://bs3-hb1.corp.kuaishou.com/webservice-voice-comment/zHAFaSqaZrU.aac?x-bs-client-force=true" Type="http://schemas.openxmlformats.org/officeDocument/2006/relationships/hyperlink" Id="rId847"/><Relationship TargetMode="External" Target="https://bs3-hb1.corp.kuaishou.com/webservice-voice-comment/ETQzLafDO_k.aac?x-bs-client-force=true" Type="http://schemas.openxmlformats.org/officeDocument/2006/relationships/hyperlink" Id="rId604"/><Relationship TargetMode="External" Target="https://bs3-hb1.corp.kuaishou.com/webservice-voice-comment/ZouXg4k9yu4.aac?x-bs-client-force=true" Type="http://schemas.openxmlformats.org/officeDocument/2006/relationships/hyperlink" Id="rId846"/><Relationship TargetMode="External" Target="https://bs3-hb1.corp.kuaishou.com/webservice-voice-comment/315tBfgHRVY.aac?x-bs-client-force=true" Type="http://schemas.openxmlformats.org/officeDocument/2006/relationships/hyperlink" Id="rId603"/><Relationship TargetMode="External" Target="https://bs3-hb1.corp.kuaishou.com/webservice-voice-comment/Zyzo1IUn0vU.aac?x-bs-client-force=true" Type="http://schemas.openxmlformats.org/officeDocument/2006/relationships/hyperlink" Id="rId845"/><Relationship TargetMode="External" Target="https://bs3-hb1.corp.kuaishou.com/webservice-voice-comment/EwXEiBnSyjc.aac?x-bs-client-force=true" Type="http://schemas.openxmlformats.org/officeDocument/2006/relationships/hyperlink" Id="rId840"/><Relationship TargetMode="External" Target="https://bs3-hb1.corp.kuaishou.com/webservice-voice-comment/slf6TM2KZjw.aac?x-bs-client-force=true" Type="http://schemas.openxmlformats.org/officeDocument/2006/relationships/hyperlink" Id="rId839"/><Relationship TargetMode="External" Target="https://bs3-hb1.corp.kuaishou.com/webservice-voice-comment/Ons--k86eaQ.aac?x-bs-client-force=true" Type="http://schemas.openxmlformats.org/officeDocument/2006/relationships/hyperlink" Id="rId838"/><Relationship TargetMode="External" Target="https://bs3-hb1.corp.kuaishou.com/webservice-voice-comment/kJtfmeFUf9E.aac?x-bs-client-force=true" Type="http://schemas.openxmlformats.org/officeDocument/2006/relationships/hyperlink" Id="rId833"/><Relationship TargetMode="External" Target="https://bs3-hb1.corp.kuaishou.com/webservice-voice-comment/3Ob2njxl1PM.aac?x-bs-client-force=true" Type="http://schemas.openxmlformats.org/officeDocument/2006/relationships/hyperlink" Id="rId832"/><Relationship TargetMode="External" Target="https://bs3-hb1.corp.kuaishou.com/webservice-voice-comment/Wu6WgjzFzcI.aac?x-bs-client-force=true" Type="http://schemas.openxmlformats.org/officeDocument/2006/relationships/hyperlink" Id="rId831"/><Relationship TargetMode="External" Target="https://bs3-hb1.corp.kuaishou.com/webservice-voice-comment/vyXCjFQS7hQ.aac?x-bs-client-force=true" Type="http://schemas.openxmlformats.org/officeDocument/2006/relationships/hyperlink" Id="rId830"/><Relationship TargetMode="External" Target="https://bs3-hb1.corp.kuaishou.com/webservice-voice-comment/vAK6ggXxyVY.aac?x-bs-client-force=true" Type="http://schemas.openxmlformats.org/officeDocument/2006/relationships/hyperlink" Id="rId837"/><Relationship TargetMode="External" Target="https://bs3-hb1.corp.kuaishou.com/webservice-voice-comment/EeqOKSfsQuA.aac?x-bs-client-force=true" Type="http://schemas.openxmlformats.org/officeDocument/2006/relationships/hyperlink" Id="rId836"/><Relationship TargetMode="External" Target="https://bs3-hb1.corp.kuaishou.com/webservice-voice-comment/z4hGmoudf_k.aac?x-bs-client-force=true" Type="http://schemas.openxmlformats.org/officeDocument/2006/relationships/hyperlink" Id="rId835"/><Relationship TargetMode="External" Target="https://bs3-hb1.corp.kuaishou.com/webservice-voice-comment/q7Ry7gw5sqs.aac?x-bs-client-force=true" Type="http://schemas.openxmlformats.org/officeDocument/2006/relationships/hyperlink" Id="rId834"/><Relationship TargetMode="External" Target="https://bs3-hb1.corp.kuaishou.com/webservice-voice-comment/zccvHlrUXXc.aac?x-bs-client-force=true" Type="http://schemas.openxmlformats.org/officeDocument/2006/relationships/hyperlink" Id="rId228"/><Relationship TargetMode="External" Target="https://bs3-hb1.corp.kuaishou.com/webservice-voice-comment/_JG-3Ip10Uw.aac?x-bs-client-force=true" Type="http://schemas.openxmlformats.org/officeDocument/2006/relationships/hyperlink" Id="rId227"/><Relationship TargetMode="External" Target="https://bs3-hb1.corp.kuaishou.com/webservice-voice-comment/2sGQVYIS_vI.aac?x-bs-client-force=true" Type="http://schemas.openxmlformats.org/officeDocument/2006/relationships/hyperlink" Id="rId469"/><Relationship TargetMode="External" Target="https://bs3-hb1.corp.kuaishou.com/webservice-voice-comment/PRLplqURlTY.aac?x-bs-client-force=true" Type="http://schemas.openxmlformats.org/officeDocument/2006/relationships/hyperlink" Id="rId226"/><Relationship TargetMode="External" Target="https://bs3-hb1.corp.kuaishou.com/webservice-voice-comment/Ht147ezq_7Q.aac?x-bs-client-force=true" Type="http://schemas.openxmlformats.org/officeDocument/2006/relationships/hyperlink" Id="rId468"/><Relationship TargetMode="External" Target="https://bs3-hb1.corp.kuaishou.com/webservice-voice-comment/jVEWUkQ_AVg.aac?x-bs-client-force=true" Type="http://schemas.openxmlformats.org/officeDocument/2006/relationships/hyperlink" Id="rId225"/><Relationship TargetMode="External" Target="https://bs3-hb1.corp.kuaishou.com/webservice-voice-comment/3mFT1XdR-VA.aac?x-bs-client-force=true" Type="http://schemas.openxmlformats.org/officeDocument/2006/relationships/hyperlink" Id="rId467"/><Relationship TargetMode="External" Target="https://bs3-hb1.corp.kuaishou.com/webservice-voice-comment/sUrdJLc2kAo.aac?x-bs-client-force=true" Type="http://schemas.openxmlformats.org/officeDocument/2006/relationships/hyperlink" Id="rId229"/><Relationship TargetMode="External" Target="https://bs3-hb1.corp.kuaishou.com/webservice-voice-comment/yyH_5jpz7YU.aac?x-bs-client-force=true" Type="http://schemas.openxmlformats.org/officeDocument/2006/relationships/hyperlink" Id="rId220"/><Relationship TargetMode="External" Target="https://bs3-hb1.corp.kuaishou.com/webservice-voice-comment/HnGcUGNUz1g.aac?x-bs-client-force=true" Type="http://schemas.openxmlformats.org/officeDocument/2006/relationships/hyperlink" Id="rId462"/><Relationship TargetMode="External" Target="https://bs3-hb1.corp.kuaishou.com/webservice-voice-comment/_Z00ckPJ5Dg.aac?x-bs-client-force=true" Type="http://schemas.openxmlformats.org/officeDocument/2006/relationships/hyperlink" Id="rId461"/><Relationship TargetMode="External" Target="https://bs3-hb1.corp.kuaishou.com/webservice-voice-comment/ly7l5F6qxO8.aac?x-bs-client-force=true" Type="http://schemas.openxmlformats.org/officeDocument/2006/relationships/hyperlink" Id="rId460"/><Relationship TargetMode="External" Target="https://bs3-hb1.corp.kuaishou.com/webservice-voice-comment/PQZoN8NK8Ik.aac?x-bs-client-force=true" Type="http://schemas.openxmlformats.org/officeDocument/2006/relationships/hyperlink" Id="rId224"/><Relationship TargetMode="External" Target="https://bs3-hb1.corp.kuaishou.com/webservice-voice-comment/Pqxsx6bvqEY.aac?x-bs-client-force=true" Type="http://schemas.openxmlformats.org/officeDocument/2006/relationships/hyperlink" Id="rId466"/><Relationship TargetMode="External" Target="https://bs3-hb1.corp.kuaishou.com/webservice-voice-comment/kuCSzqcbgpA.aac?x-bs-client-force=true" Type="http://schemas.openxmlformats.org/officeDocument/2006/relationships/hyperlink" Id="rId223"/><Relationship TargetMode="External" Target="https://bs3-hb1.corp.kuaishou.com/webservice-voice-comment/9aiwBG0ziS4.aac?x-bs-client-force=true" Type="http://schemas.openxmlformats.org/officeDocument/2006/relationships/hyperlink" Id="rId465"/><Relationship TargetMode="External" Target="https://bs3-hb1.corp.kuaishou.com/webservice-voice-comment/Rx8xhqNaPF0.aac?x-bs-client-force=true" Type="http://schemas.openxmlformats.org/officeDocument/2006/relationships/hyperlink" Id="rId222"/><Relationship TargetMode="External" Target="https://bs3-hb1.corp.kuaishou.com/webservice-voice-comment/yCVnZi0ZNXo.aac?x-bs-client-force=true" Type="http://schemas.openxmlformats.org/officeDocument/2006/relationships/hyperlink" Id="rId464"/><Relationship TargetMode="External" Target="https://bs3-hb1.corp.kuaishou.com/webservice-voice-comment/4mHqKHKmQP4.aac?x-bs-client-force=true" Type="http://schemas.openxmlformats.org/officeDocument/2006/relationships/hyperlink" Id="rId221"/><Relationship TargetMode="External" Target="https://bs3-hb1.corp.kuaishou.com/webservice-voice-comment/q1NRcDsC6tM.aac?x-bs-client-force=true" Type="http://schemas.openxmlformats.org/officeDocument/2006/relationships/hyperlink" Id="rId463"/><Relationship TargetMode="External" Target="https://bs3-hb1.corp.kuaishou.com/webservice-voice-comment/M8PPHBlukhI.aac?x-bs-client-force=true" Type="http://schemas.openxmlformats.org/officeDocument/2006/relationships/hyperlink" Id="rId217"/><Relationship TargetMode="External" Target="https://bs3-hb1.corp.kuaishou.com/webservice-voice-comment/R04pFNmHiZI.aac?x-bs-client-force=true" Type="http://schemas.openxmlformats.org/officeDocument/2006/relationships/hyperlink" Id="rId459"/><Relationship TargetMode="External" Target="https://bs3-hb1.corp.kuaishou.com/webservice-voice-comment/xb8OhZ5AS6U.aac?x-bs-client-force=true" Type="http://schemas.openxmlformats.org/officeDocument/2006/relationships/hyperlink" Id="rId216"/><Relationship TargetMode="External" Target="https://bs3-hb1.corp.kuaishou.com/webservice-voice-comment/6ycV9uiva4k.aac?x-bs-client-force=true" Type="http://schemas.openxmlformats.org/officeDocument/2006/relationships/hyperlink" Id="rId458"/><Relationship TargetMode="External" Target="https://bs3-hb1.corp.kuaishou.com/webservice-voice-comment/T-VhdltD-xg.aac?x-bs-client-force=true" Type="http://schemas.openxmlformats.org/officeDocument/2006/relationships/hyperlink" Id="rId215"/><Relationship TargetMode="External" Target="https://bs3-hb1.corp.kuaishou.com/webservice-voice-comment/EfsfkrB_NWM.aac?x-bs-client-force=true" Type="http://schemas.openxmlformats.org/officeDocument/2006/relationships/hyperlink" Id="rId457"/><Relationship TargetMode="External" Target="https://bs3-hb1.corp.kuaishou.com/webservice-voice-comment/7IzU5VsO5pg.aac?x-bs-client-force=true" Type="http://schemas.openxmlformats.org/officeDocument/2006/relationships/hyperlink" Id="rId699"/><Relationship TargetMode="External" Target="https://bs3-hb1.corp.kuaishou.com/webservice-voice-comment/fxDrqGDpTkU.aac?x-bs-client-force=true" Type="http://schemas.openxmlformats.org/officeDocument/2006/relationships/hyperlink" Id="rId214"/><Relationship TargetMode="External" Target="https://bs3-hb1.corp.kuaishou.com/webservice-voice-comment/nQ3wrjJ6U4g.aac?x-bs-client-force=true" Type="http://schemas.openxmlformats.org/officeDocument/2006/relationships/hyperlink" Id="rId456"/><Relationship TargetMode="External" Target="https://bs3-hb1.corp.kuaishou.com/webservice-voice-comment/duL_ghgL7lQ.aac?x-bs-client-force=true" Type="http://schemas.openxmlformats.org/officeDocument/2006/relationships/hyperlink" Id="rId698"/><Relationship TargetMode="External" Target="https://bs3-hb1.corp.kuaishou.com/webservice-voice-comment/IeSRmB75Hxk.aac?x-bs-client-force=true" Type="http://schemas.openxmlformats.org/officeDocument/2006/relationships/hyperlink" Id="rId219"/><Relationship TargetMode="External" Target="https://bs3-hb1.corp.kuaishou.com/webservice-voice-comment/nJrelLw71kg.aac?x-bs-client-force=true" Type="http://schemas.openxmlformats.org/officeDocument/2006/relationships/hyperlink" Id="rId218"/><Relationship TargetMode="External" Target="https://bs3-hb1.corp.kuaishou.com/webservice-voice-comment/oHppEMaN8uo.aac?x-bs-client-force=true" Type="http://schemas.openxmlformats.org/officeDocument/2006/relationships/hyperlink" Id="rId451"/><Relationship TargetMode="External" Target="https://bs3-hb1.corp.kuaishou.com/webservice-voice-comment/ESntnBk6HzY.aac?x-bs-client-force=true" Type="http://schemas.openxmlformats.org/officeDocument/2006/relationships/hyperlink" Id="rId693"/><Relationship TargetMode="External" Target="https://bs3-hb1.corp.kuaishou.com/webservice-voice-comment/VyNyQAhB9xA.aac?x-bs-client-force=true" Type="http://schemas.openxmlformats.org/officeDocument/2006/relationships/hyperlink" Id="rId450"/><Relationship TargetMode="External" Target="https://bs3-hb1.corp.kuaishou.com/webservice-voice-comment/I4vWPUZGQck.aac?x-bs-client-force=true" Type="http://schemas.openxmlformats.org/officeDocument/2006/relationships/hyperlink" Id="rId692"/><Relationship TargetMode="External" Target="https://bs3-hb1.corp.kuaishou.com/webservice-voice-comment/HF3OnlEi_0g.aac?x-bs-client-force=true" Type="http://schemas.openxmlformats.org/officeDocument/2006/relationships/hyperlink" Id="rId691"/><Relationship TargetMode="External" Target="https://bs3-hb1.corp.kuaishou.com/webservice-voice-comment/jxLppWzSFoU.aac?x-bs-client-force=true" Type="http://schemas.openxmlformats.org/officeDocument/2006/relationships/hyperlink" Id="rId690"/><Relationship TargetMode="External" Target="https://bs3-hb1.corp.kuaishou.com/webservice-voice-comment/UVCehPE4rM8.aac?x-bs-client-force=true" Type="http://schemas.openxmlformats.org/officeDocument/2006/relationships/hyperlink" Id="rId213"/><Relationship TargetMode="External" Target="https://bs3-hb1.corp.kuaishou.com/webservice-voice-comment/cq6GmDCH5KI.aac?x-bs-client-force=true" Type="http://schemas.openxmlformats.org/officeDocument/2006/relationships/hyperlink" Id="rId455"/><Relationship TargetMode="External" Target="https://bs3-hb1.corp.kuaishou.com/webservice-voice-comment/3M2yvRA8KBM.aac?x-bs-client-force=true" Type="http://schemas.openxmlformats.org/officeDocument/2006/relationships/hyperlink" Id="rId697"/><Relationship TargetMode="External" Target="https://bs3-hb1.corp.kuaishou.com/webservice-voice-comment/S56THLPagNw.aac?x-bs-client-force=true" Type="http://schemas.openxmlformats.org/officeDocument/2006/relationships/hyperlink" Id="rId212"/><Relationship TargetMode="External" Target="https://bs3-hb1.corp.kuaishou.com/webservice-voice-comment/YVPBv6HBiSw.aac?x-bs-client-force=true" Type="http://schemas.openxmlformats.org/officeDocument/2006/relationships/hyperlink" Id="rId454"/><Relationship TargetMode="External" Target="https://bs3-hb1.corp.kuaishou.com/webservice-voice-comment/tDbl7B92bfA.aac?x-bs-client-force=true" Type="http://schemas.openxmlformats.org/officeDocument/2006/relationships/hyperlink" Id="rId696"/><Relationship TargetMode="External" Target="https://bs3-hb1.corp.kuaishou.com/webservice-voice-comment/3rdkZRqs3yI.aac?x-bs-client-force=true" Type="http://schemas.openxmlformats.org/officeDocument/2006/relationships/hyperlink" Id="rId211"/><Relationship TargetMode="External" Target="https://bs3-hb1.corp.kuaishou.com/webservice-voice-comment/aSHJclFqkY8.aac?x-bs-client-force=true" Type="http://schemas.openxmlformats.org/officeDocument/2006/relationships/hyperlink" Id="rId453"/><Relationship TargetMode="External" Target="https://bs3-hb1.corp.kuaishou.com/webservice-voice-comment/cwLMrkKX4tI.aac?x-bs-client-force=true" Type="http://schemas.openxmlformats.org/officeDocument/2006/relationships/hyperlink" Id="rId695"/><Relationship TargetMode="External" Target="https://bs3-hb1.corp.kuaishou.com/webservice-voice-comment/A8SIOG-TJ_k.aac?x-bs-client-force=true" Type="http://schemas.openxmlformats.org/officeDocument/2006/relationships/hyperlink" Id="rId210"/><Relationship TargetMode="External" Target="https://bs3-hb1.corp.kuaishou.com/webservice-voice-comment/qOe8OCWC4e4.aac?x-bs-client-force=true" Type="http://schemas.openxmlformats.org/officeDocument/2006/relationships/hyperlink" Id="rId452"/><Relationship TargetMode="External" Target="https://bs3-hb1.corp.kuaishou.com/webservice-voice-comment/yhHxVRIxANg.aac?x-bs-client-force=true" Type="http://schemas.openxmlformats.org/officeDocument/2006/relationships/hyperlink" Id="rId694"/><Relationship TargetMode="External" Target="https://bs3-hb1.corp.kuaishou.com/webservice-voice-comment/1n770j8D3zs.aac?x-bs-client-force=true" Type="http://schemas.openxmlformats.org/officeDocument/2006/relationships/hyperlink" Id="rId491"/><Relationship TargetMode="External" Target="https://bs3-hb1.corp.kuaishou.com/webservice-voice-comment/BsEKwOmpU_Y.aac?x-bs-client-force=true" Type="http://schemas.openxmlformats.org/officeDocument/2006/relationships/hyperlink" Id="rId490"/><Relationship TargetMode="External" Target="https://bs3-hb1.corp.kuaishou.com/webservice-voice-comment/07w9RV7Dp6c.aac?x-bs-client-force=true" Type="http://schemas.openxmlformats.org/officeDocument/2006/relationships/hyperlink" Id="rId249"/><Relationship TargetMode="External" Target="https://bs3-hb1.corp.kuaishou.com/webservice-voice-comment/D6ANGl0IcGs.aac?x-bs-client-force=true" Type="http://schemas.openxmlformats.org/officeDocument/2006/relationships/hyperlink" Id="rId248"/><Relationship TargetMode="External" Target="https://bs3-hb1.corp.kuaishou.com/webservice-voice-comment/6uPusQkk-lw.aac?x-bs-client-force=true" Type="http://schemas.openxmlformats.org/officeDocument/2006/relationships/hyperlink" Id="rId247"/><Relationship TargetMode="External" Target="https://bs3-hb1.corp.kuaishou.com/webservice-voice-comment/wpZmTMZgFig.aac?x-bs-client-force=true" Type="http://schemas.openxmlformats.org/officeDocument/2006/relationships/hyperlink" Id="rId489"/><Relationship TargetMode="External" Target="https://bs3-hb1.corp.kuaishou.com/webservice-voice-comment/BzOScGQuv7Y.aac?x-bs-client-force=true" Type="http://schemas.openxmlformats.org/officeDocument/2006/relationships/hyperlink" Id="rId242"/><Relationship TargetMode="External" Target="https://bs3-hb1.corp.kuaishou.com/webservice-voice-comment/Ue1FUM7lnOA.aac?x-bs-client-force=true" Type="http://schemas.openxmlformats.org/officeDocument/2006/relationships/hyperlink" Id="rId484"/><Relationship TargetMode="External" Target="https://bs3-hb1.corp.kuaishou.com/webservice-voice-comment/q1tgXl8Yg7E.aac?x-bs-client-force=true" Type="http://schemas.openxmlformats.org/officeDocument/2006/relationships/hyperlink" Id="rId241"/><Relationship TargetMode="External" Target="https://bs3-hb1.corp.kuaishou.com/webservice-voice-comment/nxtkoSumJnI.aac?x-bs-client-force=true" Type="http://schemas.openxmlformats.org/officeDocument/2006/relationships/hyperlink" Id="rId483"/><Relationship TargetMode="External" Target="https://bs3-hb1.corp.kuaishou.com/webservice-voice-comment/dTSTYFD7Cdo.aac?x-bs-client-force=true" Type="http://schemas.openxmlformats.org/officeDocument/2006/relationships/hyperlink" Id="rId240"/><Relationship TargetMode="External" Target="https://bs3-hb1.corp.kuaishou.com/webservice-voice-comment/q0xruLgcbUY.aac?x-bs-client-force=true" Type="http://schemas.openxmlformats.org/officeDocument/2006/relationships/hyperlink" Id="rId482"/><Relationship TargetMode="External" Target="https://bs3-hb1.corp.kuaishou.com/webservice-voice-comment/mGv98qUu04s.aac?x-bs-client-force=true" Type="http://schemas.openxmlformats.org/officeDocument/2006/relationships/hyperlink" Id="rId481"/><Relationship TargetMode="External" Target="https://bs3-hb1.corp.kuaishou.com/webservice-voice-comment/_rYpvT-_zCA.aac?x-bs-client-force=true" Type="http://schemas.openxmlformats.org/officeDocument/2006/relationships/hyperlink" Id="rId246"/><Relationship TargetMode="External" Target="https://bs3-hb1.corp.kuaishou.com/webservice-voice-comment/ATYtypyMQ50.aac?x-bs-client-force=true" Type="http://schemas.openxmlformats.org/officeDocument/2006/relationships/hyperlink" Id="rId488"/><Relationship TargetMode="External" Target="https://bs3-hb1.corp.kuaishou.com/webservice-voice-comment/6dbuEEwTE9o.aac?x-bs-client-force=true" Type="http://schemas.openxmlformats.org/officeDocument/2006/relationships/hyperlink" Id="rId245"/><Relationship TargetMode="External" Target="https://bs3-hb1.corp.kuaishou.com/webservice-voice-comment/aH_AtOm6nhg.aac?x-bs-client-force=true" Type="http://schemas.openxmlformats.org/officeDocument/2006/relationships/hyperlink" Id="rId487"/><Relationship TargetMode="External" Target="https://bs3-hb1.corp.kuaishou.com/webservice-voice-comment/kAY_CWjztyk.aac?x-bs-client-force=true" Type="http://schemas.openxmlformats.org/officeDocument/2006/relationships/hyperlink" Id="rId244"/><Relationship TargetMode="External" Target="https://bs3-hb1.corp.kuaishou.com/webservice-voice-comment/mNlJbo_zMSs.aac?x-bs-client-force=true" Type="http://schemas.openxmlformats.org/officeDocument/2006/relationships/hyperlink" Id="rId486"/><Relationship TargetMode="External" Target="https://bs3-hb1.corp.kuaishou.com/webservice-voice-comment/FxFJotTb6W4.aac?x-bs-client-force=true" Type="http://schemas.openxmlformats.org/officeDocument/2006/relationships/hyperlink" Id="rId243"/><Relationship TargetMode="External" Target="https://bs3-hb1.corp.kuaishou.com/webservice-voice-comment/ze66E3fz2Ko.aac?x-bs-client-force=true" Type="http://schemas.openxmlformats.org/officeDocument/2006/relationships/hyperlink" Id="rId485"/><Relationship TargetMode="External" Target="https://bs3-hb1.corp.kuaishou.com/webservice-voice-comment/zcvpyXh8WAo.aac?x-bs-client-force=true" Type="http://schemas.openxmlformats.org/officeDocument/2006/relationships/hyperlink" Id="rId480"/><Relationship TargetMode="External" Target="https://bs3-hb1.corp.kuaishou.com/webservice-voice-comment/CRy4asovTqA.aac?x-bs-client-force=true" Type="http://schemas.openxmlformats.org/officeDocument/2006/relationships/hyperlink" Id="rId239"/><Relationship TargetMode="External" Target="https://bs3-hb1.corp.kuaishou.com/webservice-voice-comment/aoxA5SRB9ZM.aac?x-bs-client-force=true" Type="http://schemas.openxmlformats.org/officeDocument/2006/relationships/hyperlink" Id="rId238"/><Relationship TargetMode="External" Target="https://bs3-hb1.corp.kuaishou.com/webservice-voice-comment/GpYgsg-zXhE.aac?x-bs-client-force=true" Type="http://schemas.openxmlformats.org/officeDocument/2006/relationships/hyperlink" Id="rId237"/><Relationship TargetMode="External" Target="https://bs3-hb1.corp.kuaishou.com/webservice-voice-comment/fmu4voMCALY.aac?x-bs-client-force=true" Type="http://schemas.openxmlformats.org/officeDocument/2006/relationships/hyperlink" Id="rId479"/><Relationship TargetMode="External" Target="https://bs3-hb1.corp.kuaishou.com/webservice-voice-comment/6SQEJHGoYyI.aac?x-bs-client-force=true" Type="http://schemas.openxmlformats.org/officeDocument/2006/relationships/hyperlink" Id="rId236"/><Relationship TargetMode="External" Target="https://bs3-hb1.corp.kuaishou.com/webservice-voice-comment/J-ln7FpYzd4.aac?x-bs-client-force=true" Type="http://schemas.openxmlformats.org/officeDocument/2006/relationships/hyperlink" Id="rId478"/><Relationship TargetMode="External" Target="https://bs3-hb1.corp.kuaishou.com/webservice-voice-comment/rOoKUVoKUg4.aac?x-bs-client-force=true" Type="http://schemas.openxmlformats.org/officeDocument/2006/relationships/hyperlink" Id="rId231"/><Relationship TargetMode="External" Target="https://bs3-hb1.corp.kuaishou.com/webservice-voice-comment/au7tZFLx9s4.aac?x-bs-client-force=true" Type="http://schemas.openxmlformats.org/officeDocument/2006/relationships/hyperlink" Id="rId473"/><Relationship TargetMode="External" Target="https://bs3-hb1.corp.kuaishou.com/webservice-voice-comment/2Fk-rUUv5Rg.aac?x-bs-client-force=true" Type="http://schemas.openxmlformats.org/officeDocument/2006/relationships/hyperlink" Id="rId230"/><Relationship TargetMode="External" Target="https://bs3-hb1.corp.kuaishou.com/webservice-voice-comment/DQzf-d7-VzY.aac?x-bs-client-force=true" Type="http://schemas.openxmlformats.org/officeDocument/2006/relationships/hyperlink" Id="rId472"/><Relationship TargetMode="External" Target="https://bs3-hb1.corp.kuaishou.com/webservice-voice-comment/Fho-WeGwDVU.aac?x-bs-client-force=true" Type="http://schemas.openxmlformats.org/officeDocument/2006/relationships/hyperlink" Id="rId471"/><Relationship TargetMode="External" Target="https://bs3-hb1.corp.kuaishou.com/webservice-voice-comment/FM6XIdwksT8.aac?x-bs-client-force=true" Type="http://schemas.openxmlformats.org/officeDocument/2006/relationships/hyperlink" Id="rId470"/><Relationship TargetMode="External" Target="https://bs3-hb1.corp.kuaishou.com/webservice-voice-comment/ASXl6gTCBmQ.aac?x-bs-client-force=true" Type="http://schemas.openxmlformats.org/officeDocument/2006/relationships/hyperlink" Id="rId235"/><Relationship TargetMode="External" Target="https://bs3-hb1.corp.kuaishou.com/webservice-voice-comment/sf-GEvs7qnM.aac?x-bs-client-force=true" Type="http://schemas.openxmlformats.org/officeDocument/2006/relationships/hyperlink" Id="rId477"/><Relationship TargetMode="External" Target="https://bs3-hb1.corp.kuaishou.com/webservice-voice-comment/rPPWmqBwNS8.aac?x-bs-client-force=true" Type="http://schemas.openxmlformats.org/officeDocument/2006/relationships/hyperlink" Id="rId234"/><Relationship TargetMode="External" Target="https://bs3-hb1.corp.kuaishou.com/webservice-voice-comment/fwQAXqXdqSI.aac?x-bs-client-force=true" Type="http://schemas.openxmlformats.org/officeDocument/2006/relationships/hyperlink" Id="rId476"/><Relationship TargetMode="External" Target="https://bs3-hb1.corp.kuaishou.com/webservice-voice-comment/8P2t4jsgFoo.aac?x-bs-client-force=true" Type="http://schemas.openxmlformats.org/officeDocument/2006/relationships/hyperlink" Id="rId233"/><Relationship TargetMode="External" Target="https://bs3-hb1.corp.kuaishou.com/webservice-voice-comment/fLNuy-J3UQI.aac?x-bs-client-force=true" Type="http://schemas.openxmlformats.org/officeDocument/2006/relationships/hyperlink" Id="rId475"/><Relationship TargetMode="External" Target="https://bs3-hb1.corp.kuaishou.com/webservice-voice-comment/TesNerKBs0c.aac?x-bs-client-force=true" Type="http://schemas.openxmlformats.org/officeDocument/2006/relationships/hyperlink" Id="rId232"/><Relationship TargetMode="External" Target="https://bs3-hb1.corp.kuaishou.com/webservice-voice-comment/yo-6Lr21okA.aac?x-bs-client-force=true" Type="http://schemas.openxmlformats.org/officeDocument/2006/relationships/hyperlink" Id="rId474"/><Relationship TargetMode="External" Target="https://bs3-hb1.corp.kuaishou.com/webservice-voice-comment/UbWuaXKJtG8.aac?x-bs-client-force=true" Type="http://schemas.openxmlformats.org/officeDocument/2006/relationships/hyperlink" Id="rId1015"/><Relationship TargetMode="External" Target="https://bs3-hb1.corp.kuaishou.com/webservice-voice-comment/6Mczq2-SPl8.aac?x-bs-client-force=true" Type="http://schemas.openxmlformats.org/officeDocument/2006/relationships/hyperlink" Id="rId1016"/><Relationship TargetMode="External" Target="https://bs3-hb1.corp.kuaishou.com/webservice-voice-comment/1ubQVjmlSwc.aac?x-bs-client-force=true" Type="http://schemas.openxmlformats.org/officeDocument/2006/relationships/hyperlink" Id="rId1017"/><Relationship TargetMode="External" Target="https://bs3-hb1.corp.kuaishou.com/webservice-voice-comment/MDofvH6vbxs.aac?x-bs-client-force=true" Type="http://schemas.openxmlformats.org/officeDocument/2006/relationships/hyperlink" Id="rId1018"/><Relationship TargetMode="External" Target="https://bs3-hb1.corp.kuaishou.com/webservice-voice-comment/MQsYsWuwCy0.aac?x-bs-client-force=true" Type="http://schemas.openxmlformats.org/officeDocument/2006/relationships/hyperlink" Id="rId1019"/><Relationship TargetMode="External" Target="https://bs3-hb1.corp.kuaishou.com/webservice-voice-comment/nfyGbK3nSB0.aac?x-bs-client-force=true" Type="http://schemas.openxmlformats.org/officeDocument/2006/relationships/hyperlink" Id="rId426"/><Relationship TargetMode="External" Target="https://bs3-hb1.corp.kuaishou.com/webservice-voice-comment/dHM4SpvMpHo.aac?x-bs-client-force=true" Type="http://schemas.openxmlformats.org/officeDocument/2006/relationships/hyperlink" Id="rId668"/><Relationship TargetMode="External" Target="https://bs3-hb1.corp.kuaishou.com/webservice-voice-comment/lN5-OCS0rJw.aac?x-bs-client-force=true" Type="http://schemas.openxmlformats.org/officeDocument/2006/relationships/hyperlink" Id="rId425"/><Relationship TargetMode="External" Target="https://bs3-hb1.corp.kuaishou.com/webservice-voice-comment/o_TI9FIaXD8.aac?x-bs-client-force=true" Type="http://schemas.openxmlformats.org/officeDocument/2006/relationships/hyperlink" Id="rId667"/><Relationship TargetMode="External" Target="https://bs3-hb1.corp.kuaishou.com/webservice-voice-comment/aiRyJ0cluMM.aac?x-bs-client-force=true" Type="http://schemas.openxmlformats.org/officeDocument/2006/relationships/hyperlink" Id="rId424"/><Relationship TargetMode="External" Target="https://bs3-hb1.corp.kuaishou.com/webservice-voice-comment/yaGfzi0pn24.aac?x-bs-client-force=true" Type="http://schemas.openxmlformats.org/officeDocument/2006/relationships/hyperlink" Id="rId666"/><Relationship TargetMode="External" Target="https://bs3-hb1.corp.kuaishou.com/webservice-voice-comment/xZn6cJkKSGg.aac?x-bs-client-force=true" Type="http://schemas.openxmlformats.org/officeDocument/2006/relationships/hyperlink" Id="rId423"/><Relationship TargetMode="External" Target="https://bs3-hb1.corp.kuaishou.com/webservice-voice-comment/CTocVe7oHqU.aac?x-bs-client-force=true" Type="http://schemas.openxmlformats.org/officeDocument/2006/relationships/hyperlink" Id="rId665"/><Relationship TargetMode="External" Target="https://bs3-hb1.corp.kuaishou.com/webservice-voice-comment/anVKpklH8n4.aac?x-bs-client-force=true" Type="http://schemas.openxmlformats.org/officeDocument/2006/relationships/hyperlink" Id="rId429"/><Relationship TargetMode="External" Target="https://bs3-hb1.corp.kuaishou.com/webservice-voice-comment/kg6q-fnvgzc.aac?x-bs-client-force=true" Type="http://schemas.openxmlformats.org/officeDocument/2006/relationships/hyperlink" Id="rId428"/><Relationship TargetMode="External" Target="https://bs3-hb1.corp.kuaishou.com/webservice-voice-comment/1-rSygywb9c.aac?x-bs-client-force=true" Type="http://schemas.openxmlformats.org/officeDocument/2006/relationships/hyperlink" Id="rId427"/><Relationship TargetMode="External" Target="https://bs3-hb1.corp.kuaishou.com/webservice-voice-comment/6J9LgdGEcbg.aac?x-bs-client-force=true" Type="http://schemas.openxmlformats.org/officeDocument/2006/relationships/hyperlink" Id="rId669"/><Relationship TargetMode="External" Target="https://bs3-hb1.corp.kuaishou.com/webservice-voice-comment/GsBq_QiFx8o.aac?x-bs-client-force=true" Type="http://schemas.openxmlformats.org/officeDocument/2006/relationships/hyperlink" Id="rId660"/><Relationship TargetMode="External" Target="https://bs3-hb1.corp.kuaishou.com/webservice-voice-comment/AvTTz6Mz36k.aac?x-bs-client-force=true" Type="http://schemas.openxmlformats.org/officeDocument/2006/relationships/hyperlink" Id="rId1010"/><Relationship TargetMode="External" Target="https://bs3-hb1.corp.kuaishou.com/webservice-voice-comment/jm0UFcto6z4.aac?x-bs-client-force=true" Type="http://schemas.openxmlformats.org/officeDocument/2006/relationships/hyperlink" Id="rId422"/><Relationship TargetMode="External" Target="https://bs3-hb1.corp.kuaishou.com/webservice-voice-comment/rpo-9KNADYE.aac?x-bs-client-force=true" Type="http://schemas.openxmlformats.org/officeDocument/2006/relationships/hyperlink" Id="rId664"/><Relationship TargetMode="External" Target="https://bs3-hb1.corp.kuaishou.com/webservice-voice-comment/aCyvTeDwxxA.aac?x-bs-client-force=true" Type="http://schemas.openxmlformats.org/officeDocument/2006/relationships/hyperlink" Id="rId1011"/><Relationship TargetMode="External" Target="https://bs3-hb1.corp.kuaishou.com/webservice-voice-comment/DhK2bYptfnM.aac?x-bs-client-force=true" Type="http://schemas.openxmlformats.org/officeDocument/2006/relationships/hyperlink" Id="rId421"/><Relationship TargetMode="External" Target="https://bs3-hb1.corp.kuaishou.com/webservice-voice-comment/VcihURPirxA.aac?x-bs-client-force=true" Type="http://schemas.openxmlformats.org/officeDocument/2006/relationships/hyperlink" Id="rId663"/><Relationship TargetMode="External" Target="https://bs3-hb1.corp.kuaishou.com/webservice-voice-comment/Qe-63Zgoq_E.aac?x-bs-client-force=true" Type="http://schemas.openxmlformats.org/officeDocument/2006/relationships/hyperlink" Id="rId1012"/><Relationship TargetMode="External" Target="https://bs3-hb1.corp.kuaishou.com/webservice-voice-comment/rkweGUqqE50.aac?x-bs-client-force=true" Type="http://schemas.openxmlformats.org/officeDocument/2006/relationships/hyperlink" Id="rId420"/><Relationship TargetMode="External" Target="https://bs3-hb1.corp.kuaishou.com/webservice-voice-comment/h7PG80tyPL0.aac?x-bs-client-force=true" Type="http://schemas.openxmlformats.org/officeDocument/2006/relationships/hyperlink" Id="rId662"/><Relationship TargetMode="External" Target="https://bs3-hb1.corp.kuaishou.com/webservice-voice-comment/D9E02Q60Ipo.aac?x-bs-client-force=true" Type="http://schemas.openxmlformats.org/officeDocument/2006/relationships/hyperlink" Id="rId1013"/><Relationship TargetMode="External" Target="https://bs3-hb1.corp.kuaishou.com/webservice-voice-comment/ri_9VwpAcjo.aac?x-bs-client-force=true" Type="http://schemas.openxmlformats.org/officeDocument/2006/relationships/hyperlink" Id="rId661"/><Relationship TargetMode="External" Target="https://bs3-hb1.corp.kuaishou.com/webservice-voice-comment/DqOIjqOtoDY.aac?x-bs-client-force=true" Type="http://schemas.openxmlformats.org/officeDocument/2006/relationships/hyperlink" Id="rId1014"/><Relationship TargetMode="External" Target="https://bs3-hb1.corp.kuaishou.com/webservice-voice-comment/JvZPxAc_SAk.aac?x-bs-client-force=true" Type="http://schemas.openxmlformats.org/officeDocument/2006/relationships/hyperlink" Id="rId1004"/><Relationship TargetMode="External" Target="https://bs3-hb1.corp.kuaishou.com/webservice-voice-comment/dCv7u9Iw3RM.aac?x-bs-client-force=true" Type="http://schemas.openxmlformats.org/officeDocument/2006/relationships/hyperlink" Id="rId1005"/><Relationship TargetMode="External" Target="https://bs3-hb1.corp.kuaishou.com/webservice-voice-comment/SPFtueuynCE.aac?x-bs-client-force=true" Type="http://schemas.openxmlformats.org/officeDocument/2006/relationships/hyperlink" Id="rId1006"/><Relationship TargetMode="External" Target="https://bs3-hb1.corp.kuaishou.com/webservice-voice-comment/BiXAEZOuNhM.aac?x-bs-client-force=true" Type="http://schemas.openxmlformats.org/officeDocument/2006/relationships/hyperlink" Id="rId1007"/><Relationship TargetMode="External" Target="https://bs3-hb1.corp.kuaishou.com/webservice-voice-comment/N1fCx7CQ0vI.aac?x-bs-client-force=true" Type="http://schemas.openxmlformats.org/officeDocument/2006/relationships/hyperlink" Id="rId1008"/><Relationship TargetMode="External" Target="https://bs3-hb1.corp.kuaishou.com/webservice-voice-comment/4riqB6DeClw.aac?x-bs-client-force=true" Type="http://schemas.openxmlformats.org/officeDocument/2006/relationships/hyperlink" Id="rId1009"/><Relationship TargetMode="External" Target="https://bs3-hb1.corp.kuaishou.com/webservice-voice-comment/B12t24L-gKQ.aac?x-bs-client-force=true" Type="http://schemas.openxmlformats.org/officeDocument/2006/relationships/hyperlink" Id="rId415"/><Relationship TargetMode="External" Target="https://bs3-hb1.corp.kuaishou.com/webservice-voice-comment/K01yNJPMPs8.aac?x-bs-client-force=true" Type="http://schemas.openxmlformats.org/officeDocument/2006/relationships/hyperlink" Id="rId657"/><Relationship TargetMode="External" Target="https://bs3-hb1.corp.kuaishou.com/webservice-voice-comment/0dJPGaPBRVM.aac?x-bs-client-force=true" Type="http://schemas.openxmlformats.org/officeDocument/2006/relationships/hyperlink" Id="rId899"/><Relationship TargetMode="External" Target="https://bs3-hb1.corp.kuaishou.com/webservice-voice-comment/oUD2qwWBLXk.aac?x-bs-client-force=true" Type="http://schemas.openxmlformats.org/officeDocument/2006/relationships/hyperlink" Id="rId414"/><Relationship TargetMode="External" Target="https://bs3-hb1.corp.kuaishou.com/webservice-voice-comment/d7DEbwWlFkc.aac?x-bs-client-force=true" Type="http://schemas.openxmlformats.org/officeDocument/2006/relationships/hyperlink" Id="rId656"/><Relationship TargetMode="External" Target="https://bs3-hb1.corp.kuaishou.com/webservice-voice-comment/Uh5rq132rPc.aac?x-bs-client-force=true" Type="http://schemas.openxmlformats.org/officeDocument/2006/relationships/hyperlink" Id="rId898"/><Relationship TargetMode="External" Target="https://bs3-hb1.corp.kuaishou.com/webservice-voice-comment/Ao40uNBGE30.aac?x-bs-client-force=true" Type="http://schemas.openxmlformats.org/officeDocument/2006/relationships/hyperlink" Id="rId413"/><Relationship TargetMode="External" Target="https://bs3-hb1.corp.kuaishou.com/webservice-voice-comment/m9diODSRlUk.aac?x-bs-client-force=true" Type="http://schemas.openxmlformats.org/officeDocument/2006/relationships/hyperlink" Id="rId655"/><Relationship TargetMode="External" Target="https://bs3-hb1.corp.kuaishou.com/webservice-voice-comment/lb57AaP0Wlw.aac?x-bs-client-force=true" Type="http://schemas.openxmlformats.org/officeDocument/2006/relationships/hyperlink" Id="rId897"/><Relationship TargetMode="External" Target="https://bs3-hb1.corp.kuaishou.com/webservice-voice-comment/yDnAkRJqpMk.aac?x-bs-client-force=true" Type="http://schemas.openxmlformats.org/officeDocument/2006/relationships/hyperlink" Id="rId412"/><Relationship TargetMode="External" Target="https://bs3-hb1.corp.kuaishou.com/webservice-voice-comment/PDVvkWSzBCw.aac?x-bs-client-force=true" Type="http://schemas.openxmlformats.org/officeDocument/2006/relationships/hyperlink" Id="rId654"/><Relationship TargetMode="External" Target="https://bs3-hb1.corp.kuaishou.com/webservice-voice-comment/yw_zF1kGnJU.aac?x-bs-client-force=true" Type="http://schemas.openxmlformats.org/officeDocument/2006/relationships/hyperlink" Id="rId896"/><Relationship TargetMode="External" Target="https://bs3-hb1.corp.kuaishou.com/webservice-voice-comment/vCJa-K2Q560.aac?x-bs-client-force=true" Type="http://schemas.openxmlformats.org/officeDocument/2006/relationships/hyperlink" Id="rId419"/><Relationship TargetMode="External" Target="https://bs3-hb1.corp.kuaishou.com/webservice-voice-comment/foGp-MZr72w.aac?x-bs-client-force=true" Type="http://schemas.openxmlformats.org/officeDocument/2006/relationships/hyperlink" Id="rId418"/><Relationship TargetMode="External" Target="https://bs3-hb1.corp.kuaishou.com/webservice-voice-comment/5ZoVnrye6aQ.aac?x-bs-client-force=true" Type="http://schemas.openxmlformats.org/officeDocument/2006/relationships/hyperlink" Id="rId417"/><Relationship TargetMode="External" Target="https://bs3-hb1.corp.kuaishou.com/webservice-voice-comment/XuAzJujP5yU.aac?x-bs-client-force=true" Type="http://schemas.openxmlformats.org/officeDocument/2006/relationships/hyperlink" Id="rId659"/><Relationship TargetMode="External" Target="https://bs3-hb1.corp.kuaishou.com/webservice-voice-comment/107avBWwuJ4.aac?x-bs-client-force=true" Type="http://schemas.openxmlformats.org/officeDocument/2006/relationships/hyperlink" Id="rId416"/><Relationship TargetMode="External" Target="https://bs3-hb1.corp.kuaishou.com/webservice-voice-comment/N1XYJBbs2XE.aac?x-bs-client-force=true" Type="http://schemas.openxmlformats.org/officeDocument/2006/relationships/hyperlink" Id="rId658"/><Relationship TargetMode="External" Target="https://bs3-hb1.corp.kuaishou.com/webservice-voice-comment/WJvoc0jNavE.aac?x-bs-client-force=true" Type="http://schemas.openxmlformats.org/officeDocument/2006/relationships/hyperlink" Id="rId891"/><Relationship TargetMode="External" Target="https://bs3-hb1.corp.kuaishou.com/webservice-voice-comment/FY07p_H6RjI.aac?x-bs-client-force=true" Type="http://schemas.openxmlformats.org/officeDocument/2006/relationships/hyperlink" Id="rId890"/><Relationship TargetMode="External" Target="https://bs3-hb1.corp.kuaishou.com/webservice-voice-comment/fX9b_UdhfBg.aac?x-bs-client-force=true" Type="http://schemas.openxmlformats.org/officeDocument/2006/relationships/hyperlink" Id="rId411"/><Relationship TargetMode="External" Target="https://bs3-hb1.corp.kuaishou.com/webservice-voice-comment/Rs-7sdIVWSA.aac?x-bs-client-force=true" Type="http://schemas.openxmlformats.org/officeDocument/2006/relationships/hyperlink" Id="rId653"/><Relationship TargetMode="External" Target="https://bs3-hb1.corp.kuaishou.com/webservice-voice-comment/ur8-gH1WVdM.aac?x-bs-client-force=true" Type="http://schemas.openxmlformats.org/officeDocument/2006/relationships/hyperlink" Id="rId895"/><Relationship TargetMode="External" Target="https://bs3-hb1.corp.kuaishou.com/webservice-voice-comment/8yaOGqel9oY.aac?x-bs-client-force=true" Type="http://schemas.openxmlformats.org/officeDocument/2006/relationships/hyperlink" Id="rId1000"/><Relationship TargetMode="External" Target="https://bs3-hb1.corp.kuaishou.com/webservice-voice-comment/vLQgp-Xe0o4.aac?x-bs-client-force=true" Type="http://schemas.openxmlformats.org/officeDocument/2006/relationships/hyperlink" Id="rId410"/><Relationship TargetMode="External" Target="https://bs3-hb1.corp.kuaishou.com/webservice-voice-comment/BL4CjxNsd54.aac?x-bs-client-force=true" Type="http://schemas.openxmlformats.org/officeDocument/2006/relationships/hyperlink" Id="rId652"/><Relationship TargetMode="External" Target="https://bs3-hb1.corp.kuaishou.com/webservice-voice-comment/x6ewhrsLxFQ.aac?x-bs-client-force=true" Type="http://schemas.openxmlformats.org/officeDocument/2006/relationships/hyperlink" Id="rId894"/><Relationship TargetMode="External" Target="https://bs3-hb1.corp.kuaishou.com/webservice-voice-comment/gla4-aV_164.aac?x-bs-client-force=true" Type="http://schemas.openxmlformats.org/officeDocument/2006/relationships/hyperlink" Id="rId1001"/><Relationship TargetMode="External" Target="https://bs3-hb1.corp.kuaishou.com/webservice-voice-comment/qd1JsHSRMOs.aac?x-bs-client-force=true" Type="http://schemas.openxmlformats.org/officeDocument/2006/relationships/hyperlink" Id="rId651"/><Relationship TargetMode="External" Target="https://bs3-hb1.corp.kuaishou.com/webservice-voice-comment/3YUgwJTS7CQ.aac?x-bs-client-force=true" Type="http://schemas.openxmlformats.org/officeDocument/2006/relationships/hyperlink" Id="rId893"/><Relationship TargetMode="External" Target="https://bs3-hb1.corp.kuaishou.com/webservice-voice-comment/dkaE9cn2u7M.aac?x-bs-client-force=true" Type="http://schemas.openxmlformats.org/officeDocument/2006/relationships/hyperlink" Id="rId1002"/><Relationship TargetMode="External" Target="https://bs3-hb1.corp.kuaishou.com/webservice-voice-comment/1trc1Uq3gXM.aac?x-bs-client-force=true" Type="http://schemas.openxmlformats.org/officeDocument/2006/relationships/hyperlink" Id="rId650"/><Relationship TargetMode="External" Target="https://bs3-hb1.corp.kuaishou.com/webservice-voice-comment/sBhgSGUD1ak.aac?x-bs-client-force=true" Type="http://schemas.openxmlformats.org/officeDocument/2006/relationships/hyperlink" Id="rId892"/><Relationship TargetMode="External" Target="https://bs3-hb1.corp.kuaishou.com/webservice-voice-comment/M1rppGr_7VA.aac?x-bs-client-force=true" Type="http://schemas.openxmlformats.org/officeDocument/2006/relationships/hyperlink" Id="rId1003"/><Relationship TargetMode="External" Target="https://bs3-hb1.corp.kuaishou.com/webservice-voice-comment/kTJy-zMCbsI.aac?x-bs-client-force=true" Type="http://schemas.openxmlformats.org/officeDocument/2006/relationships/hyperlink" Id="rId206"/><Relationship TargetMode="External" Target="https://bs3-hb1.corp.kuaishou.com/webservice-voice-comment/ajlIG-JwZbE.aac?x-bs-client-force=true" Type="http://schemas.openxmlformats.org/officeDocument/2006/relationships/hyperlink" Id="rId448"/><Relationship TargetMode="External" Target="https://bs3-hb1.corp.kuaishou.com/webservice-voice-comment/P9fMlw3w5VQ.aac?x-bs-client-force=true" Type="http://schemas.openxmlformats.org/officeDocument/2006/relationships/hyperlink" Id="rId205"/><Relationship TargetMode="External" Target="https://bs3-hb1.corp.kuaishou.com/webservice-voice-comment/AhOL60IrX7k.aac?x-bs-client-force=true" Type="http://schemas.openxmlformats.org/officeDocument/2006/relationships/hyperlink" Id="rId447"/><Relationship TargetMode="External" Target="https://bs3-hb1.corp.kuaishou.com/webservice-voice-comment/n07N18TC840.aac?x-bs-client-force=true" Type="http://schemas.openxmlformats.org/officeDocument/2006/relationships/hyperlink" Id="rId689"/><Relationship TargetMode="External" Target="https://bs3-hb1.corp.kuaishou.com/webservice-voice-comment/iENRM428CCw.aac?x-bs-client-force=true" Type="http://schemas.openxmlformats.org/officeDocument/2006/relationships/hyperlink" Id="rId204"/><Relationship TargetMode="External" Target="https://bs3-hb1.corp.kuaishou.com/webservice-voice-comment/ExcI4SLgwTI.aac?x-bs-client-force=true" Type="http://schemas.openxmlformats.org/officeDocument/2006/relationships/hyperlink" Id="rId446"/><Relationship TargetMode="External" Target="https://bs3-hb1.corp.kuaishou.com/webservice-voice-comment/OMgOgbZl_u0.aac?x-bs-client-force=true" Type="http://schemas.openxmlformats.org/officeDocument/2006/relationships/hyperlink" Id="rId688"/><Relationship TargetMode="External" Target="https://bs3-hb1.corp.kuaishou.com/webservice-voice-comment/VLSvHCuuJhU.aac?x-bs-client-force=true" Type="http://schemas.openxmlformats.org/officeDocument/2006/relationships/hyperlink" Id="rId203"/><Relationship TargetMode="External" Target="https://bs3-hb1.corp.kuaishou.com/webservice-voice-comment/Y6Dk-0XIYU0.aac?x-bs-client-force=true" Type="http://schemas.openxmlformats.org/officeDocument/2006/relationships/hyperlink" Id="rId445"/><Relationship TargetMode="External" Target="https://bs3-hb1.corp.kuaishou.com/webservice-voice-comment/TsbiRA3_5eo.aac?x-bs-client-force=true" Type="http://schemas.openxmlformats.org/officeDocument/2006/relationships/hyperlink" Id="rId687"/><Relationship TargetMode="External" Target="https://bs3-hb1.corp.kuaishou.com/webservice-voice-comment/0WfrHFdnXdY.aac?x-bs-client-force=true" Type="http://schemas.openxmlformats.org/officeDocument/2006/relationships/hyperlink" Id="rId209"/><Relationship TargetMode="External" Target="https://bs3-hb1.corp.kuaishou.com/webservice-voice-comment/_SEXkv3BAR0.aac?x-bs-client-force=true" Type="http://schemas.openxmlformats.org/officeDocument/2006/relationships/hyperlink" Id="rId208"/><Relationship TargetMode="External" Target="https://bs3-hb1.corp.kuaishou.com/webservice-voice-comment/toIt0oXf7GY.aac?x-bs-client-force=true" Type="http://schemas.openxmlformats.org/officeDocument/2006/relationships/hyperlink" Id="rId207"/><Relationship TargetMode="External" Target="https://bs3-hb1.corp.kuaishou.com/webservice-voice-comment/mRNfWFvxTOY.aac?x-bs-client-force=true" Type="http://schemas.openxmlformats.org/officeDocument/2006/relationships/hyperlink" Id="rId449"/><Relationship TargetMode="External" Target="https://bs3-hb1.corp.kuaishou.com/webservice-voice-comment/KpYpoFVX1lw.aac?x-bs-client-force=true" Type="http://schemas.openxmlformats.org/officeDocument/2006/relationships/hyperlink" Id="rId440"/><Relationship TargetMode="External" Target="https://bs3-hb1.corp.kuaishou.com/webservice-voice-comment/KVS_rkpwdGQ.aac?x-bs-client-force=true" Type="http://schemas.openxmlformats.org/officeDocument/2006/relationships/hyperlink" Id="rId682"/><Relationship TargetMode="External" Target="https://bs3-hb1.corp.kuaishou.com/webservice-voice-comment/52rQybzlk0U.aac?x-bs-client-force=true" Type="http://schemas.openxmlformats.org/officeDocument/2006/relationships/hyperlink" Id="rId681"/><Relationship TargetMode="External" Target="https://bs3-hb1.corp.kuaishou.com/webservice-voice-comment/KuvibHiBN4A.aac?x-bs-client-force=true" Type="http://schemas.openxmlformats.org/officeDocument/2006/relationships/hyperlink" Id="rId1030"/><Relationship TargetMode="External" Target="https://bs3-hb1.corp.kuaishou.com/webservice-voice-comment/Ybm8lzC7RcM.aac?x-bs-client-force=true" Type="http://schemas.openxmlformats.org/officeDocument/2006/relationships/hyperlink" Id="rId680"/><Relationship TargetMode="External" Target="https://bs3-hb1.corp.kuaishou.com/webservice-voice-comment/LAy6z3oTq-k.aac?x-bs-client-force=true" Type="http://schemas.openxmlformats.org/officeDocument/2006/relationships/hyperlink" Id="rId1031"/><Relationship Target="../drawings/drawing1.xml" Type="http://schemas.openxmlformats.org/officeDocument/2006/relationships/drawing" Id="rId1032"/><Relationship TargetMode="External" Target="https://bs3-hb1.corp.kuaishou.com/webservice-voice-comment/EqXGPuULt68.aac?x-bs-client-force=true" Type="http://schemas.openxmlformats.org/officeDocument/2006/relationships/hyperlink" Id="rId202"/><Relationship TargetMode="External" Target="https://bs3-hb1.corp.kuaishou.com/webservice-voice-comment/yZTxlmoX_1E.aac?x-bs-client-force=true" Type="http://schemas.openxmlformats.org/officeDocument/2006/relationships/hyperlink" Id="rId444"/><Relationship TargetMode="External" Target="https://bs3-hb1.corp.kuaishou.com/webservice-voice-comment/59Kh8jvcvJY.aac?x-bs-client-force=true" Type="http://schemas.openxmlformats.org/officeDocument/2006/relationships/hyperlink" Id="rId686"/><Relationship TargetMode="External" Target="https://bs3-hb1.corp.kuaishou.com/webservice-voice-comment/6ginfclfpuU.aac?x-bs-client-force=true" Type="http://schemas.openxmlformats.org/officeDocument/2006/relationships/hyperlink" Id="rId201"/><Relationship TargetMode="External" Target="https://bs3-hb1.corp.kuaishou.com/webservice-voice-comment/EJKcSO0W-0A.aac?x-bs-client-force=true" Type="http://schemas.openxmlformats.org/officeDocument/2006/relationships/hyperlink" Id="rId443"/><Relationship TargetMode="External" Target="https://bs3-hb1.corp.kuaishou.com/webservice-voice-comment/gWN09SaEMvo.aac?x-bs-client-force=true" Type="http://schemas.openxmlformats.org/officeDocument/2006/relationships/hyperlink" Id="rId685"/><Relationship TargetMode="External" Target="https://bs3-hb1.corp.kuaishou.com/webservice-voice-comment/04n-2RiYBaQ.aac?x-bs-client-force=true" Type="http://schemas.openxmlformats.org/officeDocument/2006/relationships/hyperlink" Id="rId200"/><Relationship TargetMode="External" Target="https://bs3-hb1.corp.kuaishou.com/webservice-voice-comment/3A9skVtjVhc.aac?x-bs-client-force=true" Type="http://schemas.openxmlformats.org/officeDocument/2006/relationships/hyperlink" Id="rId442"/><Relationship TargetMode="External" Target="https://bs3-hb1.corp.kuaishou.com/webservice-voice-comment/LQAKH5Q7pzg.aac?x-bs-client-force=true" Type="http://schemas.openxmlformats.org/officeDocument/2006/relationships/hyperlink" Id="rId684"/><Relationship TargetMode="External" Target="https://bs3-hb1.corp.kuaishou.com/webservice-voice-comment/9vwpxaq6Ce4.aac?x-bs-client-force=true" Type="http://schemas.openxmlformats.org/officeDocument/2006/relationships/hyperlink" Id="rId441"/><Relationship TargetMode="External" Target="https://bs3-hb1.corp.kuaishou.com/webservice-voice-comment/Jo0iWSaviC4.aac?x-bs-client-force=true" Type="http://schemas.openxmlformats.org/officeDocument/2006/relationships/hyperlink" Id="rId683"/><Relationship TargetMode="External" Target="https://bs3-hb1.corp.kuaishou.com/webservice-voice-comment/xC-bKpnOkqw.aac?x-bs-client-force=true" Type="http://schemas.openxmlformats.org/officeDocument/2006/relationships/hyperlink" Id="rId1026"/><Relationship TargetMode="External" Target="https://bs3-hb1.corp.kuaishou.com/webservice-voice-comment/uziP8fndJW4.aac?x-bs-client-force=true" Type="http://schemas.openxmlformats.org/officeDocument/2006/relationships/hyperlink" Id="rId1027"/><Relationship TargetMode="External" Target="https://bs3-hb1.corp.kuaishou.com/webservice-voice-comment/wYsG8ZMwHoI.aac?x-bs-client-force=true" Type="http://schemas.openxmlformats.org/officeDocument/2006/relationships/hyperlink" Id="rId1028"/><Relationship TargetMode="External" Target="https://bs3-hb1.corp.kuaishou.com/webservice-voice-comment/S3TnVnm_Y1I.aac?x-bs-client-force=true" Type="http://schemas.openxmlformats.org/officeDocument/2006/relationships/hyperlink" Id="rId1029"/><Relationship TargetMode="External" Target="https://bs3-hb1.corp.kuaishou.com/webservice-voice-comment/t5W3lOzK1gU.aac?x-bs-client-force=true" Type="http://schemas.openxmlformats.org/officeDocument/2006/relationships/hyperlink" Id="rId437"/><Relationship TargetMode="External" Target="https://bs3-hb1.corp.kuaishou.com/webservice-voice-comment/if8hGYqhONQ.aac?x-bs-client-force=true" Type="http://schemas.openxmlformats.org/officeDocument/2006/relationships/hyperlink" Id="rId679"/><Relationship TargetMode="External" Target="https://bs3-hb1.corp.kuaishou.com/webservice-voice-comment/QJG4Cp4PRJY.aac?x-bs-client-force=true" Type="http://schemas.openxmlformats.org/officeDocument/2006/relationships/hyperlink" Id="rId436"/><Relationship TargetMode="External" Target="https://bs3-hb1.corp.kuaishou.com/webservice-voice-comment/98xTqh8K97k.aac?x-bs-client-force=true" Type="http://schemas.openxmlformats.org/officeDocument/2006/relationships/hyperlink" Id="rId678"/><Relationship TargetMode="External" Target="https://bs3-hb1.corp.kuaishou.com/webservice-voice-comment/SxkqREldDlE.aac?x-bs-client-force=true" Type="http://schemas.openxmlformats.org/officeDocument/2006/relationships/hyperlink" Id="rId435"/><Relationship TargetMode="External" Target="https://bs3-hb1.corp.kuaishou.com/webservice-voice-comment/mTi_MFPgHrI.aac?x-bs-client-force=true" Type="http://schemas.openxmlformats.org/officeDocument/2006/relationships/hyperlink" Id="rId677"/><Relationship TargetMode="External" Target="https://bs3-hb1.corp.kuaishou.com/webservice-voice-comment/yhRYM9kxIr0.aac?x-bs-client-force=true" Type="http://schemas.openxmlformats.org/officeDocument/2006/relationships/hyperlink" Id="rId434"/><Relationship TargetMode="External" Target="https://bs3-hb1.corp.kuaishou.com/webservice-voice-comment/iGjtBSfxkYU.aac?x-bs-client-force=true" Type="http://schemas.openxmlformats.org/officeDocument/2006/relationships/hyperlink" Id="rId676"/><Relationship TargetMode="External" Target="https://bs3-hb1.corp.kuaishou.com/webservice-voice-comment/JiwN0MweYCo.aac?x-bs-client-force=true" Type="http://schemas.openxmlformats.org/officeDocument/2006/relationships/hyperlink" Id="rId439"/><Relationship TargetMode="External" Target="https://bs3-hb1.corp.kuaishou.com/webservice-voice-comment/RSj_TbtNOJA.aac?x-bs-client-force=true" Type="http://schemas.openxmlformats.org/officeDocument/2006/relationships/hyperlink" Id="rId438"/><Relationship TargetMode="External" Target="https://bs3-hb1.corp.kuaishou.com/webservice-voice-comment/PVCaqfC2H-4.aac?x-bs-client-force=true" Type="http://schemas.openxmlformats.org/officeDocument/2006/relationships/hyperlink" Id="rId671"/><Relationship TargetMode="External" Target="https://bs3-hb1.corp.kuaishou.com/webservice-voice-comment/_vwwnsuyxxU.aac?x-bs-client-force=true" Type="http://schemas.openxmlformats.org/officeDocument/2006/relationships/hyperlink" Id="rId670"/><Relationship TargetMode="External" Target="https://bs3-hb1.corp.kuaishou.com/webservice-voice-comment/AaSHZzhgdNM.aac?x-bs-client-force=true" Type="http://schemas.openxmlformats.org/officeDocument/2006/relationships/hyperlink" Id="rId1020"/><Relationship TargetMode="External" Target="https://bs3-hb1.corp.kuaishou.com/webservice-voice-comment/rEUuDsadQso.aac?x-bs-client-force=true" Type="http://schemas.openxmlformats.org/officeDocument/2006/relationships/hyperlink" Id="rId1021"/><Relationship TargetMode="External" Target="https://bs3-hb1.corp.kuaishou.com/webservice-voice-comment/6ELzi5h0C88.aac?x-bs-client-force=true" Type="http://schemas.openxmlformats.org/officeDocument/2006/relationships/hyperlink" Id="rId433"/><Relationship TargetMode="External" Target="https://bs3-hb1.corp.kuaishou.com/webservice-voice-comment/ugLAa1yfs2A.aac?x-bs-client-force=true" Type="http://schemas.openxmlformats.org/officeDocument/2006/relationships/hyperlink" Id="rId675"/><Relationship TargetMode="External" Target="https://bs3-hb1.corp.kuaishou.com/webservice-voice-comment/T9yKFXTrZXw.aac?x-bs-client-force=true" Type="http://schemas.openxmlformats.org/officeDocument/2006/relationships/hyperlink" Id="rId1022"/><Relationship TargetMode="External" Target="https://bs3-hb1.corp.kuaishou.com/webservice-voice-comment/DFP5IyfKu7Q.aac?x-bs-client-force=true" Type="http://schemas.openxmlformats.org/officeDocument/2006/relationships/hyperlink" Id="rId432"/><Relationship TargetMode="External" Target="https://bs3-hb1.corp.kuaishou.com/webservice-voice-comment/d1MgHNSHBXA.aac?x-bs-client-force=true" Type="http://schemas.openxmlformats.org/officeDocument/2006/relationships/hyperlink" Id="rId674"/><Relationship TargetMode="External" Target="https://bs3-hb1.corp.kuaishou.com/webservice-voice-comment/iC2f_9d1vm4.aac?x-bs-client-force=true" Type="http://schemas.openxmlformats.org/officeDocument/2006/relationships/hyperlink" Id="rId1023"/><Relationship TargetMode="External" Target="https://bs3-hb1.corp.kuaishou.com/webservice-voice-comment/YrfiOE7G92M.aac?x-bs-client-force=true" Type="http://schemas.openxmlformats.org/officeDocument/2006/relationships/hyperlink" Id="rId431"/><Relationship TargetMode="External" Target="https://bs3-hb1.corp.kuaishou.com/webservice-voice-comment/gaUGEq_M8To.aac?x-bs-client-force=true" Type="http://schemas.openxmlformats.org/officeDocument/2006/relationships/hyperlink" Id="rId673"/><Relationship TargetMode="External" Target="https://bs3-hb1.corp.kuaishou.com/webservice-voice-comment/Sdw250UEvuk.aac?x-bs-client-force=true" Type="http://schemas.openxmlformats.org/officeDocument/2006/relationships/hyperlink" Id="rId1024"/><Relationship TargetMode="External" Target="https://bs3-hb1.corp.kuaishou.com/webservice-voice-comment/l3iqc1WJbG4.aac?x-bs-client-force=true" Type="http://schemas.openxmlformats.org/officeDocument/2006/relationships/hyperlink" Id="rId430"/><Relationship TargetMode="External" Target="https://bs3-hb1.corp.kuaishou.com/webservice-voice-comment/VJC75HYuo2s.aac?x-bs-client-force=true" Type="http://schemas.openxmlformats.org/officeDocument/2006/relationships/hyperlink" Id="rId672"/><Relationship TargetMode="External" Target="https://bs3-hb1.corp.kuaishou.com/webservice-voice-comment/XEQRSdw8Jq4.aac?x-bs-client-force=true" Type="http://schemas.openxmlformats.org/officeDocument/2006/relationships/hyperlink" Id="rId1025"/></Relationships>
</file>

<file path=xl/worksheets/_rels/sheet2.xml.rels><?xml version="1.0" encoding="UTF-8" standalone="yes"?><Relationships xmlns="http://schemas.openxmlformats.org/package/2006/relationships"><Relationship TargetMode="External" Target="https://bs3-hb1.corp.kuaishou.com/webservice-voice-comment/_SEXkv3BAR0.aac?x-bs-client-force=true" Type="http://schemas.openxmlformats.org/officeDocument/2006/relationships/hyperlink" Id="rId190"/><Relationship TargetMode="External" Target="https://bs3-hb1.corp.kuaishou.com/webservice-voice-comment/yyH_5jpz7YU.aac?x-bs-client-force=true" Type="http://schemas.openxmlformats.org/officeDocument/2006/relationships/hyperlink" Id="rId194"/><Relationship TargetMode="External" Target="https://admin.p.adm-corp.kuaishou.com/frontend/archives/index.html#/archives/video/comment/home?commentId=1133889996161" Type="http://schemas.openxmlformats.org/officeDocument/2006/relationships/hyperlink" Id="rId193"/><Relationship TargetMode="External" Target="https://bs3-hb1.corp.kuaishou.com/webservice-voice-comment/A8SIOG-TJ_k.aac?x-bs-client-force=true" Type="http://schemas.openxmlformats.org/officeDocument/2006/relationships/hyperlink" Id="rId192"/><Relationship TargetMode="External" Target="https://admin.p.adm-corp.kuaishou.com/frontend/archives/index.html#/archives/video/comment/home?commentId=1132142264244" Type="http://schemas.openxmlformats.org/officeDocument/2006/relationships/hyperlink" Id="rId191"/><Relationship TargetMode="External" Target="https://admin.p.adm-corp.kuaishou.com/frontend/archives/index.html#/archives/video/comment/home?commentId=1131687520361" Type="http://schemas.openxmlformats.org/officeDocument/2006/relationships/hyperlink" Id="rId187"/><Relationship TargetMode="External" Target="https://bs3-hb1.corp.kuaishou.com/webservice-voice-comment/04n-2RiYBaQ.aac?x-bs-client-force=true" Type="http://schemas.openxmlformats.org/officeDocument/2006/relationships/hyperlink" Id="rId186"/><Relationship TargetMode="External" Target="https://admin.p.adm-corp.kuaishou.com/frontend/archives/index.html#/archives/video/comment/home?commentId=1134747424320" Type="http://schemas.openxmlformats.org/officeDocument/2006/relationships/hyperlink" Id="rId185"/><Relationship TargetMode="External" Target="https://bs3-hb1.corp.kuaishou.com/webservice-voice-comment/9nlseitqL7U.aac?x-bs-client-force=true" Type="http://schemas.openxmlformats.org/officeDocument/2006/relationships/hyperlink" Id="rId184"/><Relationship TargetMode="External" Target="https://admin.p.adm-corp.kuaishou.com/frontend/archives/index.html#/archives/video/comment/home?commentId=1131872524653" Type="http://schemas.openxmlformats.org/officeDocument/2006/relationships/hyperlink" Id="rId189"/><Relationship TargetMode="External" Target="https://bs3-hb1.corp.kuaishou.com/webservice-voice-comment/kTJy-zMCbsI.aac?x-bs-client-force=true" Type="http://schemas.openxmlformats.org/officeDocument/2006/relationships/hyperlink" Id="rId188"/><Relationship TargetMode="External" Target="https://admin.p.adm-corp.kuaishou.com/frontend/archives/index.html#/archives/video/comment/home?commentId=1133593297717" Type="http://schemas.openxmlformats.org/officeDocument/2006/relationships/hyperlink" Id="rId183"/><Relationship TargetMode="External" Target="https://bs3-hb1.corp.kuaishou.com/webservice-voice-comment/qEVohNqYAT0.aac?x-bs-client-force=true" Type="http://schemas.openxmlformats.org/officeDocument/2006/relationships/hyperlink" Id="rId182"/><Relationship TargetMode="External" Target="https://admin.p.adm-corp.kuaishou.com/frontend/archives/index.html#/archives/video/comment/home?commentId=1131508847269" Type="http://schemas.openxmlformats.org/officeDocument/2006/relationships/hyperlink" Id="rId181"/><Relationship TargetMode="External" Target="https://bs3-hb1.corp.kuaishou.com/webservice-voice-comment/HuWeWsDAwUI.aac?x-bs-client-force=true" Type="http://schemas.openxmlformats.org/officeDocument/2006/relationships/hyperlink" Id="rId180"/><Relationship TargetMode="External" Target="https://bs3-hb1.corp.kuaishou.com/webservice-voice-comment/urdCJTXfTko.aac?x-bs-client-force=true" Type="http://schemas.openxmlformats.org/officeDocument/2006/relationships/hyperlink" Id="rId176"/><Relationship TargetMode="External" Target="https://admin.p.adm-corp.kuaishou.com/frontend/archives/index.html#/archives/video/comment/home?commentId=1131432582583" Type="http://schemas.openxmlformats.org/officeDocument/2006/relationships/hyperlink" Id="rId175"/><Relationship TargetMode="External" Target="https://bs3-hb1.corp.kuaishou.com/webservice-voice-comment/Nd0yxPcUFGE.aac?x-bs-client-force=true" Type="http://schemas.openxmlformats.org/officeDocument/2006/relationships/hyperlink" Id="rId174"/><Relationship TargetMode="External" Target="https://admin.p.adm-corp.kuaishou.com/frontend/archives/index.html#/archives/video/comment/home?commentId=1131261563598" Type="http://schemas.openxmlformats.org/officeDocument/2006/relationships/hyperlink" Id="rId173"/><Relationship TargetMode="External" Target="https://admin.p.adm-corp.kuaishou.com/frontend/archives/index.html#/archives/video/comment/home?commentId=1132273445639" Type="http://schemas.openxmlformats.org/officeDocument/2006/relationships/hyperlink" Id="rId179"/><Relationship TargetMode="External" Target="https://bs3-hb1.corp.kuaishou.com/webservice-voice-comment/j-hA5GerIq4.aac?x-bs-client-force=true" Type="http://schemas.openxmlformats.org/officeDocument/2006/relationships/hyperlink" Id="rId178"/><Relationship TargetMode="External" Target="https://admin.p.adm-corp.kuaishou.com/frontend/archives/index.html#/archives/video/comment/home?commentId=1132496511473" Type="http://schemas.openxmlformats.org/officeDocument/2006/relationships/hyperlink" Id="rId177"/><Relationship TargetMode="External" Target="https://bs3-hb1.corp.kuaishou.com/webservice-voice-comment/zccvHlrUXXc.aac?x-bs-client-force=true" Type="http://schemas.openxmlformats.org/officeDocument/2006/relationships/hyperlink" Id="rId198"/><Relationship TargetMode="External" Target="https://admin.p.adm-corp.kuaishou.com/frontend/archives/index.html#/archives/video/comment/home?commentId=1136542361829" Type="http://schemas.openxmlformats.org/officeDocument/2006/relationships/hyperlink" Id="rId197"/><Relationship TargetMode="External" Target="https://bs3-hb1.corp.kuaishou.com/webservice-voice-comment/jVEWUkQ_AVg.aac?x-bs-client-force=true" Type="http://schemas.openxmlformats.org/officeDocument/2006/relationships/hyperlink" Id="rId196"/><Relationship TargetMode="External" Target="https://admin.p.adm-corp.kuaishou.com/frontend/archives/index.html#/archives/video/comment/home?commentId=1137282455962" Type="http://schemas.openxmlformats.org/officeDocument/2006/relationships/hyperlink" Id="rId195"/><Relationship TargetMode="External" Target="https://admin.p.adm-corp.kuaishou.com/frontend/archives/index.html#/archives/video/comment/home?commentId=1136840925483" Type="http://schemas.openxmlformats.org/officeDocument/2006/relationships/hyperlink" Id="rId199"/><Relationship TargetMode="External" Target="https://bs3-hb1.corp.kuaishou.com/webservice-voice-comment/9N6K0Fg_Os8.aac?x-bs-client-force=true" Type="http://schemas.openxmlformats.org/officeDocument/2006/relationships/hyperlink" Id="rId150"/><Relationship TargetMode="External" Target="https://admin.p.adm-corp.kuaishou.com/frontend/archives/index.html#/archives/video/comment/home?commentId=1134263366656" Type="http://schemas.openxmlformats.org/officeDocument/2006/relationships/hyperlink" Id="rId1"/><Relationship TargetMode="External" Target="https://bs3-hb1.corp.kuaishou.com/webservice-voice-comment/AjpO4rOV2Tc.aac?x-bs-client-force=true" Type="http://schemas.openxmlformats.org/officeDocument/2006/relationships/hyperlink" Id="rId2"/><Relationship TargetMode="External" Target="https://admin.p.adm-corp.kuaishou.com/frontend/archives/index.html#/archives/video/comment/home?commentId=1132916625425" Type="http://schemas.openxmlformats.org/officeDocument/2006/relationships/hyperlink" Id="rId3"/><Relationship TargetMode="External" Target="https://admin.p.adm-corp.kuaishou.com/frontend/archives/index.html#/archives/video/comment/home?commentId=1131962498111" Type="http://schemas.openxmlformats.org/officeDocument/2006/relationships/hyperlink" Id="rId149"/><Relationship TargetMode="External" Target="https://bs3-hb1.corp.kuaishou.com/webservice-voice-comment/7nN60fyeUAU.aac?x-bs-client-force=true" Type="http://schemas.openxmlformats.org/officeDocument/2006/relationships/hyperlink" Id="rId4"/><Relationship TargetMode="External" Target="https://bs3-hb1.corp.kuaishou.com/webservice-voice-comment/KcsYNUof-cs.aac?x-bs-client-force=true" Type="http://schemas.openxmlformats.org/officeDocument/2006/relationships/hyperlink" Id="rId148"/><Relationship TargetMode="External" Target="https://admin.p.adm-corp.kuaishou.com/frontend/archives/index.html#/archives/video/comment/home?commentId=1137724451453" Type="http://schemas.openxmlformats.org/officeDocument/2006/relationships/hyperlink" Id="rId9"/><Relationship TargetMode="External" Target="https://admin.p.adm-corp.kuaishou.com/frontend/archives/index.html#/archives/video/comment/home?commentId=1132394237849" Type="http://schemas.openxmlformats.org/officeDocument/2006/relationships/hyperlink" Id="rId143"/><Relationship TargetMode="External" Target="https://bs3-hb1.corp.kuaishou.com/webservice-voice-comment/sBhgSGUD1ak.aac?x-bs-client-force=true" Type="http://schemas.openxmlformats.org/officeDocument/2006/relationships/hyperlink" Id="rId142"/><Relationship TargetMode="External" Target="https://admin.p.adm-corp.kuaishou.com/frontend/archives/index.html#/archives/video/comment/home?commentId=1133832060642" Type="http://schemas.openxmlformats.org/officeDocument/2006/relationships/hyperlink" Id="rId141"/><Relationship TargetMode="External" Target="https://bs3-hb1.corp.kuaishou.com/webservice-voice-comment/njopOhptiYI.aac?x-bs-client-force=true" Type="http://schemas.openxmlformats.org/officeDocument/2006/relationships/hyperlink" Id="rId140"/><Relationship TargetMode="External" Target="https://admin.p.adm-corp.kuaishou.com/frontend/archives/index.html#/archives/video/comment/home?commentId=1138845258911" Type="http://schemas.openxmlformats.org/officeDocument/2006/relationships/hyperlink" Id="rId5"/><Relationship TargetMode="External" Target="https://admin.p.adm-corp.kuaishou.com/frontend/archives/index.html#/archives/video/comment/home?commentId=1131266511946" Type="http://schemas.openxmlformats.org/officeDocument/2006/relationships/hyperlink" Id="rId147"/><Relationship TargetMode="External" Target="https://bs3-hb1.corp.kuaishou.com/webservice-voice-comment/7m4utLn0EY0.aac?x-bs-client-force=true" Type="http://schemas.openxmlformats.org/officeDocument/2006/relationships/hyperlink" Id="rId6"/><Relationship TargetMode="External" Target="https://bs3-hb1.corp.kuaishou.com/webservice-voice-comment/llbRKP-G2cg.aac?x-bs-client-force=true" Type="http://schemas.openxmlformats.org/officeDocument/2006/relationships/hyperlink" Id="rId146"/><Relationship TargetMode="External" Target="https://admin.p.adm-corp.kuaishou.com/frontend/archives/index.html#/archives/video/comment/home?commentId=1138963713800" Type="http://schemas.openxmlformats.org/officeDocument/2006/relationships/hyperlink" Id="rId7"/><Relationship TargetMode="External" Target="https://admin.p.adm-corp.kuaishou.com/frontend/archives/index.html#/archives/video/comment/home?commentId=1137555866748" Type="http://schemas.openxmlformats.org/officeDocument/2006/relationships/hyperlink" Id="rId145"/><Relationship TargetMode="External" Target="https://bs3-hb1.corp.kuaishou.com/webservice-voice-comment/s5c26pF9vwo.aac?x-bs-client-force=true" Type="http://schemas.openxmlformats.org/officeDocument/2006/relationships/hyperlink" Id="rId8"/><Relationship TargetMode="External" Target="https://bs3-hb1.corp.kuaishou.com/webservice-voice-comment/q25vixYCfFA.aac?x-bs-client-force=true" Type="http://schemas.openxmlformats.org/officeDocument/2006/relationships/hyperlink" Id="rId144"/><Relationship TargetMode="External" Target="https://admin.p.adm-corp.kuaishou.com/frontend/archives/index.html#/archives/video/comment/home?commentId=1136009918241" Type="http://schemas.openxmlformats.org/officeDocument/2006/relationships/hyperlink" Id="rId139"/><Relationship TargetMode="External" Target="https://bs3-hb1.corp.kuaishou.com/webservice-voice-comment/yZjnqzr48sQ.aac?x-bs-client-force=true" Type="http://schemas.openxmlformats.org/officeDocument/2006/relationships/hyperlink" Id="rId138"/><Relationship TargetMode="External" Target="https://admin.p.adm-corp.kuaishou.com/frontend/archives/index.html#/archives/video/comment/home?commentId=1138935590453" Type="http://schemas.openxmlformats.org/officeDocument/2006/relationships/hyperlink" Id="rId137"/><Relationship TargetMode="External" Target="https://bs3-hb1.corp.kuaishou.com/webservice-voice-comment/Wu6WgjzFzcI.aac?x-bs-client-force=true" Type="http://schemas.openxmlformats.org/officeDocument/2006/relationships/hyperlink" Id="rId132"/><Relationship TargetMode="External" Target="https://admin.p.adm-corp.kuaishou.com/frontend/archives/index.html#/archives/video/comment/home?commentId=1132544427961" Type="http://schemas.openxmlformats.org/officeDocument/2006/relationships/hyperlink" Id="rId131"/><Relationship TargetMode="External" Target="https://bs3-hb1.corp.kuaishou.com/webservice-voice-comment/woxVwF10ex4.aac?x-bs-client-force=true" Type="http://schemas.openxmlformats.org/officeDocument/2006/relationships/hyperlink" Id="rId130"/><Relationship TargetMode="External" Target="https://bs3-hb1.corp.kuaishou.com/webservice-voice-comment/VDveaMA9Oz0.aac?x-bs-client-force=true" Type="http://schemas.openxmlformats.org/officeDocument/2006/relationships/hyperlink" Id="rId136"/><Relationship TargetMode="External" Target="https://admin.p.adm-corp.kuaishou.com/frontend/archives/index.html#/archives/video/comment/home?commentId=1137540910186" Type="http://schemas.openxmlformats.org/officeDocument/2006/relationships/hyperlink" Id="rId135"/><Relationship TargetMode="External" Target="https://bs3-hb1.corp.kuaishou.com/webservice-voice-comment/pU7ZMNfZA6M.aac?x-bs-client-force=true" Type="http://schemas.openxmlformats.org/officeDocument/2006/relationships/hyperlink" Id="rId134"/><Relationship TargetMode="External" Target="https://admin.p.adm-corp.kuaishou.com/frontend/archives/index.html#/archives/video/comment/home?commentId=1133276551737" Type="http://schemas.openxmlformats.org/officeDocument/2006/relationships/hyperlink" Id="rId133"/><Relationship TargetMode="External" Target="https://bs3-hb1.corp.kuaishou.com/webservice-voice-comment/B-oe20mUulw.aac?x-bs-client-force=true" Type="http://schemas.openxmlformats.org/officeDocument/2006/relationships/hyperlink" Id="rId172"/><Relationship TargetMode="External" Target="https://admin.p.adm-corp.kuaishou.com/frontend/archives/index.html#/archives/video/comment/home?commentId=1133102289863" Type="http://schemas.openxmlformats.org/officeDocument/2006/relationships/hyperlink" Id="rId171"/><Relationship TargetMode="External" Target="https://bs3-hb1.corp.kuaishou.com/webservice-voice-comment/T1tXGprk8bw.aac?x-bs-client-force=true" Type="http://schemas.openxmlformats.org/officeDocument/2006/relationships/hyperlink" Id="rId170"/><Relationship TargetMode="External" Target="https://admin.p.adm-corp.kuaishou.com/frontend/archives/index.html#/archives/video/comment/home?commentId=1132931260174" Type="http://schemas.openxmlformats.org/officeDocument/2006/relationships/hyperlink" Id="rId165"/><Relationship TargetMode="External" Target="https://bs3-hb1.corp.kuaishou.com/webservice-voice-comment/XEQRSdw8Jq4.aac?x-bs-client-force=true" Type="http://schemas.openxmlformats.org/officeDocument/2006/relationships/hyperlink" Id="rId164"/><Relationship TargetMode="External" Target="https://admin.p.adm-corp.kuaishou.com/frontend/archives/index.html#/archives/video/comment/home?commentId=1133457590928" Type="http://schemas.openxmlformats.org/officeDocument/2006/relationships/hyperlink" Id="rId163"/><Relationship TargetMode="External" Target="https://bs3-hb1.corp.kuaishou.com/webservice-voice-comment/N1fCx7CQ0vI.aac?x-bs-client-force=true" Type="http://schemas.openxmlformats.org/officeDocument/2006/relationships/hyperlink" Id="rId162"/><Relationship TargetMode="External" Target="https://admin.p.adm-corp.kuaishou.com/frontend/archives/index.html#/archives/video/comment/home?commentId=1139240861038" Type="http://schemas.openxmlformats.org/officeDocument/2006/relationships/hyperlink" Id="rId169"/><Relationship TargetMode="External" Target="https://bs3-hb1.corp.kuaishou.com/webservice-voice-comment/Uo0_bouLmdY.aac?x-bs-client-force=true" Type="http://schemas.openxmlformats.org/officeDocument/2006/relationships/hyperlink" Id="rId168"/><Relationship TargetMode="External" Target="https://admin.p.adm-corp.kuaishou.com/frontend/archives/index.html#/archives/video/comment/home?commentId=1133356674492" Type="http://schemas.openxmlformats.org/officeDocument/2006/relationships/hyperlink" Id="rId167"/><Relationship TargetMode="External" Target="https://bs3-hb1.corp.kuaishou.com/webservice-voice-comment/WuXf5Bg1K2o.aac?x-bs-client-force=true" Type="http://schemas.openxmlformats.org/officeDocument/2006/relationships/hyperlink" Id="rId166"/><Relationship TargetMode="External" Target="https://admin.p.adm-corp.kuaishou.com/frontend/archives/index.html#/archives/video/comment/home?commentId=1132768808877" Type="http://schemas.openxmlformats.org/officeDocument/2006/relationships/hyperlink" Id="rId161"/><Relationship TargetMode="External" Target="https://bs3-hb1.corp.kuaishou.com/webservice-voice-comment/SPFtueuynCE.aac?x-bs-client-force=true" Type="http://schemas.openxmlformats.org/officeDocument/2006/relationships/hyperlink" Id="rId160"/><Relationship TargetMode="External" Target="https://admin.p.adm-corp.kuaishou.com/frontend/archives/index.html#/archives/video/comment/home?commentId=1139030661435" Type="http://schemas.openxmlformats.org/officeDocument/2006/relationships/hyperlink" Id="rId159"/><Relationship TargetMode="External" Target="https://bs3-hb1.corp.kuaishou.com/webservice-voice-comment/vABGYtjuYhc.aac?x-bs-client-force=true" Type="http://schemas.openxmlformats.org/officeDocument/2006/relationships/hyperlink" Id="rId154"/><Relationship TargetMode="External" Target="https://admin.p.adm-corp.kuaishou.com/frontend/archives/index.html#/archives/video/comment/home?commentId=1136271592655" Type="http://schemas.openxmlformats.org/officeDocument/2006/relationships/hyperlink" Id="rId153"/><Relationship TargetMode="External" Target="https://bs3-hb1.corp.kuaishou.com/webservice-voice-comment/HH8xYwyMvo8.aac?x-bs-client-force=true" Type="http://schemas.openxmlformats.org/officeDocument/2006/relationships/hyperlink" Id="rId152"/><Relationship TargetMode="External" Target="https://admin.p.adm-corp.kuaishou.com/frontend/archives/index.html#/archives/video/comment/home?commentId=1133851695955" Type="http://schemas.openxmlformats.org/officeDocument/2006/relationships/hyperlink" Id="rId151"/><Relationship TargetMode="External" Target="https://bs3-hb1.corp.kuaishou.com/webservice-voice-comment/DFEPILy9QK0.aac?x-bs-client-force=true" Type="http://schemas.openxmlformats.org/officeDocument/2006/relationships/hyperlink" Id="rId158"/><Relationship TargetMode="External" Target="https://admin.p.adm-corp.kuaishou.com/frontend/archives/index.html#/archives/video/comment/home?commentId=1131655214642" Type="http://schemas.openxmlformats.org/officeDocument/2006/relationships/hyperlink" Id="rId157"/><Relationship TargetMode="External" Target="https://bs3-hb1.corp.kuaishou.com/webservice-voice-comment/YpJblxh2zEQ.aac?x-bs-client-force=true" Type="http://schemas.openxmlformats.org/officeDocument/2006/relationships/hyperlink" Id="rId156"/><Relationship TargetMode="External" Target="https://admin.p.adm-corp.kuaishou.com/frontend/archives/index.html#/archives/video/comment/home?commentId=1133168930586" Type="http://schemas.openxmlformats.org/officeDocument/2006/relationships/hyperlink" Id="rId155"/><Relationship TargetMode="External" Target="https://bs3-hb1.corp.kuaishou.com/webservice-voice-comment/GpYgsg-zXhE.aac?x-bs-client-force=true" Type="http://schemas.openxmlformats.org/officeDocument/2006/relationships/hyperlink" Id="rId40"/><Relationship TargetMode="External" Target="https://bs3-hb1.corp.kuaishou.com/webservice-voice-comment/dTSTYFD7Cdo.aac?x-bs-client-force=true" Type="http://schemas.openxmlformats.org/officeDocument/2006/relationships/hyperlink" Id="rId42"/><Relationship TargetMode="External" Target="https://admin.p.adm-corp.kuaishou.com/frontend/archives/index.html#/archives/video/comment/home?commentId=1132579264598" Type="http://schemas.openxmlformats.org/officeDocument/2006/relationships/hyperlink" Id="rId41"/><Relationship TargetMode="External" Target="https://bs3-hb1.corp.kuaishou.com/webservice-voice-comment/q1tgXl8Yg7E.aac?x-bs-client-force=true" Type="http://schemas.openxmlformats.org/officeDocument/2006/relationships/hyperlink" Id="rId44"/><Relationship TargetMode="External" Target="https://admin.p.adm-corp.kuaishou.com/frontend/archives/index.html#/archives/video/comment/home?commentId=1130913175942" Type="http://schemas.openxmlformats.org/officeDocument/2006/relationships/hyperlink" Id="rId43"/><Relationship TargetMode="External" Target="https://bs3-hb1.corp.kuaishou.com/webservice-voice-comment/mc3z_3lp5RQ.aac?x-bs-client-force=true" Type="http://schemas.openxmlformats.org/officeDocument/2006/relationships/hyperlink" Id="rId46"/><Relationship TargetMode="External" Target="https://admin.p.adm-corp.kuaishou.com/frontend/archives/index.html#/archives/video/comment/home?commentId=1135487255163" Type="http://schemas.openxmlformats.org/officeDocument/2006/relationships/hyperlink" Id="rId45"/><Relationship TargetMode="External" Target="https://bs3-hb1.corp.kuaishou.com/webservice-voice-comment/O5Ks6pAYJKE.aac?x-bs-client-force=true" Type="http://schemas.openxmlformats.org/officeDocument/2006/relationships/hyperlink" Id="rId48"/><Relationship TargetMode="External" Target="https://admin.p.adm-corp.kuaishou.com/frontend/archives/index.html#/archives/video/comment/home?commentId=1134259431069" Type="http://schemas.openxmlformats.org/officeDocument/2006/relationships/hyperlink" Id="rId47"/><Relationship TargetMode="External" Target="https://admin.p.adm-corp.kuaishou.com/frontend/archives/index.html#/archives/video/comment/home?commentId=1139293611952" Type="http://schemas.openxmlformats.org/officeDocument/2006/relationships/hyperlink" Id="rId49"/><Relationship TargetMode="External" Target="https://admin.p.adm-corp.kuaishou.com/frontend/archives/index.html#/archives/video/comment/home?commentId=1137559527799" Type="http://schemas.openxmlformats.org/officeDocument/2006/relationships/hyperlink" Id="rId31"/><Relationship TargetMode="External" Target="https://bs3-hb1.corp.kuaishou.com/webservice-voice-comment/wQP8yhbMpO8.aac?x-bs-client-force=true" Type="http://schemas.openxmlformats.org/officeDocument/2006/relationships/hyperlink" Id="rId30"/><Relationship TargetMode="External" Target="https://admin.p.adm-corp.kuaishou.com/frontend/archives/index.html#/archives/video/comment/home?commentId=1137884381781" Type="http://schemas.openxmlformats.org/officeDocument/2006/relationships/hyperlink" Id="rId33"/><Relationship TargetMode="External" Target="https://bs3-hb1.corp.kuaishou.com/webservice-voice-comment/LFah2yi8H8g.aac?x-bs-client-force=true" Type="http://schemas.openxmlformats.org/officeDocument/2006/relationships/hyperlink" Id="rId32"/><Relationship TargetMode="External" Target="https://admin.p.adm-corp.kuaishou.com/frontend/archives/index.html#/archives/video/comment/home?commentId=1132096493262" Type="http://schemas.openxmlformats.org/officeDocument/2006/relationships/hyperlink" Id="rId35"/><Relationship TargetMode="External" Target="https://bs3-hb1.corp.kuaishou.com/webservice-voice-comment/mmlLkpLeR98.aac?x-bs-client-force=true" Type="http://schemas.openxmlformats.org/officeDocument/2006/relationships/hyperlink" Id="rId34"/><Relationship TargetMode="External" Target="https://admin.p.adm-corp.kuaishou.com/frontend/archives/index.html#/archives/video/comment/home?commentId=1139619048043" Type="http://schemas.openxmlformats.org/officeDocument/2006/relationships/hyperlink" Id="rId37"/><Relationship TargetMode="External" Target="https://bs3-hb1.corp.kuaishou.com/webservice-voice-comment/0WfrHFdnXdY.aac?x-bs-client-force=true" Type="http://schemas.openxmlformats.org/officeDocument/2006/relationships/hyperlink" Id="rId36"/><Relationship TargetMode="External" Target="https://admin.p.adm-corp.kuaishou.com/frontend/archives/index.html#/archives/video/comment/home?commentId=1139527834156" Type="http://schemas.openxmlformats.org/officeDocument/2006/relationships/hyperlink" Id="rId39"/><Relationship TargetMode="External" Target="https://bs3-hb1.corp.kuaishou.com/webservice-voice-comment/M8PPHBlukhI.aac?x-bs-client-force=true" Type="http://schemas.openxmlformats.org/officeDocument/2006/relationships/hyperlink" Id="rId38"/><Relationship TargetMode="External" Target="https://bs3-hb1.corp.kuaishou.com/webservice-voice-comment/M6qHVQUPsxM.aac?x-bs-client-force=true" Type="http://schemas.openxmlformats.org/officeDocument/2006/relationships/hyperlink" Id="rId20"/><Relationship TargetMode="External" Target="https://bs3-hb1.corp.kuaishou.com/webservice-voice-comment/_R7zmcVa8Dw.aac?x-bs-client-force=true" Type="http://schemas.openxmlformats.org/officeDocument/2006/relationships/hyperlink" Id="rId22"/><Relationship TargetMode="External" Target="https://admin.p.adm-corp.kuaishou.com/frontend/archives/index.html#/archives/video/comment/home?commentId=1131830575899" Type="http://schemas.openxmlformats.org/officeDocument/2006/relationships/hyperlink" Id="rId21"/><Relationship TargetMode="External" Target="https://bs3-hb1.corp.kuaishou.com/webservice-voice-comment/_nWzwlmNny8.aac?x-bs-client-force=true" Type="http://schemas.openxmlformats.org/officeDocument/2006/relationships/hyperlink" Id="rId24"/><Relationship TargetMode="External" Target="https://admin.p.adm-corp.kuaishou.com/frontend/archives/index.html#/archives/video/comment/home?commentId=1140180527543" Type="http://schemas.openxmlformats.org/officeDocument/2006/relationships/hyperlink" Id="rId23"/><Relationship TargetMode="External" Target="https://bs3-hb1.corp.kuaishou.com/webservice-voice-comment/nqOgtgFzzXk.aac?x-bs-client-force=true" Type="http://schemas.openxmlformats.org/officeDocument/2006/relationships/hyperlink" Id="rId26"/><Relationship TargetMode="External" Target="https://admin.p.adm-corp.kuaishou.com/frontend/archives/index.html#/archives/video/comment/home?commentId=1131579737828" Type="http://schemas.openxmlformats.org/officeDocument/2006/relationships/hyperlink" Id="rId25"/><Relationship TargetMode="External" Target="https://bs3-hb1.corp.kuaishou.com/webservice-voice-comment/HOMfOV58Bvc.aac?x-bs-client-force=true" Type="http://schemas.openxmlformats.org/officeDocument/2006/relationships/hyperlink" Id="rId28"/><Relationship TargetMode="External" Target="https://admin.p.adm-corp.kuaishou.com/frontend/archives/index.html#/archives/video/comment/home?commentId=1139011575113" Type="http://schemas.openxmlformats.org/officeDocument/2006/relationships/hyperlink" Id="rId27"/><Relationship TargetMode="External" Target="https://admin.p.adm-corp.kuaishou.com/frontend/archives/index.html#/archives/video/comment/home?commentId=1132356559943" Type="http://schemas.openxmlformats.org/officeDocument/2006/relationships/hyperlink" Id="rId29"/><Relationship TargetMode="External" Target="https://admin.p.adm-corp.kuaishou.com/frontend/archives/index.html#/archives/video/comment/home?commentId=1135496113196" Type="http://schemas.openxmlformats.org/officeDocument/2006/relationships/hyperlink" Id="rId11"/><Relationship TargetMode="External" Target="https://bs3-hb1.corp.kuaishou.com/webservice-voice-comment/cgwDTpD3i1A.aac?x-bs-client-force=true" Type="http://schemas.openxmlformats.org/officeDocument/2006/relationships/hyperlink" Id="rId10"/><Relationship TargetMode="External" Target="https://admin.p.adm-corp.kuaishou.com/frontend/archives/index.html#/archives/video/comment/home?commentId=1132697533542" Type="http://schemas.openxmlformats.org/officeDocument/2006/relationships/hyperlink" Id="rId13"/><Relationship TargetMode="External" Target="https://bs3-hb1.corp.kuaishou.com/webservice-voice-comment/hZYCXX4-PJw.aac?x-bs-client-force=true" Type="http://schemas.openxmlformats.org/officeDocument/2006/relationships/hyperlink" Id="rId12"/><Relationship TargetMode="External" Target="https://admin.p.adm-corp.kuaishou.com/frontend/archives/index.html#/archives/video/comment/home?commentId=1138986004171" Type="http://schemas.openxmlformats.org/officeDocument/2006/relationships/hyperlink" Id="rId15"/><Relationship TargetMode="External" Target="https://bs3-hb1.corp.kuaishou.com/webservice-voice-comment/nR78HoULeXE.aac?x-bs-client-force=true" Type="http://schemas.openxmlformats.org/officeDocument/2006/relationships/hyperlink" Id="rId14"/><Relationship TargetMode="External" Target="https://admin.p.adm-corp.kuaishou.com/frontend/archives/index.html#/archives/video/comment/home?commentId=1132704638511" Type="http://schemas.openxmlformats.org/officeDocument/2006/relationships/hyperlink" Id="rId17"/><Relationship TargetMode="External" Target="https://bs3-hb1.corp.kuaishou.com/webservice-voice-comment/RaJlAec9uVM.aac?x-bs-client-force=true" Type="http://schemas.openxmlformats.org/officeDocument/2006/relationships/hyperlink" Id="rId16"/><Relationship TargetMode="External" Target="https://admin.p.adm-corp.kuaishou.com/frontend/archives/index.html#/archives/video/comment/home?commentId=1134564437091" Type="http://schemas.openxmlformats.org/officeDocument/2006/relationships/hyperlink" Id="rId19"/><Relationship TargetMode="External" Target="https://bs3-hb1.corp.kuaishou.com/webservice-voice-comment/5Oq3dNUGQbo.aac?x-bs-client-force=true" Type="http://schemas.openxmlformats.org/officeDocument/2006/relationships/hyperlink" Id="rId18"/><Relationship TargetMode="External" Target="https://bs3-hb1.corp.kuaishou.com/webservice-voice-comment/aH_AtOm6nhg.aac?x-bs-client-force=true" Type="http://schemas.openxmlformats.org/officeDocument/2006/relationships/hyperlink" Id="rId84"/><Relationship TargetMode="External" Target="https://admin.p.adm-corp.kuaishou.com/frontend/archives/index.html#/archives/video/comment/home?commentId=1135480277548" Type="http://schemas.openxmlformats.org/officeDocument/2006/relationships/hyperlink" Id="rId83"/><Relationship TargetMode="External" Target="https://bs3-hb1.corp.kuaishou.com/webservice-voice-comment/e81_8Qagd9k.aac?x-bs-client-force=true" Type="http://schemas.openxmlformats.org/officeDocument/2006/relationships/hyperlink" Id="rId86"/><Relationship TargetMode="External" Target="https://admin.p.adm-corp.kuaishou.com/frontend/archives/index.html#/archives/video/comment/home?commentId=1134565609741" Type="http://schemas.openxmlformats.org/officeDocument/2006/relationships/hyperlink" Id="rId85"/><Relationship TargetMode="External" Target="https://bs3-hb1.corp.kuaishou.com/webservice-voice-comment/FZrUtokUCEQ.aac?x-bs-client-force=true" Type="http://schemas.openxmlformats.org/officeDocument/2006/relationships/hyperlink" Id="rId88"/><Relationship TargetMode="External" Target="https://admin.p.adm-corp.kuaishou.com/frontend/archives/index.html#/archives/video/comment/home?commentId=1138857986812" Type="http://schemas.openxmlformats.org/officeDocument/2006/relationships/hyperlink" Id="rId87"/><Relationship TargetMode="External" Target="https://admin.p.adm-corp.kuaishou.com/frontend/archives/index.html#/archives/video/comment/home?commentId=1132804253072" Type="http://schemas.openxmlformats.org/officeDocument/2006/relationships/hyperlink" Id="rId89"/><Relationship TargetMode="External" Target="https://bs3-hb1.corp.kuaishou.com/webservice-voice-comment/sf-GEvs7qnM.aac?x-bs-client-force=true" Type="http://schemas.openxmlformats.org/officeDocument/2006/relationships/hyperlink" Id="rId80"/><Relationship TargetMode="External" Target="https://bs3-hb1.corp.kuaishou.com/webservice-voice-comment/mNlJbo_zMSs.aac?x-bs-client-force=true" Type="http://schemas.openxmlformats.org/officeDocument/2006/relationships/hyperlink" Id="rId82"/><Relationship TargetMode="External" Target="https://admin.p.adm-corp.kuaishou.com/frontend/archives/index.html#/archives/video/comment/home?commentId=1135675807080" Type="http://schemas.openxmlformats.org/officeDocument/2006/relationships/hyperlink" Id="rId81"/><Relationship TargetMode="External" Target="https://admin.p.adm-corp.kuaishou.com/frontend/archives/index.html#/archives/video/comment/home?commentId=1131693272280" Type="http://schemas.openxmlformats.org/officeDocument/2006/relationships/hyperlink" Id="rId73"/><Relationship TargetMode="External" Target="https://bs3-hb1.corp.kuaishou.com/webservice-voice-comment/JiwN0MweYCo.aac?x-bs-client-force=true" Type="http://schemas.openxmlformats.org/officeDocument/2006/relationships/hyperlink" Id="rId72"/><Relationship TargetMode="External" Target="https://admin.p.adm-corp.kuaishou.com/frontend/archives/index.html#/archives/video/comment/home?commentId=1138928424617" Type="http://schemas.openxmlformats.org/officeDocument/2006/relationships/hyperlink" Id="rId75"/><Relationship TargetMode="External" Target="https://bs3-hb1.corp.kuaishou.com/webservice-voice-comment/Pqxsx6bvqEY.aac?x-bs-client-force=true" Type="http://schemas.openxmlformats.org/officeDocument/2006/relationships/hyperlink" Id="rId74"/><Relationship TargetMode="External" Target="https://admin.p.adm-corp.kuaishou.com/frontend/archives/index.html#/archives/video/comment/home?commentId=1136329858834" Type="http://schemas.openxmlformats.org/officeDocument/2006/relationships/hyperlink" Id="rId77"/><Relationship TargetMode="External" Target="https://bs3-hb1.corp.kuaishou.com/webservice-voice-comment/DQzf-d7-VzY.aac?x-bs-client-force=true" Type="http://schemas.openxmlformats.org/officeDocument/2006/relationships/hyperlink" Id="rId76"/><Relationship TargetMode="External" Target="https://admin.p.adm-corp.kuaishou.com/frontend/archives/index.html#/archives/video/comment/home?commentId=1136935540583" Type="http://schemas.openxmlformats.org/officeDocument/2006/relationships/hyperlink" Id="rId79"/><Relationship TargetMode="External" Target="https://bs3-hb1.corp.kuaishou.com/webservice-voice-comment/fwQAXqXdqSI.aac?x-bs-client-force=true" Type="http://schemas.openxmlformats.org/officeDocument/2006/relationships/hyperlink" Id="rId78"/><Relationship TargetMode="External" Target="https://admin.p.adm-corp.kuaishou.com/frontend/archives/index.html#/archives/video/comment/home?commentId=1132401918420" Type="http://schemas.openxmlformats.org/officeDocument/2006/relationships/hyperlink" Id="rId71"/><Relationship TargetMode="External" Target="https://bs3-hb1.corp.kuaishou.com/webservice-voice-comment/B12t24L-gKQ.aac?x-bs-client-force=true" Type="http://schemas.openxmlformats.org/officeDocument/2006/relationships/hyperlink" Id="rId70"/><Relationship TargetMode="External" Target="https://bs3-hb1.corp.kuaishou.com/webservice-voice-comment/hXPceLDPsvg.aac?x-bs-client-force=true" Type="http://schemas.openxmlformats.org/officeDocument/2006/relationships/hyperlink" Id="rId62"/><Relationship TargetMode="External" Target="https://admin.p.adm-corp.kuaishou.com/frontend/archives/index.html#/archives/video/comment/home?commentId=1132347124217" Type="http://schemas.openxmlformats.org/officeDocument/2006/relationships/hyperlink" Id="rId61"/><Relationship TargetMode="External" Target="https://bs3-hb1.corp.kuaishou.com/webservice-voice-comment/YQL1MKMQXRE.aac?x-bs-client-force=true" Type="http://schemas.openxmlformats.org/officeDocument/2006/relationships/hyperlink" Id="rId64"/><Relationship TargetMode="External" Target="https://admin.p.adm-corp.kuaishou.com/frontend/archives/index.html#/archives/video/comment/home?commentId=1137432820210" Type="http://schemas.openxmlformats.org/officeDocument/2006/relationships/hyperlink" Id="rId63"/><Relationship TargetMode="External" Target="https://bs3-hb1.corp.kuaishou.com/webservice-voice-comment/MaHBDHrllAc.aac?x-bs-client-force=true" Type="http://schemas.openxmlformats.org/officeDocument/2006/relationships/hyperlink" Id="rId66"/><Relationship TargetMode="External" Target="https://admin.p.adm-corp.kuaishou.com/frontend/archives/index.html#/archives/video/comment/home?commentId=1133863357546" Type="http://schemas.openxmlformats.org/officeDocument/2006/relationships/hyperlink" Id="rId65"/><Relationship TargetMode="External" Target="https://bs3-hb1.corp.kuaishou.com/webservice-voice-comment/6ANJBWPTY5k.aac?x-bs-client-force=true" Type="http://schemas.openxmlformats.org/officeDocument/2006/relationships/hyperlink" Id="rId68"/><Relationship TargetMode="External" Target="https://admin.p.adm-corp.kuaishou.com/frontend/archives/index.html#/archives/video/comment/home?commentId=1132180095725" Type="http://schemas.openxmlformats.org/officeDocument/2006/relationships/hyperlink" Id="rId67"/><Relationship TargetMode="External" Target="https://bs3-hb1.corp.kuaishou.com/webservice-voice-comment/kGyf8mVj9Zw.aac?x-bs-client-force=true" Type="http://schemas.openxmlformats.org/officeDocument/2006/relationships/hyperlink" Id="rId60"/><Relationship TargetMode="External" Target="https://admin.p.adm-corp.kuaishou.com/frontend/archives/index.html#/archives/video/comment/home?commentId=1138602139278" Type="http://schemas.openxmlformats.org/officeDocument/2006/relationships/hyperlink" Id="rId69"/><Relationship TargetMode="External" Target="https://admin.p.adm-corp.kuaishou.com/frontend/archives/index.html#/archives/video/comment/home?commentId=1131675738042" Type="http://schemas.openxmlformats.org/officeDocument/2006/relationships/hyperlink" Id="rId51"/><Relationship TargetMode="External" Target="https://bs3-hb1.corp.kuaishou.com/webservice-voice-comment/L7Cl0AGB3Lw.aac?x-bs-client-force=true" Type="http://schemas.openxmlformats.org/officeDocument/2006/relationships/hyperlink" Id="rId50"/><Relationship TargetMode="External" Target="https://admin.p.adm-corp.kuaishou.com/frontend/archives/index.html#/archives/video/comment/home?commentId=1132045059211" Type="http://schemas.openxmlformats.org/officeDocument/2006/relationships/hyperlink" Id="rId53"/><Relationship TargetMode="External" Target="https://bs3-hb1.corp.kuaishou.com/webservice-voice-comment/HNFn25ZHSdk.aac?x-bs-client-force=true" Type="http://schemas.openxmlformats.org/officeDocument/2006/relationships/hyperlink" Id="rId52"/><Relationship TargetMode="External" Target="https://admin.p.adm-corp.kuaishou.com/frontend/archives/index.html#/archives/video/comment/home?commentId=1138255604841" Type="http://schemas.openxmlformats.org/officeDocument/2006/relationships/hyperlink" Id="rId55"/><Relationship TargetMode="External" Target="https://bs3-hb1.corp.kuaishou.com/webservice-voice-comment/7pKY7Ifz-qo.aac?x-bs-client-force=true" Type="http://schemas.openxmlformats.org/officeDocument/2006/relationships/hyperlink" Id="rId54"/><Relationship TargetMode="External" Target="https://admin.p.adm-corp.kuaishou.com/frontend/archives/index.html#/archives/video/comment/home?commentId=1135531575608" Type="http://schemas.openxmlformats.org/officeDocument/2006/relationships/hyperlink" Id="rId57"/><Relationship TargetMode="External" Target="https://bs3-hb1.corp.kuaishou.com/webservice-voice-comment/oJH2OLzseDg.aac?x-bs-client-force=true" Type="http://schemas.openxmlformats.org/officeDocument/2006/relationships/hyperlink" Id="rId56"/><Relationship TargetMode="External" Target="https://admin.p.adm-corp.kuaishou.com/frontend/archives/index.html#/archives/video/comment/home?commentId=1132806106353" Type="http://schemas.openxmlformats.org/officeDocument/2006/relationships/hyperlink" Id="rId59"/><Relationship TargetMode="External" Target="https://bs3-hb1.corp.kuaishou.com/webservice-voice-comment/U0KxlS7x1EI.aac?x-bs-client-force=true" Type="http://schemas.openxmlformats.org/officeDocument/2006/relationships/hyperlink" Id="rId58"/><Relationship TargetMode="External" Target="https://admin.p.adm-corp.kuaishou.com/frontend/archives/index.html#/archives/video/comment/home?commentId=1140321305710" Type="http://schemas.openxmlformats.org/officeDocument/2006/relationships/hyperlink" Id="rId107"/><Relationship TargetMode="External" Target="https://bs3-hb1.corp.kuaishou.com/webservice-voice-comment/7Fyf9R2ailw.aac?x-bs-client-force=true" Type="http://schemas.openxmlformats.org/officeDocument/2006/relationships/hyperlink" Id="rId106"/><Relationship TargetMode="External" Target="https://admin.p.adm-corp.kuaishou.com/frontend/archives/index.html#/archives/video/comment/home?commentId=1131573590541" Type="http://schemas.openxmlformats.org/officeDocument/2006/relationships/hyperlink" Id="rId105"/><Relationship TargetMode="External" Target="https://bs3-hb1.corp.kuaishou.com/webservice-voice-comment/HF3OnlEi_0g.aac?x-bs-client-force=true" Type="http://schemas.openxmlformats.org/officeDocument/2006/relationships/hyperlink" Id="rId104"/><Relationship TargetMode="External" Target="https://admin.p.adm-corp.kuaishou.com/frontend/archives/index.html#/archives/video/comment/home?commentId=1132160918539" Type="http://schemas.openxmlformats.org/officeDocument/2006/relationships/hyperlink" Id="rId109"/><Relationship TargetMode="External" Target="https://bs3-hb1.corp.kuaishou.com/webservice-voice-comment/gI1EscRnMG8.aac?x-bs-client-force=true" Type="http://schemas.openxmlformats.org/officeDocument/2006/relationships/hyperlink" Id="rId108"/><Relationship TargetMode="External" Target="https://admin.p.adm-corp.kuaishou.com/frontend/archives/index.html#/archives/video/comment/home?commentId=1138370954260" Type="http://schemas.openxmlformats.org/officeDocument/2006/relationships/hyperlink" Id="rId103"/><Relationship TargetMode="External" Target="https://bs3-hb1.corp.kuaishou.com/webservice-voice-comment/VD3EO5jhkGc.aac?x-bs-client-force=true" Type="http://schemas.openxmlformats.org/officeDocument/2006/relationships/hyperlink" Id="rId102"/><Relationship TargetMode="External" Target="https://admin.p.adm-corp.kuaishou.com/frontend/archives/index.html#/archives/video/comment/home?commentId=1137838324080" Type="http://schemas.openxmlformats.org/officeDocument/2006/relationships/hyperlink" Id="rId101"/><Relationship TargetMode="External" Target="https://bs3-hb1.corp.kuaishou.com/webservice-voice-comment/MqdHZd8HPOU.aac?x-bs-client-force=true" Type="http://schemas.openxmlformats.org/officeDocument/2006/relationships/hyperlink" Id="rId100"/><Relationship TargetMode="External" Target="https://admin.p.adm-corp.kuaishou.com/frontend/archives/index.html#/archives/video/comment/home?commentId=1135537199894" Type="http://schemas.openxmlformats.org/officeDocument/2006/relationships/hyperlink" Id="rId129"/><Relationship TargetMode="External" Target="https://bs3-hb1.corp.kuaishou.com/webservice-voice-comment/zErKxNE1oVQ.aac?x-bs-client-force=true" Type="http://schemas.openxmlformats.org/officeDocument/2006/relationships/hyperlink" Id="rId128"/><Relationship TargetMode="External" Target="https://admin.p.adm-corp.kuaishou.com/frontend/archives/index.html#/archives/video/comment/home?commentId=1131339143982" Type="http://schemas.openxmlformats.org/officeDocument/2006/relationships/hyperlink" Id="rId127"/><Relationship TargetMode="External" Target="https://bs3-hb1.corp.kuaishou.com/webservice-voice-comment/wSFbeg4L7dM.aac?x-bs-client-force=true" Type="http://schemas.openxmlformats.org/officeDocument/2006/relationships/hyperlink" Id="rId126"/><Relationship TargetMode="External" Target="https://admin.p.adm-corp.kuaishou.com/frontend/archives/index.html#/archives/video/comment/home?commentId=1132797603212" Type="http://schemas.openxmlformats.org/officeDocument/2006/relationships/hyperlink" Id="rId121"/><Relationship TargetMode="External" Target="https://bs3-hb1.corp.kuaishou.com/webservice-voice-comment/w1MrQUmHZqs.aac?x-bs-client-force=true" Type="http://schemas.openxmlformats.org/officeDocument/2006/relationships/hyperlink" Id="rId120"/><Relationship TargetMode="External" Target="https://admin.p.adm-corp.kuaishou.com/frontend/archives/index.html#/archives/video/comment/home?commentId=1132013843519" Type="http://schemas.openxmlformats.org/officeDocument/2006/relationships/hyperlink" Id="rId125"/><Relationship TargetMode="External" Target="https://bs3-hb1.corp.kuaishou.com/webservice-voice-comment/4gllBKAlHoI.aac?x-bs-client-force=true" Type="http://schemas.openxmlformats.org/officeDocument/2006/relationships/hyperlink" Id="rId124"/><Relationship TargetMode="External" Target="https://admin.p.adm-corp.kuaishou.com/frontend/archives/index.html#/archives/video/comment/home?commentId=1133177329480" Type="http://schemas.openxmlformats.org/officeDocument/2006/relationships/hyperlink" Id="rId123"/><Relationship TargetMode="External" Target="https://bs3-hb1.corp.kuaishou.com/webservice-voice-comment/QQO1Okn5jUg.aac?x-bs-client-force=true" Type="http://schemas.openxmlformats.org/officeDocument/2006/relationships/hyperlink" Id="rId122"/><Relationship TargetMode="External" Target="https://admin.p.adm-corp.kuaishou.com/frontend/archives/index.html#/archives/video/comment/home?commentId=1132189678055" Type="http://schemas.openxmlformats.org/officeDocument/2006/relationships/hyperlink" Id="rId95"/><Relationship TargetMode="External" Target="https://bs3-hb1.corp.kuaishou.com/webservice-voice-comment/LyzBvoqLVnc.aac?x-bs-client-force=true" Type="http://schemas.openxmlformats.org/officeDocument/2006/relationships/hyperlink" Id="rId94"/><Relationship TargetMode="External" Target="https://admin.p.adm-corp.kuaishou.com/frontend/archives/index.html#/archives/video/comment/home?commentId=1132522881904" Type="http://schemas.openxmlformats.org/officeDocument/2006/relationships/hyperlink" Id="rId97"/><Relationship TargetMode="External" Target="https://bs3-hb1.corp.kuaishou.com/webservice-voice-comment/V_BcD4s_UZQ.aac?x-bs-client-force=true" Type="http://schemas.openxmlformats.org/officeDocument/2006/relationships/hyperlink" Id="rId96"/><Relationship TargetMode="External" Target="https://admin.p.adm-corp.kuaishou.com/frontend/archives/index.html#/archives/video/comment/home?commentId=1137064383454" Type="http://schemas.openxmlformats.org/officeDocument/2006/relationships/hyperlink" Id="rId99"/><Relationship TargetMode="External" Target="https://bs3-hb1.corp.kuaishou.com/webservice-voice-comment/30sQkj_WHM4.aac?x-bs-client-force=true" Type="http://schemas.openxmlformats.org/officeDocument/2006/relationships/hyperlink" Id="rId98"/><Relationship TargetMode="External" Target="https://admin.p.adm-corp.kuaishou.com/frontend/archives/index.html#/archives/video/comment/home?commentId=1132809267925" Type="http://schemas.openxmlformats.org/officeDocument/2006/relationships/hyperlink" Id="rId91"/><Relationship TargetMode="External" Target="https://bs3-hb1.corp.kuaishou.com/webservice-voice-comment/hZQv02pKQ5k.aac?x-bs-client-force=true" Type="http://schemas.openxmlformats.org/officeDocument/2006/relationships/hyperlink" Id="rId90"/><Relationship TargetMode="External" Target="https://admin.p.adm-corp.kuaishou.com/frontend/archives/index.html#/archives/video/comment/home?commentId=1131966242336" Type="http://schemas.openxmlformats.org/officeDocument/2006/relationships/hyperlink" Id="rId93"/><Relationship TargetMode="External" Target="https://bs3-hb1.corp.kuaishou.com/webservice-voice-comment/SOFv5Pnr12I.aac?x-bs-client-force=true" Type="http://schemas.openxmlformats.org/officeDocument/2006/relationships/hyperlink" Id="rId92"/><Relationship TargetMode="External" Target="https://bs3-hb1.corp.kuaishou.com/webservice-voice-comment/Kl2M0tUV5EY.aac?x-bs-client-force=true" Type="http://schemas.openxmlformats.org/officeDocument/2006/relationships/hyperlink" Id="rId118"/><Relationship TargetMode="External" Target="https://admin.p.adm-corp.kuaishou.com/frontend/archives/index.html#/archives/video/comment/home?commentId=1131508988064" Type="http://schemas.openxmlformats.org/officeDocument/2006/relationships/hyperlink" Id="rId117"/><Relationship TargetMode="External" Target="https://bs3-hb1.corp.kuaishou.com/webservice-voice-comment/r8XYGdpyfWM.aac?x-bs-client-force=true" Type="http://schemas.openxmlformats.org/officeDocument/2006/relationships/hyperlink" Id="rId116"/><Relationship TargetMode="External" Target="https://admin.p.adm-corp.kuaishou.com/frontend/archives/index.html#/archives/video/comment/home?commentId=1137611577086" Type="http://schemas.openxmlformats.org/officeDocument/2006/relationships/hyperlink" Id="rId115"/><Relationship TargetMode="External" Target="https://admin.p.adm-corp.kuaishou.com/frontend/archives/index.html#/archives/video/comment/home?commentId=1133697498579" Type="http://schemas.openxmlformats.org/officeDocument/2006/relationships/hyperlink" Id="rId119"/><Relationship TargetMode="External" Target="https://bs3-hb1.corp.kuaishou.com/webservice-voice-comment/r1ZuaFK5MoI.aac?x-bs-client-force=true" Type="http://schemas.openxmlformats.org/officeDocument/2006/relationships/hyperlink" Id="rId110"/><Relationship TargetMode="External" Target="https://bs3-hb1.corp.kuaishou.com/webservice-voice-comment/WkNRHyO4OBA.aac?x-bs-client-force=true" Type="http://schemas.openxmlformats.org/officeDocument/2006/relationships/hyperlink" Id="rId114"/><Relationship TargetMode="External" Target="https://admin.p.adm-corp.kuaishou.com/frontend/archives/index.html#/archives/video/comment/home?commentId=1138255854138" Type="http://schemas.openxmlformats.org/officeDocument/2006/relationships/hyperlink" Id="rId113"/><Relationship TargetMode="External" Target="https://bs3-hb1.corp.kuaishou.com/webservice-voice-comment/LimkR3k3znE.aac?x-bs-client-force=true" Type="http://schemas.openxmlformats.org/officeDocument/2006/relationships/hyperlink" Id="rId112"/><Relationship TargetMode="External" Target="https://admin.p.adm-corp.kuaishou.com/frontend/archives/index.html#/archives/video/comment/home?commentId=1131949055559" Type="http://schemas.openxmlformats.org/officeDocument/2006/relationships/hyperlink" Id="rId111"/><Relationship TargetMode="External" Target="https://admin.p.adm-corp.kuaishou.com/frontend/archives/index.html#/archives/video/comment/home?commentId=1131898133650" Type="http://schemas.openxmlformats.org/officeDocument/2006/relationships/hyperlink" Id="rId305"/><Relationship TargetMode="External" Target="https://bs3-hb1.corp.kuaishou.com/webservice-voice-comment/cxRQafu68VE.aac?x-bs-client-force=true" Type="http://schemas.openxmlformats.org/officeDocument/2006/relationships/hyperlink" Id="rId304"/><Relationship TargetMode="External" Target="https://admin.p.adm-corp.kuaishou.com/frontend/archives/index.html#/archives/video/comment/home?commentId=1135979015862" Type="http://schemas.openxmlformats.org/officeDocument/2006/relationships/hyperlink" Id="rId303"/><Relationship TargetMode="External" Target="https://bs3-hb1.corp.kuaishou.com/webservice-voice-comment/YPoCizGfa9I.aac?x-bs-client-force=true" Type="http://schemas.openxmlformats.org/officeDocument/2006/relationships/hyperlink" Id="rId302"/><Relationship TargetMode="External" Target="https://admin.p.adm-corp.kuaishou.com/frontend/archives/index.html#/archives/video/comment/home?commentId=1132129117347" Type="http://schemas.openxmlformats.org/officeDocument/2006/relationships/hyperlink" Id="rId309"/><Relationship TargetMode="External" Target="https://bs3-hb1.corp.kuaishou.com/webservice-voice-comment/pkDhojIB83w.aac?x-bs-client-force=true" Type="http://schemas.openxmlformats.org/officeDocument/2006/relationships/hyperlink" Id="rId308"/><Relationship TargetMode="External" Target="https://admin.p.adm-corp.kuaishou.com/frontend/archives/index.html#/archives/video/comment/home?commentId=1133417024704" Type="http://schemas.openxmlformats.org/officeDocument/2006/relationships/hyperlink" Id="rId307"/><Relationship TargetMode="External" Target="https://bs3-hb1.corp.kuaishou.com/webservice-voice-comment/1kLBbqzWjyk.aac?x-bs-client-force=true" Type="http://schemas.openxmlformats.org/officeDocument/2006/relationships/hyperlink" Id="rId306"/><Relationship TargetMode="External" Target="https://admin.p.adm-corp.kuaishou.com/frontend/archives/index.html#/archives/video/comment/home?commentId=1135946679671" Type="http://schemas.openxmlformats.org/officeDocument/2006/relationships/hyperlink" Id="rId301"/><Relationship TargetMode="External" Target="https://bs3-hb1.corp.kuaishou.com/webservice-voice-comment/iJ3gqKdxZZQ.aac?x-bs-client-force=true" Type="http://schemas.openxmlformats.org/officeDocument/2006/relationships/hyperlink" Id="rId300"/><Relationship TargetMode="External" Target="https://admin.p.adm-corp.kuaishou.com/frontend/archives/index.html#/archives/video/comment/home?commentId=1132534352757" Type="http://schemas.openxmlformats.org/officeDocument/2006/relationships/hyperlink" Id="rId327"/><Relationship TargetMode="External" Target="https://bs3-hb1.corp.kuaishou.com/webservice-voice-comment/4riqB6DeClw.aac?x-bs-client-force=true" Type="http://schemas.openxmlformats.org/officeDocument/2006/relationships/hyperlink" Id="rId326"/><Relationship TargetMode="External" Target="https://admin.p.adm-corp.kuaishou.com/frontend/archives/index.html#/archives/video/comment/home?commentId=1136093549090" Type="http://schemas.openxmlformats.org/officeDocument/2006/relationships/hyperlink" Id="rId325"/><Relationship TargetMode="External" Target="https://bs3-hb1.corp.kuaishou.com/webservice-voice-comment/KNnjUw99PYw.aac?x-bs-client-force=true" Type="http://schemas.openxmlformats.org/officeDocument/2006/relationships/hyperlink" Id="rId324"/><Relationship Target="../drawings/drawing2.xml" Type="http://schemas.openxmlformats.org/officeDocument/2006/relationships/drawing" Id="rId329"/><Relationship TargetMode="External" Target="https://bs3-hb1.corp.kuaishou.com/webservice-voice-comment/6Mczq2-SPl8.aac?x-bs-client-force=true" Type="http://schemas.openxmlformats.org/officeDocument/2006/relationships/hyperlink" Id="rId328"/><Relationship TargetMode="External" Target="https://admin.p.adm-corp.kuaishou.com/frontend/archives/index.html#/archives/video/comment/home?commentId=1136859779488" Type="http://schemas.openxmlformats.org/officeDocument/2006/relationships/hyperlink" Id="rId323"/><Relationship TargetMode="External" Target="https://bs3-hb1.corp.kuaishou.com/webservice-voice-comment/sGFb-rWP8bM.aac?x-bs-client-force=true" Type="http://schemas.openxmlformats.org/officeDocument/2006/relationships/hyperlink" Id="rId322"/><Relationship TargetMode="External" Target="https://admin.p.adm-corp.kuaishou.com/frontend/archives/index.html#/archives/video/comment/home?commentId=1131725786864" Type="http://schemas.openxmlformats.org/officeDocument/2006/relationships/hyperlink" Id="rId321"/><Relationship TargetMode="External" Target="https://bs3-hb1.corp.kuaishou.com/webservice-voice-comment/ltDUT_SiGnU.aac?x-bs-client-force=true" Type="http://schemas.openxmlformats.org/officeDocument/2006/relationships/hyperlink" Id="rId320"/><Relationship TargetMode="External" Target="https://bs3-hb1.corp.kuaishou.com/webservice-voice-comment/rOssuxtXWd0.aac?x-bs-client-force=true" Type="http://schemas.openxmlformats.org/officeDocument/2006/relationships/hyperlink" Id="rId316"/><Relationship TargetMode="External" Target="https://admin.p.adm-corp.kuaishou.com/frontend/archives/index.html#/archives/video/comment/home?commentId=1135040575473" Type="http://schemas.openxmlformats.org/officeDocument/2006/relationships/hyperlink" Id="rId315"/><Relationship TargetMode="External" Target="https://bs3-hb1.corp.kuaishou.com/webservice-voice-comment/h83VthGc7n4.aac?x-bs-client-force=true" Type="http://schemas.openxmlformats.org/officeDocument/2006/relationships/hyperlink" Id="rId314"/><Relationship TargetMode="External" Target="https://admin.p.adm-corp.kuaishou.com/frontend/archives/index.html#/archives/video/comment/home?commentId=1136890251187" Type="http://schemas.openxmlformats.org/officeDocument/2006/relationships/hyperlink" Id="rId313"/><Relationship TargetMode="External" Target="https://admin.p.adm-corp.kuaishou.com/frontend/archives/index.html#/archives/video/comment/home?commentId=1137545356113" Type="http://schemas.openxmlformats.org/officeDocument/2006/relationships/hyperlink" Id="rId319"/><Relationship TargetMode="External" Target="https://bs3-hb1.corp.kuaishou.com/webservice-voice-comment/w3ST7z1q9D0.aac?x-bs-client-force=true" Type="http://schemas.openxmlformats.org/officeDocument/2006/relationships/hyperlink" Id="rId318"/><Relationship TargetMode="External" Target="https://admin.p.adm-corp.kuaishou.com/frontend/archives/index.html#/archives/video/comment/home?commentId=1137282586688" Type="http://schemas.openxmlformats.org/officeDocument/2006/relationships/hyperlink" Id="rId317"/><Relationship TargetMode="External" Target="https://bs3-hb1.corp.kuaishou.com/webservice-voice-comment/rIkjsHGeHNo.aac?x-bs-client-force=true" Type="http://schemas.openxmlformats.org/officeDocument/2006/relationships/hyperlink" Id="rId312"/><Relationship TargetMode="External" Target="https://admin.p.adm-corp.kuaishou.com/frontend/archives/index.html#/archives/video/comment/home?commentId=1136680520080" Type="http://schemas.openxmlformats.org/officeDocument/2006/relationships/hyperlink" Id="rId311"/><Relationship TargetMode="External" Target="https://bs3-hb1.corp.kuaishou.com/webservice-voice-comment/hcs2UpQoIf0.aac?x-bs-client-force=true" Type="http://schemas.openxmlformats.org/officeDocument/2006/relationships/hyperlink" Id="rId310"/><Relationship TargetMode="External" Target="https://admin.p.adm-corp.kuaishou.com/frontend/archives/index.html#/archives/video/comment/home?commentId=1135351462601" Type="http://schemas.openxmlformats.org/officeDocument/2006/relationships/hyperlink" Id="rId297"/><Relationship TargetMode="External" Target="https://bs3-hb1.corp.kuaishou.com/webservice-voice-comment/kJtfmeFUf9E.aac?x-bs-client-force=true" Type="http://schemas.openxmlformats.org/officeDocument/2006/relationships/hyperlink" Id="rId296"/><Relationship TargetMode="External" Target="https://admin.p.adm-corp.kuaishou.com/frontend/archives/index.html#/archives/video/comment/home?commentId=1138912600046" Type="http://schemas.openxmlformats.org/officeDocument/2006/relationships/hyperlink" Id="rId295"/><Relationship TargetMode="External" Target="https://bs3-hb1.corp.kuaishou.com/webservice-voice-comment/f3s7lmt-0kw.aac?x-bs-client-force=true" Type="http://schemas.openxmlformats.org/officeDocument/2006/relationships/hyperlink" Id="rId294"/><Relationship TargetMode="External" Target="https://admin.p.adm-corp.kuaishou.com/frontend/archives/index.html#/archives/video/comment/home?commentId=1132350274673" Type="http://schemas.openxmlformats.org/officeDocument/2006/relationships/hyperlink" Id="rId299"/><Relationship TargetMode="External" Target="https://bs3-hb1.corp.kuaishou.com/webservice-voice-comment/OYJEFzRITPg.aac?x-bs-client-force=true" Type="http://schemas.openxmlformats.org/officeDocument/2006/relationships/hyperlink" Id="rId298"/><Relationship TargetMode="External" Target="https://admin.p.adm-corp.kuaishou.com/frontend/archives/index.html#/archives/video/comment/home?commentId=1139503592737" Type="http://schemas.openxmlformats.org/officeDocument/2006/relationships/hyperlink" Id="rId271"/><Relationship TargetMode="External" Target="https://bs3-hb1.corp.kuaishou.com/webservice-voice-comment/7yoBbBajyao.aac?x-bs-client-force=true" Type="http://schemas.openxmlformats.org/officeDocument/2006/relationships/hyperlink" Id="rId270"/><Relationship TargetMode="External" Target="https://admin.p.adm-corp.kuaishou.com/frontend/archives/index.html#/archives/video/comment/home?commentId=1130945533182" Type="http://schemas.openxmlformats.org/officeDocument/2006/relationships/hyperlink" Id="rId269"/><Relationship TargetMode="External" Target="https://bs3-hb1.corp.kuaishou.com/webservice-voice-comment/gaUGEq_M8To.aac?x-bs-client-force=true" Type="http://schemas.openxmlformats.org/officeDocument/2006/relationships/hyperlink" Id="rId264"/><Relationship TargetMode="External" Target="https://admin.p.adm-corp.kuaishou.com/frontend/archives/index.html#/archives/video/comment/home?commentId=1132621827715" Type="http://schemas.openxmlformats.org/officeDocument/2006/relationships/hyperlink" Id="rId263"/><Relationship TargetMode="External" Target="https://bs3-hb1.corp.kuaishou.com/webservice-voice-comment/snq-NupG8X0.aac?x-bs-client-force=true" Type="http://schemas.openxmlformats.org/officeDocument/2006/relationships/hyperlink" Id="rId262"/><Relationship TargetMode="External" Target="https://admin.p.adm-corp.kuaishou.com/frontend/archives/index.html#/archives/video/comment/home?commentId=1135025785946" Type="http://schemas.openxmlformats.org/officeDocument/2006/relationships/hyperlink" Id="rId261"/><Relationship TargetMode="External" Target="https://bs3-hb1.corp.kuaishou.com/webservice-voice-comment/7IzU5VsO5pg.aac?x-bs-client-force=true" Type="http://schemas.openxmlformats.org/officeDocument/2006/relationships/hyperlink" Id="rId268"/><Relationship TargetMode="External" Target="https://admin.p.adm-corp.kuaishou.com/frontend/archives/index.html#/archives/video/comment/home?commentId=1138743927958" Type="http://schemas.openxmlformats.org/officeDocument/2006/relationships/hyperlink" Id="rId267"/><Relationship TargetMode="External" Target="https://bs3-hb1.corp.kuaishou.com/webservice-voice-comment/Jo0iWSaviC4.aac?x-bs-client-force=true" Type="http://schemas.openxmlformats.org/officeDocument/2006/relationships/hyperlink" Id="rId266"/><Relationship TargetMode="External" Target="https://admin.p.adm-corp.kuaishou.com/frontend/archives/index.html#/archives/video/comment/home?commentId=1138075880594" Type="http://schemas.openxmlformats.org/officeDocument/2006/relationships/hyperlink" Id="rId265"/><Relationship TargetMode="External" Target="https://bs3-hb1.corp.kuaishou.com/webservice-voice-comment/gyG30Sy04J8.aac?x-bs-client-force=true" Type="http://schemas.openxmlformats.org/officeDocument/2006/relationships/hyperlink" Id="rId260"/><Relationship TargetMode="External" Target="https://admin.p.adm-corp.kuaishou.com/frontend/archives/index.html#/archives/video/comment/home?commentId=1135064627159" Type="http://schemas.openxmlformats.org/officeDocument/2006/relationships/hyperlink" Id="rId259"/><Relationship TargetMode="External" Target="https://bs3-hb1.corp.kuaishou.com/webservice-voice-comment/zNHq1Zg-zWA.aac?x-bs-client-force=true" Type="http://schemas.openxmlformats.org/officeDocument/2006/relationships/hyperlink" Id="rId258"/><Relationship TargetMode="External" Target="https://admin.p.adm-corp.kuaishou.com/frontend/archives/index.html#/archives/video/comment/home?commentId=1132266219679" Type="http://schemas.openxmlformats.org/officeDocument/2006/relationships/hyperlink" Id="rId253"/><Relationship TargetMode="External" Target="https://bs3-hb1.corp.kuaishou.com/webservice-voice-comment/bGuLabTFncU.aac?x-bs-client-force=true" Type="http://schemas.openxmlformats.org/officeDocument/2006/relationships/hyperlink" Id="rId252"/><Relationship TargetMode="External" Target="https://admin.p.adm-corp.kuaishou.com/frontend/archives/index.html#/archives/video/comment/home?commentId=1138126983108" Type="http://schemas.openxmlformats.org/officeDocument/2006/relationships/hyperlink" Id="rId251"/><Relationship TargetMode="External" Target="https://bs3-hb1.corp.kuaishou.com/webservice-voice-comment/ycliIhzcRTQ.aac?x-bs-client-force=true" Type="http://schemas.openxmlformats.org/officeDocument/2006/relationships/hyperlink" Id="rId250"/><Relationship TargetMode="External" Target="https://admin.p.adm-corp.kuaishou.com/frontend/archives/index.html#/archives/video/comment/home?commentId=1131459984812" Type="http://schemas.openxmlformats.org/officeDocument/2006/relationships/hyperlink" Id="rId257"/><Relationship TargetMode="External" Target="https://bs3-hb1.corp.kuaishou.com/webservice-voice-comment/UTyrtXThLwg.aac?x-bs-client-force=true" Type="http://schemas.openxmlformats.org/officeDocument/2006/relationships/hyperlink" Id="rId256"/><Relationship TargetMode="External" Target="https://admin.p.adm-corp.kuaishou.com/frontend/archives/index.html#/archives/video/comment/home?commentId=1132724797784" Type="http://schemas.openxmlformats.org/officeDocument/2006/relationships/hyperlink" Id="rId255"/><Relationship TargetMode="External" Target="https://bs3-hb1.corp.kuaishou.com/webservice-voice-comment/prgtlEmFZwU.aac?x-bs-client-force=true" Type="http://schemas.openxmlformats.org/officeDocument/2006/relationships/hyperlink" Id="rId254"/><Relationship TargetMode="External" Target="https://admin.p.adm-corp.kuaishou.com/frontend/archives/index.html#/archives/video/comment/home?commentId=1136001181048" Type="http://schemas.openxmlformats.org/officeDocument/2006/relationships/hyperlink" Id="rId293"/><Relationship TargetMode="External" Target="https://bs3-hb1.corp.kuaishou.com/webservice-voice-comment/FW7RH55NvAw.aac?x-bs-client-force=true" Type="http://schemas.openxmlformats.org/officeDocument/2006/relationships/hyperlink" Id="rId292"/><Relationship TargetMode="External" Target="https://admin.p.adm-corp.kuaishou.com/frontend/archives/index.html#/archives/video/comment/home?commentId=1132836323826" Type="http://schemas.openxmlformats.org/officeDocument/2006/relationships/hyperlink" Id="rId291"/><Relationship TargetMode="External" Target="https://bs3-hb1.corp.kuaishou.com/webservice-voice-comment/Dm18tXOqqUE.aac?x-bs-client-force=true" Type="http://schemas.openxmlformats.org/officeDocument/2006/relationships/hyperlink" Id="rId290"/><Relationship TargetMode="External" Target="https://bs3-hb1.corp.kuaishou.com/webservice-voice-comment/AvaPuePNJOc.aac?x-bs-client-force=true" Type="http://schemas.openxmlformats.org/officeDocument/2006/relationships/hyperlink" Id="rId286"/><Relationship TargetMode="External" Target="https://admin.p.adm-corp.kuaishou.com/frontend/archives/index.html#/archives/video/comment/home?commentId=1131581249299" Type="http://schemas.openxmlformats.org/officeDocument/2006/relationships/hyperlink" Id="rId285"/><Relationship TargetMode="External" Target="https://bs3-hb1.corp.kuaishou.com/webservice-voice-comment/u2bOo39u11g.aac?x-bs-client-force=true" Type="http://schemas.openxmlformats.org/officeDocument/2006/relationships/hyperlink" Id="rId284"/><Relationship TargetMode="External" Target="https://admin.p.adm-corp.kuaishou.com/frontend/archives/index.html#/archives/video/comment/home?commentId=1135628094131" Type="http://schemas.openxmlformats.org/officeDocument/2006/relationships/hyperlink" Id="rId283"/><Relationship TargetMode="External" Target="https://admin.p.adm-corp.kuaishou.com/frontend/archives/index.html#/archives/video/comment/home?commentId=1131250270573" Type="http://schemas.openxmlformats.org/officeDocument/2006/relationships/hyperlink" Id="rId289"/><Relationship TargetMode="External" Target="https://bs3-hb1.corp.kuaishou.com/webservice-voice-comment/pPmfroeZfd0.aac?x-bs-client-force=true" Type="http://schemas.openxmlformats.org/officeDocument/2006/relationships/hyperlink" Id="rId288"/><Relationship TargetMode="External" Target="https://admin.p.adm-corp.kuaishou.com/frontend/archives/index.html#/archives/video/comment/home?commentId=1131246176423" Type="http://schemas.openxmlformats.org/officeDocument/2006/relationships/hyperlink" Id="rId287"/><Relationship TargetMode="External" Target="https://bs3-hb1.corp.kuaishou.com/webservice-voice-comment/W24W12eME7I.aac?x-bs-client-force=true" Type="http://schemas.openxmlformats.org/officeDocument/2006/relationships/hyperlink" Id="rId282"/><Relationship TargetMode="External" Target="https://admin.p.adm-corp.kuaishou.com/frontend/archives/index.html#/archives/video/comment/home?commentId=1131171306065" Type="http://schemas.openxmlformats.org/officeDocument/2006/relationships/hyperlink" Id="rId281"/><Relationship TargetMode="External" Target="https://bs3-hb1.corp.kuaishou.com/webservice-voice-comment/Tm3xrkQb5hc.aac?x-bs-client-force=true" Type="http://schemas.openxmlformats.org/officeDocument/2006/relationships/hyperlink" Id="rId280"/><Relationship TargetMode="External" Target="https://admin.p.adm-corp.kuaishou.com/frontend/archives/index.html#/archives/video/comment/home?commentId=1132547393822" Type="http://schemas.openxmlformats.org/officeDocument/2006/relationships/hyperlink" Id="rId275"/><Relationship TargetMode="External" Target="https://bs3-hb1.corp.kuaishou.com/webservice-voice-comment/1NjLWu9sC5Y.aac?x-bs-client-force=true" Type="http://schemas.openxmlformats.org/officeDocument/2006/relationships/hyperlink" Id="rId274"/><Relationship TargetMode="External" Target="https://admin.p.adm-corp.kuaishou.com/frontend/archives/index.html#/archives/video/comment/home?commentId=1133589834131" Type="http://schemas.openxmlformats.org/officeDocument/2006/relationships/hyperlink" Id="rId273"/><Relationship TargetMode="External" Target="https://bs3-hb1.corp.kuaishou.com/webservice-voice-comment/z_TJyuFoy6A.aac?x-bs-client-force=true" Type="http://schemas.openxmlformats.org/officeDocument/2006/relationships/hyperlink" Id="rId272"/><Relationship TargetMode="External" Target="https://admin.p.adm-corp.kuaishou.com/frontend/archives/index.html#/archives/video/comment/home?commentId=1135492720637" Type="http://schemas.openxmlformats.org/officeDocument/2006/relationships/hyperlink" Id="rId279"/><Relationship TargetMode="External" Target="https://bs3-hb1.corp.kuaishou.com/webservice-voice-comment/Z1fcbI47Qqk.aac?x-bs-client-force=true" Type="http://schemas.openxmlformats.org/officeDocument/2006/relationships/hyperlink" Id="rId278"/><Relationship TargetMode="External" Target="https://admin.p.adm-corp.kuaishou.com/frontend/archives/index.html#/archives/video/comment/home?commentId=1136710991919" Type="http://schemas.openxmlformats.org/officeDocument/2006/relationships/hyperlink" Id="rId277"/><Relationship TargetMode="External" Target="https://bs3-hb1.corp.kuaishou.com/webservice-voice-comment/r2zRdhcLxHo.aac?x-bs-client-force=true" Type="http://schemas.openxmlformats.org/officeDocument/2006/relationships/hyperlink" Id="rId276"/><Relationship TargetMode="External" Target="https://bs3-hb1.corp.kuaishou.com/webservice-voice-comment/Uv92nlKE17k.aac?x-bs-client-force=true" Type="http://schemas.openxmlformats.org/officeDocument/2006/relationships/hyperlink" Id="rId228"/><Relationship TargetMode="External" Target="https://admin.p.adm-corp.kuaishou.com/frontend/archives/index.html#/archives/video/comment/home?commentId=1136153171907" Type="http://schemas.openxmlformats.org/officeDocument/2006/relationships/hyperlink" Id="rId227"/><Relationship TargetMode="External" Target="https://bs3-hb1.corp.kuaishou.com/webservice-voice-comment/_WFecFjxoDs.aac?x-bs-client-force=true" Type="http://schemas.openxmlformats.org/officeDocument/2006/relationships/hyperlink" Id="rId226"/><Relationship TargetMode="External" Target="https://admin.p.adm-corp.kuaishou.com/frontend/archives/index.html#/archives/video/comment/home?commentId=1131509445514" Type="http://schemas.openxmlformats.org/officeDocument/2006/relationships/hyperlink" Id="rId225"/><Relationship TargetMode="External" Target="https://admin.p.adm-corp.kuaishou.com/frontend/archives/index.html#/archives/video/comment/home?commentId=1131412845482" Type="http://schemas.openxmlformats.org/officeDocument/2006/relationships/hyperlink" Id="rId229"/><Relationship TargetMode="External" Target="https://bs3-hb1.corp.kuaishou.com/webservice-voice-comment/6RWm1N4fW-A.aac?x-bs-client-force=true" Type="http://schemas.openxmlformats.org/officeDocument/2006/relationships/hyperlink" Id="rId220"/><Relationship TargetMode="External" Target="https://bs3-hb1.corp.kuaishou.com/webservice-voice-comment/4Jh-6OQC2gc.aac?x-bs-client-force=true" Type="http://schemas.openxmlformats.org/officeDocument/2006/relationships/hyperlink" Id="rId224"/><Relationship TargetMode="External" Target="https://admin.p.adm-corp.kuaishou.com/frontend/archives/index.html#/archives/video/comment/home?commentId=1137606307714" Type="http://schemas.openxmlformats.org/officeDocument/2006/relationships/hyperlink" Id="rId223"/><Relationship TargetMode="External" Target="https://bs3-hb1.corp.kuaishou.com/webservice-voice-comment/J-WwgFY7Xzk.aac?x-bs-client-force=true" Type="http://schemas.openxmlformats.org/officeDocument/2006/relationships/hyperlink" Id="rId222"/><Relationship TargetMode="External" Target="https://admin.p.adm-corp.kuaishou.com/frontend/archives/index.html#/archives/video/comment/home?commentId=1135621646341" Type="http://schemas.openxmlformats.org/officeDocument/2006/relationships/hyperlink" Id="rId221"/><Relationship TargetMode="External" Target="https://admin.p.adm-corp.kuaishou.com/frontend/archives/index.html#/archives/video/comment/home?commentId=1132451233657" Type="http://schemas.openxmlformats.org/officeDocument/2006/relationships/hyperlink" Id="rId217"/><Relationship TargetMode="External" Target="https://bs3-hb1.corp.kuaishou.com/webservice-voice-comment/wkjFpa9CfVc.aac?x-bs-client-force=true" Type="http://schemas.openxmlformats.org/officeDocument/2006/relationships/hyperlink" Id="rId216"/><Relationship TargetMode="External" Target="https://admin.p.adm-corp.kuaishou.com/frontend/archives/index.html#/archives/video/comment/home?commentId=1135100526109" Type="http://schemas.openxmlformats.org/officeDocument/2006/relationships/hyperlink" Id="rId215"/><Relationship TargetMode="External" Target="https://bs3-hb1.corp.kuaishou.com/webservice-voice-comment/KD6cVf2I-8U.aac?x-bs-client-force=true" Type="http://schemas.openxmlformats.org/officeDocument/2006/relationships/hyperlink" Id="rId214"/><Relationship TargetMode="External" Target="https://admin.p.adm-corp.kuaishou.com/frontend/archives/index.html#/archives/video/comment/home?commentId=1135977548274" Type="http://schemas.openxmlformats.org/officeDocument/2006/relationships/hyperlink" Id="rId219"/><Relationship TargetMode="External" Target="https://bs3-hb1.corp.kuaishou.com/webservice-voice-comment/O5Mhi_apluQ.aac?x-bs-client-force=true" Type="http://schemas.openxmlformats.org/officeDocument/2006/relationships/hyperlink" Id="rId218"/><Relationship TargetMode="External" Target="https://admin.p.adm-corp.kuaishou.com/frontend/archives/index.html#/archives/video/comment/home?commentId=1134320476820" Type="http://schemas.openxmlformats.org/officeDocument/2006/relationships/hyperlink" Id="rId213"/><Relationship TargetMode="External" Target="https://bs3-hb1.corp.kuaishou.com/webservice-voice-comment/5cSCQqTtz4M.aac?x-bs-client-force=true" Type="http://schemas.openxmlformats.org/officeDocument/2006/relationships/hyperlink" Id="rId212"/><Relationship TargetMode="External" Target="https://admin.p.adm-corp.kuaishou.com/frontend/archives/index.html#/archives/video/comment/home?commentId=1137067505214" Type="http://schemas.openxmlformats.org/officeDocument/2006/relationships/hyperlink" Id="rId211"/><Relationship TargetMode="External" Target="https://bs3-hb1.corp.kuaishou.com/webservice-voice-comment/Q_b0Kib_sV0.aac?x-bs-client-force=true" Type="http://schemas.openxmlformats.org/officeDocument/2006/relationships/hyperlink" Id="rId210"/><Relationship TargetMode="External" Target="https://admin.p.adm-corp.kuaishou.com/frontend/archives/index.html#/archives/video/comment/home?commentId=1135877336622" Type="http://schemas.openxmlformats.org/officeDocument/2006/relationships/hyperlink" Id="rId249"/><Relationship TargetMode="External" Target="https://bs3-hb1.corp.kuaishou.com/webservice-voice-comment/mGv98qUu04s.aac?x-bs-client-force=true" Type="http://schemas.openxmlformats.org/officeDocument/2006/relationships/hyperlink" Id="rId248"/><Relationship TargetMode="External" Target="https://admin.p.adm-corp.kuaishou.com/frontend/archives/index.html#/archives/video/comment/home?commentId=1138550672748" Type="http://schemas.openxmlformats.org/officeDocument/2006/relationships/hyperlink" Id="rId247"/><Relationship TargetMode="External" Target="https://bs3-hb1.corp.kuaishou.com/webservice-voice-comment/DFP5IyfKu7Q.aac?x-bs-client-force=true" Type="http://schemas.openxmlformats.org/officeDocument/2006/relationships/hyperlink" Id="rId242"/><Relationship TargetMode="External" Target="https://admin.p.adm-corp.kuaishou.com/frontend/archives/index.html#/archives/video/comment/home?commentId=1135732063654" Type="http://schemas.openxmlformats.org/officeDocument/2006/relationships/hyperlink" Id="rId241"/><Relationship TargetMode="External" Target="https://bs3-hb1.corp.kuaishou.com/webservice-voice-comment/5ZoVnrye6aQ.aac?x-bs-client-force=true" Type="http://schemas.openxmlformats.org/officeDocument/2006/relationships/hyperlink" Id="rId240"/><Relationship TargetMode="External" Target="https://bs3-hb1.corp.kuaishou.com/webservice-voice-comment/Y6Dk-0XIYU0.aac?x-bs-client-force=true" Type="http://schemas.openxmlformats.org/officeDocument/2006/relationships/hyperlink" Id="rId246"/><Relationship TargetMode="External" Target="https://admin.p.adm-corp.kuaishou.com/frontend/archives/index.html#/archives/video/comment/home?commentId=1131251479499" Type="http://schemas.openxmlformats.org/officeDocument/2006/relationships/hyperlink" Id="rId245"/><Relationship TargetMode="External" Target="https://bs3-hb1.corp.kuaishou.com/webservice-voice-comment/SxkqREldDlE.aac?x-bs-client-force=true" Type="http://schemas.openxmlformats.org/officeDocument/2006/relationships/hyperlink" Id="rId244"/><Relationship TargetMode="External" Target="https://admin.p.adm-corp.kuaishou.com/frontend/archives/index.html#/archives/video/comment/home?commentId=1139158904296" Type="http://schemas.openxmlformats.org/officeDocument/2006/relationships/hyperlink" Id="rId243"/><Relationship TargetMode="External" Target="https://admin.p.adm-corp.kuaishou.com/frontend/archives/index.html#/archives/video/comment/home?commentId=1131527607426" Type="http://schemas.openxmlformats.org/officeDocument/2006/relationships/hyperlink" Id="rId239"/><Relationship TargetMode="External" Target="https://bs3-hb1.corp.kuaishou.com/webservice-voice-comment/vLQgp-Xe0o4.aac?x-bs-client-force=true" Type="http://schemas.openxmlformats.org/officeDocument/2006/relationships/hyperlink" Id="rId238"/><Relationship TargetMode="External" Target="https://admin.p.adm-corp.kuaishou.com/frontend/archives/index.html#/archives/video/comment/home?commentId=1137604682499" Type="http://schemas.openxmlformats.org/officeDocument/2006/relationships/hyperlink" Id="rId237"/><Relationship TargetMode="External" Target="https://bs3-hb1.corp.kuaishou.com/webservice-voice-comment/TwfwFBRJ4lw.aac?x-bs-client-force=true" Type="http://schemas.openxmlformats.org/officeDocument/2006/relationships/hyperlink" Id="rId236"/><Relationship TargetMode="External" Target="https://admin.p.adm-corp.kuaishou.com/frontend/archives/index.html#/archives/video/comment/home?commentId=1136688563407" Type="http://schemas.openxmlformats.org/officeDocument/2006/relationships/hyperlink" Id="rId231"/><Relationship TargetMode="External" Target="https://bs3-hb1.corp.kuaishou.com/webservice-voice-comment/lhTgqZrJzwI.aac?x-bs-client-force=true" Type="http://schemas.openxmlformats.org/officeDocument/2006/relationships/hyperlink" Id="rId230"/><Relationship TargetMode="External" Target="https://admin.p.adm-corp.kuaishou.com/frontend/archives/index.html#/archives/video/comment/home?commentId=1139527682044" Type="http://schemas.openxmlformats.org/officeDocument/2006/relationships/hyperlink" Id="rId235"/><Relationship TargetMode="External" Target="https://bs3-hb1.corp.kuaishou.com/webservice-voice-comment/aUhEfZcXfuA.aac?x-bs-client-force=true" Type="http://schemas.openxmlformats.org/officeDocument/2006/relationships/hyperlink" Id="rId234"/><Relationship TargetMode="External" Target="https://admin.p.adm-corp.kuaishou.com/frontend/archives/index.html#/archives/video/comment/home?commentId=1133318069151" Type="http://schemas.openxmlformats.org/officeDocument/2006/relationships/hyperlink" Id="rId233"/><Relationship TargetMode="External" Target="https://bs3-hb1.corp.kuaishou.com/webservice-voice-comment/6H0P0PWpVqc.aac?x-bs-client-force=true" Type="http://schemas.openxmlformats.org/officeDocument/2006/relationships/hyperlink" Id="rId232"/><Relationship TargetMode="External" Target="https://bs3-hb1.corp.kuaishou.com/webservice-voice-comment/alVogE7Kn2k.aac?x-bs-client-force=true" Type="http://schemas.openxmlformats.org/officeDocument/2006/relationships/hyperlink" Id="rId206"/><Relationship TargetMode="External" Target="https://admin.p.adm-corp.kuaishou.com/frontend/archives/index.html#/archives/video/comment/home?commentId=1135541925952" Type="http://schemas.openxmlformats.org/officeDocument/2006/relationships/hyperlink" Id="rId205"/><Relationship TargetMode="External" Target="https://bs3-hb1.corp.kuaishou.com/webservice-voice-comment/de7BfNmyCas.aac?x-bs-client-force=true" Type="http://schemas.openxmlformats.org/officeDocument/2006/relationships/hyperlink" Id="rId204"/><Relationship TargetMode="External" Target="https://admin.p.adm-corp.kuaishou.com/frontend/archives/index.html#/archives/video/comment/home?commentId=1138072648415" Type="http://schemas.openxmlformats.org/officeDocument/2006/relationships/hyperlink" Id="rId203"/><Relationship TargetMode="External" Target="https://admin.p.adm-corp.kuaishou.com/frontend/archives/index.html#/archives/video/comment/home?commentId=1131235808876" Type="http://schemas.openxmlformats.org/officeDocument/2006/relationships/hyperlink" Id="rId209"/><Relationship TargetMode="External" Target="https://bs3-hb1.corp.kuaishou.com/webservice-voice-comment/vQi4Fu55Hxs.aac?x-bs-client-force=true" Type="http://schemas.openxmlformats.org/officeDocument/2006/relationships/hyperlink" Id="rId208"/><Relationship TargetMode="External" Target="https://admin.p.adm-corp.kuaishou.com/frontend/archives/index.html#/archives/video/comment/home?commentId=1137137146710" Type="http://schemas.openxmlformats.org/officeDocument/2006/relationships/hyperlink" Id="rId207"/><Relationship TargetMode="External" Target="https://bs3-hb1.corp.kuaishou.com/webservice-voice-comment/A7xsZutClZs.aac?x-bs-client-force=true" Type="http://schemas.openxmlformats.org/officeDocument/2006/relationships/hyperlink" Id="rId202"/><Relationship TargetMode="External" Target="https://admin.p.adm-corp.kuaishou.com/frontend/archives/index.html#/archives/video/comment/home?commentId=1131580583662" Type="http://schemas.openxmlformats.org/officeDocument/2006/relationships/hyperlink" Id="rId201"/><Relationship TargetMode="External" Target="https://bs3-hb1.corp.kuaishou.com/webservice-voice-comment/D6ANGl0IcGs.aac?x-bs-client-force=true" Type="http://schemas.openxmlformats.org/officeDocument/2006/relationships/hyperlink" Id="rId200"/></Relationships>
</file>

<file path=xl/worksheets/_rels/sheet3.xml.rels><?xml version="1.0" encoding="UTF-8" standalone="yes"?><Relationships xmlns="http://schemas.openxmlformats.org/package/2006/relationships"><Relationship TargetMode="External" Target="https://bs3-hb1.corp.kuaishou.com/webservice-voice-comment/l3iqc1WJbG4.aac?x-bs-client-force=true" Type="http://schemas.openxmlformats.org/officeDocument/2006/relationships/hyperlink" Id="rId190"/><Relationship TargetMode="External" Target="https://bs3-hb1.corp.kuaishou.com/webservice-voice-comment/QJG4Cp4PRJY.aac?x-bs-client-force=true" Type="http://schemas.openxmlformats.org/officeDocument/2006/relationships/hyperlink" Id="rId194"/><Relationship TargetMode="External" Target="https://bs3-hb1.corp.kuaishou.com/webservice-voice-comment/SxkqREldDlE.aac?x-bs-client-force=true" Type="http://schemas.openxmlformats.org/officeDocument/2006/relationships/hyperlink" Id="rId193"/><Relationship TargetMode="External" Target="https://bs3-hb1.corp.kuaishou.com/webservice-voice-comment/yhRYM9kxIr0.aac?x-bs-client-force=true" Type="http://schemas.openxmlformats.org/officeDocument/2006/relationships/hyperlink" Id="rId192"/><Relationship TargetMode="External" Target="https://bs3-hb1.corp.kuaishou.com/webservice-voice-comment/DFP5IyfKu7Q.aac?x-bs-client-force=true" Type="http://schemas.openxmlformats.org/officeDocument/2006/relationships/hyperlink" Id="rId191"/><Relationship TargetMode="External" Target="https://bs3-hb1.corp.kuaishou.com/webservice-voice-comment/aiRyJ0cluMM.aac?x-bs-client-force=true" Type="http://schemas.openxmlformats.org/officeDocument/2006/relationships/hyperlink" Id="rId187"/><Relationship TargetMode="External" Target="https://bs3-hb1.corp.kuaishou.com/webservice-voice-comment/jm0UFcto6z4.aac?x-bs-client-force=true" Type="http://schemas.openxmlformats.org/officeDocument/2006/relationships/hyperlink" Id="rId186"/><Relationship TargetMode="External" Target="https://bs3-hb1.corp.kuaishou.com/webservice-voice-comment/5ZoVnrye6aQ.aac?x-bs-client-force=true" Type="http://schemas.openxmlformats.org/officeDocument/2006/relationships/hyperlink" Id="rId185"/><Relationship TargetMode="External" Target="https://bs3-hb1.corp.kuaishou.com/webservice-voice-comment/B12t24L-gKQ.aac?x-bs-client-force=true" Type="http://schemas.openxmlformats.org/officeDocument/2006/relationships/hyperlink" Id="rId184"/><Relationship TargetMode="External" Target="https://bs3-hb1.corp.kuaishou.com/webservice-voice-comment/1-rSygywb9c.aac?x-bs-client-force=true" Type="http://schemas.openxmlformats.org/officeDocument/2006/relationships/hyperlink" Id="rId189"/><Relationship TargetMode="External" Target="https://bs3-hb1.corp.kuaishou.com/webservice-voice-comment/nfyGbK3nSB0.aac?x-bs-client-force=true" Type="http://schemas.openxmlformats.org/officeDocument/2006/relationships/hyperlink" Id="rId188"/><Relationship TargetMode="External" Target="https://bs3-hb1.corp.kuaishou.com/webservice-voice-comment/yDnAkRJqpMk.aac?x-bs-client-force=true" Type="http://schemas.openxmlformats.org/officeDocument/2006/relationships/hyperlink" Id="rId183"/><Relationship TargetMode="External" Target="https://bs3-hb1.corp.kuaishou.com/webservice-voice-comment/vLQgp-Xe0o4.aac?x-bs-client-force=true" Type="http://schemas.openxmlformats.org/officeDocument/2006/relationships/hyperlink" Id="rId182"/><Relationship TargetMode="External" Target="https://bs3-hb1.corp.kuaishou.com/webservice-voice-comment/fvlq4sdjKSg.aac?x-bs-client-force=true" Type="http://schemas.openxmlformats.org/officeDocument/2006/relationships/hyperlink" Id="rId181"/><Relationship TargetMode="External" Target="https://bs3-hb1.corp.kuaishou.com/webservice-voice-comment/ygdNzJnp3rU.aac?x-bs-client-force=true" Type="http://schemas.openxmlformats.org/officeDocument/2006/relationships/hyperlink" Id="rId180"/><Relationship TargetMode="External" Target="https://bs3-hb1.corp.kuaishou.com/webservice-voice-comment/E4Y-kfDBqnY.aac?x-bs-client-force=true" Type="http://schemas.openxmlformats.org/officeDocument/2006/relationships/hyperlink" Id="rId176"/><Relationship TargetMode="External" Target="https://bs3-hb1.corp.kuaishou.com/webservice-voice-comment/aUhEfZcXfuA.aac?x-bs-client-force=true" Type="http://schemas.openxmlformats.org/officeDocument/2006/relationships/hyperlink" Id="rId175"/><Relationship TargetMode="External" Target="https://bs3-hb1.corp.kuaishou.com/webservice-voice-comment/FcTia0vYKTc.aac?x-bs-client-force=true" Type="http://schemas.openxmlformats.org/officeDocument/2006/relationships/hyperlink" Id="rId174"/><Relationship TargetMode="External" Target="https://bs3-hb1.corp.kuaishou.com/webservice-voice-comment/6H0P0PWpVqc.aac?x-bs-client-force=true" Type="http://schemas.openxmlformats.org/officeDocument/2006/relationships/hyperlink" Id="rId173"/><Relationship TargetMode="External" Target="https://bs3-hb1.corp.kuaishou.com/webservice-voice-comment/r84yj_y92vo.aac?x-bs-client-force=true" Type="http://schemas.openxmlformats.org/officeDocument/2006/relationships/hyperlink" Id="rId179"/><Relationship TargetMode="External" Target="https://bs3-hb1.corp.kuaishou.com/webservice-voice-comment/JIlvqOxZI8c.aac?x-bs-client-force=true" Type="http://schemas.openxmlformats.org/officeDocument/2006/relationships/hyperlink" Id="rId178"/><Relationship TargetMode="External" Target="https://bs3-hb1.corp.kuaishou.com/webservice-voice-comment/TwfwFBRJ4lw.aac?x-bs-client-force=true" Type="http://schemas.openxmlformats.org/officeDocument/2006/relationships/hyperlink" Id="rId177"/><Relationship TargetMode="External" Target="https://bs3-hb1.corp.kuaishou.com/webservice-voice-comment/Y6Dk-0XIYU0.aac?x-bs-client-force=true" Type="http://schemas.openxmlformats.org/officeDocument/2006/relationships/hyperlink" Id="rId198"/><Relationship TargetMode="External" Target="https://bs3-hb1.corp.kuaishou.com/webservice-voice-comment/yZTxlmoX_1E.aac?x-bs-client-force=true" Type="http://schemas.openxmlformats.org/officeDocument/2006/relationships/hyperlink" Id="rId197"/><Relationship TargetMode="External" Target="https://bs3-hb1.corp.kuaishou.com/webservice-voice-comment/KpYpoFVX1lw.aac?x-bs-client-force=true" Type="http://schemas.openxmlformats.org/officeDocument/2006/relationships/hyperlink" Id="rId196"/><Relationship TargetMode="External" Target="https://bs3-hb1.corp.kuaishou.com/webservice-voice-comment/JiwN0MweYCo.aac?x-bs-client-force=true" Type="http://schemas.openxmlformats.org/officeDocument/2006/relationships/hyperlink" Id="rId195"/><Relationship TargetMode="External" Target="https://bs3-hb1.corp.kuaishou.com/webservice-voice-comment/AhOL60IrX7k.aac?x-bs-client-force=true" Type="http://schemas.openxmlformats.org/officeDocument/2006/relationships/hyperlink" Id="rId199"/><Relationship TargetMode="External" Target="https://bs3-hb1.corp.kuaishou.com/webservice-voice-comment/N2C930IcF9o.aac?x-bs-client-force=true" Type="http://schemas.openxmlformats.org/officeDocument/2006/relationships/hyperlink" Id="rId150"/><Relationship TargetMode="External" Target="https://bs3-hb1.corp.kuaishou.com/webservice-voice-comment/sBhgSGUD1ak.aac?x-bs-client-force=true" Type="http://schemas.openxmlformats.org/officeDocument/2006/relationships/hyperlink" Id="rId392"/><Relationship TargetMode="External" Target="https://bs3-hb1.corp.kuaishou.com/webservice-voice-comment/WJvoc0jNavE.aac?x-bs-client-force=true" Type="http://schemas.openxmlformats.org/officeDocument/2006/relationships/hyperlink" Id="rId391"/><Relationship TargetMode="External" Target="https://bs3-hb1.corp.kuaishou.com/webservice-voice-comment/FY07p_H6RjI.aac?x-bs-client-force=true" Type="http://schemas.openxmlformats.org/officeDocument/2006/relationships/hyperlink" Id="rId390"/><Relationship TargetMode="External" Target="https://bs3-hb1.corp.kuaishou.com/webservice-voice-comment/WuXf5Bg1K2o.aac?x-bs-client-force=true" Type="http://schemas.openxmlformats.org/officeDocument/2006/relationships/hyperlink" Id="rId1"/><Relationship TargetMode="External" Target="https://bs3-hb1.corp.kuaishou.com/webservice-voice-comment/Uo0_bouLmdY.aac?x-bs-client-force=true" Type="http://schemas.openxmlformats.org/officeDocument/2006/relationships/hyperlink" Id="rId2"/><Relationship TargetMode="External" Target="https://bs3-hb1.corp.kuaishou.com/webservice-voice-comment/RPz1DcZbKyU.aac?x-bs-client-force=true" Type="http://schemas.openxmlformats.org/officeDocument/2006/relationships/hyperlink" Id="rId3"/><Relationship TargetMode="External" Target="https://bs3-hb1.corp.kuaishou.com/webservice-voice-comment/oJH2OLzseDg.aac?x-bs-client-force=true" Type="http://schemas.openxmlformats.org/officeDocument/2006/relationships/hyperlink" Id="rId149"/><Relationship TargetMode="External" Target="https://bs3-hb1.corp.kuaishou.com/webservice-voice-comment/AjpO4rOV2Tc.aac?x-bs-client-force=true" Type="http://schemas.openxmlformats.org/officeDocument/2006/relationships/hyperlink" Id="rId4"/><Relationship TargetMode="External" Target="https://bs3-hb1.corp.kuaishou.com/webservice-voice-comment/wkjFpa9CfVc.aac?x-bs-client-force=true" Type="http://schemas.openxmlformats.org/officeDocument/2006/relationships/hyperlink" Id="rId148"/><Relationship TargetMode="External" Target="https://bs3-hb1.corp.kuaishou.com/webservice-voice-comment/Zs8aWtmLprs.aac?x-bs-client-force=true" Type="http://schemas.openxmlformats.org/officeDocument/2006/relationships/hyperlink" Id="rId9"/><Relationship TargetMode="External" Target="https://bs3-hb1.corp.kuaishou.com/webservice-voice-comment/gr-KDQe7f8o.aac?x-bs-client-force=true" Type="http://schemas.openxmlformats.org/officeDocument/2006/relationships/hyperlink" Id="rId143"/><Relationship TargetMode="External" Target="https://bs3-hb1.corp.kuaishou.com/webservice-voice-comment/cxRQafu68VE.aac?x-bs-client-force=true" Type="http://schemas.openxmlformats.org/officeDocument/2006/relationships/hyperlink" Id="rId385"/><Relationship TargetMode="External" Target="https://bs3-hb1.corp.kuaishou.com/webservice-voice-comment/Gp9WZ4xM9so.aac?x-bs-client-force=true" Type="http://schemas.openxmlformats.org/officeDocument/2006/relationships/hyperlink" Id="rId142"/><Relationship TargetMode="External" Target="https://bs3-hb1.corp.kuaishou.com/webservice-voice-comment/LTxio0uFaIk.aac?x-bs-client-force=true" Type="http://schemas.openxmlformats.org/officeDocument/2006/relationships/hyperlink" Id="rId384"/><Relationship TargetMode="External" Target="https://bs3-hb1.corp.kuaishou.com/webservice-voice-comment/7pKY7Ifz-qo.aac?x-bs-client-force=true" Type="http://schemas.openxmlformats.org/officeDocument/2006/relationships/hyperlink" Id="rId141"/><Relationship TargetMode="External" Target="https://bs3-hb1.corp.kuaishou.com/webservice-voice-comment/eq5FRVvUDIU.aac?x-bs-client-force=true" Type="http://schemas.openxmlformats.org/officeDocument/2006/relationships/hyperlink" Id="rId383"/><Relationship TargetMode="External" Target="https://bs3-hb1.corp.kuaishou.com/webservice-voice-comment/vEMSq9KE9uk.aac?x-bs-client-force=true" Type="http://schemas.openxmlformats.org/officeDocument/2006/relationships/hyperlink" Id="rId140"/><Relationship TargetMode="External" Target="https://bs3-hb1.corp.kuaishou.com/webservice-voice-comment/njopOhptiYI.aac?x-bs-client-force=true" Type="http://schemas.openxmlformats.org/officeDocument/2006/relationships/hyperlink" Id="rId382"/><Relationship TargetMode="External" Target="https://bs3-hb1.corp.kuaishou.com/webservice-voice-comment/EL5g0wkN-wc.aac?x-bs-client-force=true" Type="http://schemas.openxmlformats.org/officeDocument/2006/relationships/hyperlink" Id="rId5"/><Relationship TargetMode="External" Target="https://bs3-hb1.corp.kuaishou.com/webservice-voice-comment/9Yd8xb6uwuo.aac?x-bs-client-force=true" Type="http://schemas.openxmlformats.org/officeDocument/2006/relationships/hyperlink" Id="rId147"/><Relationship TargetMode="External" Target="https://bs3-hb1.corp.kuaishou.com/webservice-voice-comment/k03o4brJu6c.aac?x-bs-client-force=true" Type="http://schemas.openxmlformats.org/officeDocument/2006/relationships/hyperlink" Id="rId389"/><Relationship TargetMode="External" Target="https://bs3-hb1.corp.kuaishou.com/webservice-voice-comment/1XDfCh2MUdY.aac?x-bs-client-force=true" Type="http://schemas.openxmlformats.org/officeDocument/2006/relationships/hyperlink" Id="rId6"/><Relationship TargetMode="External" Target="https://bs3-hb1.corp.kuaishou.com/webservice-voice-comment/APCmpRXdCBE.aac?x-bs-client-force=true" Type="http://schemas.openxmlformats.org/officeDocument/2006/relationships/hyperlink" Id="rId146"/><Relationship TargetMode="External" Target="https://bs3-hb1.corp.kuaishou.com/webservice-voice-comment/RFIH5o_EkyI.aac?x-bs-client-force=true" Type="http://schemas.openxmlformats.org/officeDocument/2006/relationships/hyperlink" Id="rId388"/><Relationship TargetMode="External" Target="https://bs3-hb1.corp.kuaishou.com/webservice-voice-comment/jWIfIf4BAnw.aac?x-bs-client-force=true" Type="http://schemas.openxmlformats.org/officeDocument/2006/relationships/hyperlink" Id="rId7"/><Relationship TargetMode="External" Target="https://bs3-hb1.corp.kuaishou.com/webservice-voice-comment/7dFIFw3QCWI.aac?x-bs-client-force=true" Type="http://schemas.openxmlformats.org/officeDocument/2006/relationships/hyperlink" Id="rId145"/><Relationship TargetMode="External" Target="https://bs3-hb1.corp.kuaishou.com/webservice-voice-comment/SM9Dv1mG-Yo.aac?x-bs-client-force=true" Type="http://schemas.openxmlformats.org/officeDocument/2006/relationships/hyperlink" Id="rId387"/><Relationship TargetMode="External" Target="https://bs3-hb1.corp.kuaishou.com/webservice-voice-comment/R_WbR25jwnw.aac?x-bs-client-force=true" Type="http://schemas.openxmlformats.org/officeDocument/2006/relationships/hyperlink" Id="rId8"/><Relationship TargetMode="External" Target="https://bs3-hb1.corp.kuaishou.com/webservice-voice-comment/KD6cVf2I-8U.aac?x-bs-client-force=true" Type="http://schemas.openxmlformats.org/officeDocument/2006/relationships/hyperlink" Id="rId144"/><Relationship TargetMode="External" Target="https://bs3-hb1.corp.kuaishou.com/webservice-voice-comment/Y-eH_Cvpx2U.aac?x-bs-client-force=true" Type="http://schemas.openxmlformats.org/officeDocument/2006/relationships/hyperlink" Id="rId386"/><Relationship TargetMode="External" Target="https://bs3-hb1.corp.kuaishou.com/webservice-voice-comment/ULHfBCq9Ojw.aac?x-bs-client-force=true" Type="http://schemas.openxmlformats.org/officeDocument/2006/relationships/hyperlink" Id="rId381"/><Relationship TargetMode="External" Target="https://bs3-hb1.corp.kuaishou.com/webservice-voice-comment/LtVPKKF9zfs.aac?x-bs-client-force=true" Type="http://schemas.openxmlformats.org/officeDocument/2006/relationships/hyperlink" Id="rId380"/><Relationship TargetMode="External" Target="https://bs3-hb1.corp.kuaishou.com/webservice-voice-comment/5cSCQqTtz4M.aac?x-bs-client-force=true" Type="http://schemas.openxmlformats.org/officeDocument/2006/relationships/hyperlink" Id="rId139"/><Relationship TargetMode="External" Target="https://bs3-hb1.corp.kuaishou.com/webservice-voice-comment/tgLfjJyUPEI.aac?x-bs-client-force=true" Type="http://schemas.openxmlformats.org/officeDocument/2006/relationships/hyperlink" Id="rId138"/><Relationship TargetMode="External" Target="https://bs3-hb1.corp.kuaishou.com/webservice-voice-comment/9BB6DFeGE0I.aac?x-bs-client-force=true" Type="http://schemas.openxmlformats.org/officeDocument/2006/relationships/hyperlink" Id="rId137"/><Relationship TargetMode="External" Target="https://bs3-hb1.corp.kuaishou.com/webservice-voice-comment/IdqAblsMX7A.aac?x-bs-client-force=true" Type="http://schemas.openxmlformats.org/officeDocument/2006/relationships/hyperlink" Id="rId379"/><Relationship TargetMode="External" Target="https://bs3-hb1.corp.kuaishou.com/webservice-voice-comment/HNFn25ZHSdk.aac?x-bs-client-force=true" Type="http://schemas.openxmlformats.org/officeDocument/2006/relationships/hyperlink" Id="rId132"/><Relationship TargetMode="External" Target="https://bs3-hb1.corp.kuaishou.com/webservice-voice-comment/7xcbTvJjeTk.aac?x-bs-client-force=true" Type="http://schemas.openxmlformats.org/officeDocument/2006/relationships/hyperlink" Id="rId374"/><Relationship TargetMode="External" Target="https://bs3-hb1.corp.kuaishou.com/webservice-voice-comment/8rfVSdrYGYA.aac?x-bs-client-force=true" Type="http://schemas.openxmlformats.org/officeDocument/2006/relationships/hyperlink" Id="rId131"/><Relationship TargetMode="External" Target="https://bs3-hb1.corp.kuaishou.com/webservice-voice-comment/YPoCizGfa9I.aac?x-bs-client-force=true" Type="http://schemas.openxmlformats.org/officeDocument/2006/relationships/hyperlink" Id="rId373"/><Relationship TargetMode="External" Target="https://bs3-hb1.corp.kuaishou.com/webservice-voice-comment/90y1z3DJw2w.aac?x-bs-client-force=true" Type="http://schemas.openxmlformats.org/officeDocument/2006/relationships/hyperlink" Id="rId130"/><Relationship TargetMode="External" Target="https://bs3-hb1.corp.kuaishou.com/webservice-voice-comment/pU7ZMNfZA6M.aac?x-bs-client-force=true" Type="http://schemas.openxmlformats.org/officeDocument/2006/relationships/hyperlink" Id="rId372"/><Relationship TargetMode="External" Target="https://bs3-hb1.corp.kuaishou.com/webservice-voice-comment/iJ3gqKdxZZQ.aac?x-bs-client-force=true" Type="http://schemas.openxmlformats.org/officeDocument/2006/relationships/hyperlink" Id="rId371"/><Relationship TargetMode="External" Target="https://bs3-hb1.corp.kuaishou.com/webservice-voice-comment/ZTVcpdDFkLw.aac?x-bs-client-force=true" Type="http://schemas.openxmlformats.org/officeDocument/2006/relationships/hyperlink" Id="rId136"/><Relationship TargetMode="External" Target="https://bs3-hb1.corp.kuaishou.com/webservice-voice-comment/qXBLm3XQWOs.aac?x-bs-client-force=true" Type="http://schemas.openxmlformats.org/officeDocument/2006/relationships/hyperlink" Id="rId378"/><Relationship TargetMode="External" Target="https://bs3-hb1.corp.kuaishou.com/webservice-voice-comment/LJVV3MC8aAM.aac?x-bs-client-force=true" Type="http://schemas.openxmlformats.org/officeDocument/2006/relationships/hyperlink" Id="rId135"/><Relationship TargetMode="External" Target="https://bs3-hb1.corp.kuaishou.com/webservice-voice-comment/yZjnqzr48sQ.aac?x-bs-client-force=true" Type="http://schemas.openxmlformats.org/officeDocument/2006/relationships/hyperlink" Id="rId377"/><Relationship TargetMode="External" Target="https://bs3-hb1.corp.kuaishou.com/webservice-voice-comment/5f5UqcfEgUU.aac?x-bs-client-force=true" Type="http://schemas.openxmlformats.org/officeDocument/2006/relationships/hyperlink" Id="rId134"/><Relationship TargetMode="External" Target="https://bs3-hb1.corp.kuaishou.com/webservice-voice-comment/SC5Uhye_x40.aac?x-bs-client-force=true" Type="http://schemas.openxmlformats.org/officeDocument/2006/relationships/hyperlink" Id="rId376"/><Relationship TargetMode="External" Target="https://bs3-hb1.corp.kuaishou.com/webservice-voice-comment/gEDQ7qPHcDQ.aac?x-bs-client-force=true" Type="http://schemas.openxmlformats.org/officeDocument/2006/relationships/hyperlink" Id="rId133"/><Relationship TargetMode="External" Target="https://bs3-hb1.corp.kuaishou.com/webservice-voice-comment/VDveaMA9Oz0.aac?x-bs-client-force=true" Type="http://schemas.openxmlformats.org/officeDocument/2006/relationships/hyperlink" Id="rId375"/><Relationship TargetMode="External" Target="https://bs3-hb1.corp.kuaishou.com/webservice-voice-comment/lhTgqZrJzwI.aac?x-bs-client-force=true" Type="http://schemas.openxmlformats.org/officeDocument/2006/relationships/hyperlink" Id="rId172"/><Relationship TargetMode="External" Target="https://bs3-hb1.corp.kuaishou.com/webservice-voice-comment/vvN5GS7dFyw.aac?x-bs-client-force=true" Type="http://schemas.openxmlformats.org/officeDocument/2006/relationships/hyperlink" Id="rId171"/><Relationship TargetMode="External" Target="https://bs3-hb1.corp.kuaishou.com/webservice-voice-comment/0vDuHE0sWJA.aac?x-bs-client-force=true" Type="http://schemas.openxmlformats.org/officeDocument/2006/relationships/hyperlink" Id="rId170"/><Relationship TargetMode="External" Target="https://bs3-hb1.corp.kuaishou.com/webservice-voice-comment/GSyczaCjPlI.aac?x-bs-client-force=true" Type="http://schemas.openxmlformats.org/officeDocument/2006/relationships/hyperlink" Id="rId165"/><Relationship TargetMode="External" Target="https://bs3-hb1.corp.kuaishou.com/webservice-voice-comment/MaHBDHrllAc.aac?x-bs-client-force=true" Type="http://schemas.openxmlformats.org/officeDocument/2006/relationships/hyperlink" Id="rId164"/><Relationship TargetMode="External" Target="https://bs3-hb1.corp.kuaishou.com/webservice-voice-comment/_WFecFjxoDs.aac?x-bs-client-force=true" Type="http://schemas.openxmlformats.org/officeDocument/2006/relationships/hyperlink" Id="rId163"/><Relationship TargetMode="External" Target="https://bs3-hb1.corp.kuaishou.com/webservice-voice-comment/4Jh-6OQC2gc.aac?x-bs-client-force=true" Type="http://schemas.openxmlformats.org/officeDocument/2006/relationships/hyperlink" Id="rId162"/><Relationship TargetMode="External" Target="https://bs3-hb1.corp.kuaishou.com/webservice-voice-comment/fXZzmY3PvA8.aac?x-bs-client-force=true" Type="http://schemas.openxmlformats.org/officeDocument/2006/relationships/hyperlink" Id="rId169"/><Relationship TargetMode="External" Target="https://bs3-hb1.corp.kuaishou.com/webservice-voice-comment/6ANJBWPTY5k.aac?x-bs-client-force=true" Type="http://schemas.openxmlformats.org/officeDocument/2006/relationships/hyperlink" Id="rId168"/><Relationship TargetMode="External" Target="https://bs3-hb1.corp.kuaishou.com/webservice-voice-comment/Uv92nlKE17k.aac?x-bs-client-force=true" Type="http://schemas.openxmlformats.org/officeDocument/2006/relationships/hyperlink" Id="rId167"/><Relationship TargetMode="External" Target="https://bs3-hb1.corp.kuaishou.com/webservice-voice-comment/ypxO0KBcDlQ.aac?x-bs-client-force=true" Type="http://schemas.openxmlformats.org/officeDocument/2006/relationships/hyperlink" Id="rId166"/><Relationship TargetMode="External" Target="https://bs3-hb1.corp.kuaishou.com/webservice-voice-comment/k0d1L05uXVg.aac?x-bs-client-force=true" Type="http://schemas.openxmlformats.org/officeDocument/2006/relationships/hyperlink" Id="rId161"/><Relationship TargetMode="External" Target="https://bs3-hb1.corp.kuaishou.com/webservice-voice-comment/UdlYb3gXg7w.aac?x-bs-client-force=true" Type="http://schemas.openxmlformats.org/officeDocument/2006/relationships/hyperlink" Id="rId160"/><Relationship TargetMode="External" Target="https://bs3-hb1.corp.kuaishou.com/webservice-voice-comment/YQL1MKMQXRE.aac?x-bs-client-force=true" Type="http://schemas.openxmlformats.org/officeDocument/2006/relationships/hyperlink" Id="rId159"/><Relationship TargetMode="External" Target="https://bs3-hb1.corp.kuaishou.com/webservice-voice-comment/kGyf8mVj9Zw.aac?x-bs-client-force=true" Type="http://schemas.openxmlformats.org/officeDocument/2006/relationships/hyperlink" Id="rId154"/><Relationship TargetMode="External" Target="https://bs3-hb1.corp.kuaishou.com/webservice-voice-comment/Otznkg5fWw4.aac?x-bs-client-force=true" Type="http://schemas.openxmlformats.org/officeDocument/2006/relationships/hyperlink" Id="rId396"/><Relationship TargetMode="External" Target="https://bs3-hb1.corp.kuaishou.com/webservice-voice-comment/U0KxlS7x1EI.aac?x-bs-client-force=true" Type="http://schemas.openxmlformats.org/officeDocument/2006/relationships/hyperlink" Id="rId153"/><Relationship TargetMode="External" Target="https://bs3-hb1.corp.kuaishou.com/webservice-voice-comment/3Akr7HZ9KVU.aac?x-bs-client-force=true" Type="http://schemas.openxmlformats.org/officeDocument/2006/relationships/hyperlink" Id="rId395"/><Relationship TargetMode="External" Target="https://bs3-hb1.corp.kuaishou.com/webservice-voice-comment/O5Mhi_apluQ.aac?x-bs-client-force=true" Type="http://schemas.openxmlformats.org/officeDocument/2006/relationships/hyperlink" Id="rId152"/><Relationship TargetMode="External" Target="https://bs3-hb1.corp.kuaishou.com/webservice-voice-comment/q25vixYCfFA.aac?x-bs-client-force=true" Type="http://schemas.openxmlformats.org/officeDocument/2006/relationships/hyperlink" Id="rId394"/><Relationship TargetMode="External" Target="https://bs3-hb1.corp.kuaishou.com/webservice-voice-comment/focFnC6ZpeU.aac?x-bs-client-force=true" Type="http://schemas.openxmlformats.org/officeDocument/2006/relationships/hyperlink" Id="rId151"/><Relationship TargetMode="External" Target="https://bs3-hb1.corp.kuaishou.com/webservice-voice-comment/ur8-gH1WVdM.aac?x-bs-client-force=true" Type="http://schemas.openxmlformats.org/officeDocument/2006/relationships/hyperlink" Id="rId393"/><Relationship TargetMode="External" Target="https://bs3-hb1.corp.kuaishou.com/webservice-voice-comment/J-WwgFY7Xzk.aac?x-bs-client-force=true" Type="http://schemas.openxmlformats.org/officeDocument/2006/relationships/hyperlink" Id="rId158"/><Relationship TargetMode="External" Target="https://bs3-hb1.corp.kuaishou.com/webservice-voice-comment/SgcEG-u_cX0.aac?x-bs-client-force=true" Type="http://schemas.openxmlformats.org/officeDocument/2006/relationships/hyperlink" Id="rId157"/><Relationship TargetMode="External" Target="https://bs3-hb1.corp.kuaishou.com/webservice-voice-comment/Lo7euasOFuk.aac?x-bs-client-force=true" Type="http://schemas.openxmlformats.org/officeDocument/2006/relationships/hyperlink" Id="rId399"/><Relationship TargetMode="External" Target="https://bs3-hb1.corp.kuaishou.com/webservice-voice-comment/6RWm1N4fW-A.aac?x-bs-client-force=true" Type="http://schemas.openxmlformats.org/officeDocument/2006/relationships/hyperlink" Id="rId156"/><Relationship TargetMode="External" Target="https://bs3-hb1.corp.kuaishou.com/webservice-voice-comment/6NcD02Wz8VE.aac?x-bs-client-force=true" Type="http://schemas.openxmlformats.org/officeDocument/2006/relationships/hyperlink" Id="rId398"/><Relationship TargetMode="External" Target="https://bs3-hb1.corp.kuaishou.com/webservice-voice-comment/hXPceLDPsvg.aac?x-bs-client-force=true" Type="http://schemas.openxmlformats.org/officeDocument/2006/relationships/hyperlink" Id="rId155"/><Relationship TargetMode="External" Target="https://bs3-hb1.corp.kuaishou.com/webservice-voice-comment/vNsGGWu-8xU.aac?x-bs-client-force=true" Type="http://schemas.openxmlformats.org/officeDocument/2006/relationships/hyperlink" Id="rId397"/><Relationship TargetMode="External" Target="https://bs3-hb1.corp.kuaishou.com/webservice-voice-comment/UVRvIGzIEqw.aac?x-bs-client-force=true" Type="http://schemas.openxmlformats.org/officeDocument/2006/relationships/hyperlink" Id="rId40"/><Relationship TargetMode="External" Target="https://bs3-hb1.corp.kuaishou.com/webservice-voice-comment/T96Cv0q40jE.aac?x-bs-client-force=true" Type="http://schemas.openxmlformats.org/officeDocument/2006/relationships/hyperlink" Id="rId42"/><Relationship TargetMode="External" Target="https://bs3-hb1.corp.kuaishou.com/webservice-voice-comment/x27TtYYb3Cc.aac?x-bs-client-force=true" Type="http://schemas.openxmlformats.org/officeDocument/2006/relationships/hyperlink" Id="rId41"/><Relationship TargetMode="External" Target="https://bs3-hb1.corp.kuaishou.com/webservice-voice-comment/XrOXtb1PrZo.aac?x-bs-client-force=true" Type="http://schemas.openxmlformats.org/officeDocument/2006/relationships/hyperlink" Id="rId44"/><Relationship TargetMode="External" Target="https://bs3-hb1.corp.kuaishou.com/webservice-voice-comment/87N9Xntu7Oo.aac?x-bs-client-force=true" Type="http://schemas.openxmlformats.org/officeDocument/2006/relationships/hyperlink" Id="rId43"/><Relationship TargetMode="External" Target="https://bs3-hb1.corp.kuaishou.com/webservice-voice-comment/MrdBZUxzzdU.aac?x-bs-client-force=true" Type="http://schemas.openxmlformats.org/officeDocument/2006/relationships/hyperlink" Id="rId46"/><Relationship TargetMode="External" Target="https://bs3-hb1.corp.kuaishou.com/webservice-voice-comment/N1yHAjCp5r0.aac?x-bs-client-force=true" Type="http://schemas.openxmlformats.org/officeDocument/2006/relationships/hyperlink" Id="rId45"/><Relationship TargetMode="External" Target="https://bs3-hb1.corp.kuaishou.com/webservice-voice-comment/Vq4C8y5cEIk.aac?x-bs-client-force=true" Type="http://schemas.openxmlformats.org/officeDocument/2006/relationships/hyperlink" Id="rId48"/><Relationship TargetMode="External" Target="https://bs3-hb1.corp.kuaishou.com/webservice-voice-comment/nR78HoULeXE.aac?x-bs-client-force=true" Type="http://schemas.openxmlformats.org/officeDocument/2006/relationships/hyperlink" Id="rId47"/><Relationship TargetMode="External" Target="https://bs3-hb1.corp.kuaishou.com/webservice-voice-comment/3CY276pMrB8.aac?x-bs-client-force=true" Type="http://schemas.openxmlformats.org/officeDocument/2006/relationships/hyperlink" Id="rId49"/><Relationship TargetMode="External" Target="https://bs3-hb1.corp.kuaishou.com/webservice-voice-comment/tTtwjKb_-WE.aac?x-bs-client-force=true" Type="http://schemas.openxmlformats.org/officeDocument/2006/relationships/hyperlink" Id="rId31"/><Relationship TargetMode="External" Target="https://bs3-hb1.corp.kuaishou.com/webservice-voice-comment/ZVpKwWzsKz0.aac?x-bs-client-force=true" Type="http://schemas.openxmlformats.org/officeDocument/2006/relationships/hyperlink" Id="rId30"/><Relationship TargetMode="External" Target="https://bs3-hb1.corp.kuaishou.com/webservice-voice-comment/zEP1tFw5vWU.aac?x-bs-client-force=true" Type="http://schemas.openxmlformats.org/officeDocument/2006/relationships/hyperlink" Id="rId33"/><Relationship TargetMode="External" Target="https://bs3-hb1.corp.kuaishou.com/webservice-voice-comment/cgwDTpD3i1A.aac?x-bs-client-force=true" Type="http://schemas.openxmlformats.org/officeDocument/2006/relationships/hyperlink" Id="rId32"/><Relationship TargetMode="External" Target="https://bs3-hb1.corp.kuaishou.com/webservice-voice-comment/BzZLAz9S8Nc.aac?x-bs-client-force=true" Type="http://schemas.openxmlformats.org/officeDocument/2006/relationships/hyperlink" Id="rId35"/><Relationship TargetMode="External" Target="https://bs3-hb1.corp.kuaishou.com/webservice-voice-comment/9ZJi0CRL2Ug.aac?x-bs-client-force=true" Type="http://schemas.openxmlformats.org/officeDocument/2006/relationships/hyperlink" Id="rId34"/><Relationship TargetMode="External" Target="https://bs3-hb1.corp.kuaishou.com/webservice-voice-comment/Nd0yxPcUFGE.aac?x-bs-client-force=true" Type="http://schemas.openxmlformats.org/officeDocument/2006/relationships/hyperlink" Id="rId37"/><Relationship TargetMode="External" Target="https://bs3-hb1.corp.kuaishou.com/webservice-voice-comment/hZYCXX4-PJw.aac?x-bs-client-force=true" Type="http://schemas.openxmlformats.org/officeDocument/2006/relationships/hyperlink" Id="rId36"/><Relationship TargetMode="External" Target="https://bs3-hb1.corp.kuaishou.com/webservice-voice-comment/j-hA5GerIq4.aac?x-bs-client-force=true" Type="http://schemas.openxmlformats.org/officeDocument/2006/relationships/hyperlink" Id="rId39"/><Relationship TargetMode="External" Target="https://bs3-hb1.corp.kuaishou.com/webservice-voice-comment/urdCJTXfTko.aac?x-bs-client-force=true" Type="http://schemas.openxmlformats.org/officeDocument/2006/relationships/hyperlink" Id="rId38"/><Relationship TargetMode="External" Target="https://bs3-hb1.corp.kuaishou.com/webservice-voice-comment/7m4utLn0EY0.aac?x-bs-client-force=true" Type="http://schemas.openxmlformats.org/officeDocument/2006/relationships/hyperlink" Id="rId20"/><Relationship TargetMode="External" Target="https://bs3-hb1.corp.kuaishou.com/webservice-voice-comment/5BJAIjjRtxU.aac?x-bs-client-force=true" Type="http://schemas.openxmlformats.org/officeDocument/2006/relationships/hyperlink" Id="rId22"/><Relationship TargetMode="External" Target="https://bs3-hb1.corp.kuaishou.com/webservice-voice-comment/LmcHj9MSbXQ.aac?x-bs-client-force=true" Type="http://schemas.openxmlformats.org/officeDocument/2006/relationships/hyperlink" Id="rId21"/><Relationship TargetMode="External" Target="https://bs3-hb1.corp.kuaishou.com/webservice-voice-comment/QIuCbq70Hto.aac?x-bs-client-force=true" Type="http://schemas.openxmlformats.org/officeDocument/2006/relationships/hyperlink" Id="rId24"/><Relationship TargetMode="External" Target="https://bs3-hb1.corp.kuaishou.com/webservice-voice-comment/B-oe20mUulw.aac?x-bs-client-force=true" Type="http://schemas.openxmlformats.org/officeDocument/2006/relationships/hyperlink" Id="rId23"/><Relationship TargetMode="External" Target="https://bs3-hb1.corp.kuaishou.com/webservice-voice-comment/s5c26pF9vwo.aac?x-bs-client-force=true" Type="http://schemas.openxmlformats.org/officeDocument/2006/relationships/hyperlink" Id="rId26"/><Relationship TargetMode="External" Target="https://bs3-hb1.corp.kuaishou.com/webservice-voice-comment/HzjecdOIogk.aac?x-bs-client-force=true" Type="http://schemas.openxmlformats.org/officeDocument/2006/relationships/hyperlink" Id="rId25"/><Relationship TargetMode="External" Target="https://bs3-hb1.corp.kuaishou.com/webservice-voice-comment/r_-NiV_s1BE.aac?x-bs-client-force=true" Type="http://schemas.openxmlformats.org/officeDocument/2006/relationships/hyperlink" Id="rId28"/><Relationship TargetMode="External" Target="https://bs3-hb1.corp.kuaishou.com/webservice-voice-comment/C6VhYAGlTCk.aac?x-bs-client-force=true" Type="http://schemas.openxmlformats.org/officeDocument/2006/relationships/hyperlink" Id="rId27"/><Relationship TargetMode="External" Target="https://bs3-hb1.corp.kuaishou.com/webservice-voice-comment/HwNy91Gt8uA.aac?x-bs-client-force=true" Type="http://schemas.openxmlformats.org/officeDocument/2006/relationships/hyperlink" Id="rId29"/><Relationship TargetMode="External" Target="https://bs3-hb1.corp.kuaishou.com/webservice-voice-comment/FtYuU8GohWs.aac?x-bs-client-force=true" Type="http://schemas.openxmlformats.org/officeDocument/2006/relationships/hyperlink" Id="rId11"/><Relationship TargetMode="External" Target="https://bs3-hb1.corp.kuaishou.com/webservice-voice-comment/byKKpbf9WoY.aac?x-bs-client-force=true" Type="http://schemas.openxmlformats.org/officeDocument/2006/relationships/hyperlink" Id="rId10"/><Relationship TargetMode="External" Target="https://bs3-hb1.corp.kuaishou.com/webservice-voice-comment/dBuWMoTEe3o.aac?x-bs-client-force=true" Type="http://schemas.openxmlformats.org/officeDocument/2006/relationships/hyperlink" Id="rId13"/><Relationship TargetMode="External" Target="https://bs3-hb1.corp.kuaishou.com/webservice-voice-comment/3jKIwD3_7s0.aac?x-bs-client-force=true" Type="http://schemas.openxmlformats.org/officeDocument/2006/relationships/hyperlink" Id="rId12"/><Relationship TargetMode="External" Target="https://bs3-hb1.corp.kuaishou.com/webservice-voice-comment/vpGpi0HGRV8.aac?x-bs-client-force=true" Type="http://schemas.openxmlformats.org/officeDocument/2006/relationships/hyperlink" Id="rId15"/><Relationship TargetMode="External" Target="https://bs3-hb1.corp.kuaishou.com/webservice-voice-comment/CYO7fNkLTZI.aac?x-bs-client-force=true" Type="http://schemas.openxmlformats.org/officeDocument/2006/relationships/hyperlink" Id="rId14"/><Relationship TargetMode="External" Target="https://bs3-hb1.corp.kuaishou.com/webservice-voice-comment/7nN60fyeUAU.aac?x-bs-client-force=true" Type="http://schemas.openxmlformats.org/officeDocument/2006/relationships/hyperlink" Id="rId17"/><Relationship TargetMode="External" Target="https://bs3-hb1.corp.kuaishou.com/webservice-voice-comment/CHlhmklfpGo.aac?x-bs-client-force=true" Type="http://schemas.openxmlformats.org/officeDocument/2006/relationships/hyperlink" Id="rId16"/><Relationship TargetMode="External" Target="https://bs3-hb1.corp.kuaishou.com/webservice-voice-comment/dgqWNKcohoY.aac?x-bs-client-force=true" Type="http://schemas.openxmlformats.org/officeDocument/2006/relationships/hyperlink" Id="rId19"/><Relationship TargetMode="External" Target="https://bs3-hb1.corp.kuaishou.com/webservice-voice-comment/T1tXGprk8bw.aac?x-bs-client-force=true" Type="http://schemas.openxmlformats.org/officeDocument/2006/relationships/hyperlink" Id="rId18"/><Relationship TargetMode="External" Target="https://bs3-hb1.corp.kuaishou.com/webservice-voice-comment/P9fMlw3w5VQ.aac?x-bs-client-force=true" Type="http://schemas.openxmlformats.org/officeDocument/2006/relationships/hyperlink" Id="rId84"/><Relationship TargetMode="External" Target="https://bs3-hb1.corp.kuaishou.com/webservice-voice-comment/VLSvHCuuJhU.aac?x-bs-client-force=true" Type="http://schemas.openxmlformats.org/officeDocument/2006/relationships/hyperlink" Id="rId83"/><Relationship TargetMode="External" Target="https://bs3-hb1.corp.kuaishou.com/webservice-voice-comment/toIt0oXf7GY.aac?x-bs-client-force=true" Type="http://schemas.openxmlformats.org/officeDocument/2006/relationships/hyperlink" Id="rId86"/><Relationship TargetMode="External" Target="https://bs3-hb1.corp.kuaishou.com/webservice-voice-comment/kTJy-zMCbsI.aac?x-bs-client-force=true" Type="http://schemas.openxmlformats.org/officeDocument/2006/relationships/hyperlink" Id="rId85"/><Relationship TargetMode="External" Target="https://bs3-hb1.corp.kuaishou.com/webservice-voice-comment/0WfrHFdnXdY.aac?x-bs-client-force=true" Type="http://schemas.openxmlformats.org/officeDocument/2006/relationships/hyperlink" Id="rId88"/><Relationship TargetMode="External" Target="https://bs3-hb1.corp.kuaishou.com/webservice-voice-comment/_SEXkv3BAR0.aac?x-bs-client-force=true" Type="http://schemas.openxmlformats.org/officeDocument/2006/relationships/hyperlink" Id="rId87"/><Relationship TargetMode="External" Target="https://bs3-hb1.corp.kuaishou.com/webservice-voice-comment/A8SIOG-TJ_k.aac?x-bs-client-force=true" Type="http://schemas.openxmlformats.org/officeDocument/2006/relationships/hyperlink" Id="rId89"/><Relationship TargetMode="External" Target="https://bs3-hb1.corp.kuaishou.com/webservice-voice-comment/mmlLkpLeR98.aac?x-bs-client-force=true" Type="http://schemas.openxmlformats.org/officeDocument/2006/relationships/hyperlink" Id="rId80"/><Relationship TargetMode="External" Target="https://bs3-hb1.corp.kuaishou.com/webservice-voice-comment/6ginfclfpuU.aac?x-bs-client-force=true" Type="http://schemas.openxmlformats.org/officeDocument/2006/relationships/hyperlink" Id="rId82"/><Relationship TargetMode="External" Target="https://bs3-hb1.corp.kuaishou.com/webservice-voice-comment/04n-2RiYBaQ.aac?x-bs-client-force=true" Type="http://schemas.openxmlformats.org/officeDocument/2006/relationships/hyperlink" Id="rId81"/><Relationship TargetMode="External" Target="https://bs3-hb1.corp.kuaishou.com/webservice-voice-comment/NeV9Yr5F_uE.aac?x-bs-client-force=true" Type="http://schemas.openxmlformats.org/officeDocument/2006/relationships/hyperlink" Id="rId73"/><Relationship TargetMode="External" Target="https://bs3-hb1.corp.kuaishou.com/webservice-voice-comment/lv2r0IVjg2M.aac?x-bs-client-force=true" Type="http://schemas.openxmlformats.org/officeDocument/2006/relationships/hyperlink" Id="rId72"/><Relationship TargetMode="External" Target="https://bs3-hb1.corp.kuaishou.com/webservice-voice-comment/7yugIQb-_04.aac?x-bs-client-force=true" Type="http://schemas.openxmlformats.org/officeDocument/2006/relationships/hyperlink" Id="rId75"/><Relationship TargetMode="External" Target="https://bs3-hb1.corp.kuaishou.com/webservice-voice-comment/wQP8yhbMpO8.aac?x-bs-client-force=true" Type="http://schemas.openxmlformats.org/officeDocument/2006/relationships/hyperlink" Id="rId74"/><Relationship TargetMode="External" Target="https://bs3-hb1.corp.kuaishou.com/webservice-voice-comment/LFah2yi8H8g.aac?x-bs-client-force=true" Type="http://schemas.openxmlformats.org/officeDocument/2006/relationships/hyperlink" Id="rId77"/><Relationship TargetMode="External" Target="https://bs3-hb1.corp.kuaishou.com/webservice-voice-comment/1StcJdjVKvs.aac?x-bs-client-force=true" Type="http://schemas.openxmlformats.org/officeDocument/2006/relationships/hyperlink" Id="rId76"/><Relationship TargetMode="External" Target="https://bs3-hb1.corp.kuaishou.com/webservice-voice-comment/dyCncl0ulCE.aac?x-bs-client-force=true" Type="http://schemas.openxmlformats.org/officeDocument/2006/relationships/hyperlink" Id="rId79"/><Relationship TargetMode="External" Target="https://bs3-hb1.corp.kuaishou.com/webservice-voice-comment/g1Lv3h8CGp0.aac?x-bs-client-force=true" Type="http://schemas.openxmlformats.org/officeDocument/2006/relationships/hyperlink" Id="rId78"/><Relationship TargetMode="External" Target="https://bs3-hb1.corp.kuaishou.com/webservice-voice-comment/IPBovWY_CGo.aac?x-bs-client-force=true" Type="http://schemas.openxmlformats.org/officeDocument/2006/relationships/hyperlink" Id="rId71"/><Relationship TargetMode="External" Target="https://bs3-hb1.corp.kuaishou.com/webservice-voice-comment/JGpduCwCXc4.aac?x-bs-client-force=true" Type="http://schemas.openxmlformats.org/officeDocument/2006/relationships/hyperlink" Id="rId70"/><Relationship TargetMode="External" Target="https://bs3-hb1.corp.kuaishou.com/webservice-voice-comment/FUCzb3eyTkc.aac?x-bs-client-force=true" Type="http://schemas.openxmlformats.org/officeDocument/2006/relationships/hyperlink" Id="rId62"/><Relationship TargetMode="External" Target="https://bs3-hb1.corp.kuaishou.com/webservice-voice-comment/M6qHVQUPsxM.aac?x-bs-client-force=true" Type="http://schemas.openxmlformats.org/officeDocument/2006/relationships/hyperlink" Id="rId61"/><Relationship TargetMode="External" Target="https://bs3-hb1.corp.kuaishou.com/webservice-voice-comment/_nWzwlmNny8.aac?x-bs-client-force=true" Type="http://schemas.openxmlformats.org/officeDocument/2006/relationships/hyperlink" Id="rId64"/><Relationship TargetMode="External" Target="https://bs3-hb1.corp.kuaishou.com/webservice-voice-comment/_R7zmcVa8Dw.aac?x-bs-client-force=true" Type="http://schemas.openxmlformats.org/officeDocument/2006/relationships/hyperlink" Id="rId63"/><Relationship TargetMode="External" Target="https://bs3-hb1.corp.kuaishou.com/webservice-voice-comment/nqOgtgFzzXk.aac?x-bs-client-force=true" Type="http://schemas.openxmlformats.org/officeDocument/2006/relationships/hyperlink" Id="rId66"/><Relationship TargetMode="External" Target="https://bs3-hb1.corp.kuaishou.com/webservice-voice-comment/BuxMbOSH1PU.aac?x-bs-client-force=true" Type="http://schemas.openxmlformats.org/officeDocument/2006/relationships/hyperlink" Id="rId65"/><Relationship TargetMode="External" Target="https://bs3-hb1.corp.kuaishou.com/webservice-voice-comment/FDLSwccGpaI.aac?x-bs-client-force=true" Type="http://schemas.openxmlformats.org/officeDocument/2006/relationships/hyperlink" Id="rId68"/><Relationship TargetMode="External" Target="https://bs3-hb1.corp.kuaishou.com/webservice-voice-comment/T7_9EnjS-gc.aac?x-bs-client-force=true" Type="http://schemas.openxmlformats.org/officeDocument/2006/relationships/hyperlink" Id="rId67"/><Relationship TargetMode="External" Target="https://bs3-hb1.corp.kuaishou.com/webservice-voice-comment/B3kqs8X4yVI.aac?x-bs-client-force=true" Type="http://schemas.openxmlformats.org/officeDocument/2006/relationships/hyperlink" Id="rId60"/><Relationship TargetMode="External" Target="https://bs3-hb1.corp.kuaishou.com/webservice-voice-comment/HOMfOV58Bvc.aac?x-bs-client-force=true" Type="http://schemas.openxmlformats.org/officeDocument/2006/relationships/hyperlink" Id="rId69"/><Relationship TargetMode="External" Target="https://bs3-hb1.corp.kuaishou.com/webservice-voice-comment/RaJlAec9uVM.aac?x-bs-client-force=true" Type="http://schemas.openxmlformats.org/officeDocument/2006/relationships/hyperlink" Id="rId51"/><Relationship TargetMode="External" Target="https://bs3-hb1.corp.kuaishou.com/webservice-voice-comment/2Xi4dbvbwRg.aac?x-bs-client-force=true" Type="http://schemas.openxmlformats.org/officeDocument/2006/relationships/hyperlink" Id="rId50"/><Relationship TargetMode="External" Target="https://bs3-hb1.corp.kuaishou.com/webservice-voice-comment/ccK5kDqGkRw.aac?x-bs-client-force=true" Type="http://schemas.openxmlformats.org/officeDocument/2006/relationships/hyperlink" Id="rId53"/><Relationship TargetMode="External" Target="https://bs3-hb1.corp.kuaishou.com/webservice-voice-comment/tORIA-4XIEI.aac?x-bs-client-force=true" Type="http://schemas.openxmlformats.org/officeDocument/2006/relationships/hyperlink" Id="rId52"/><Relationship TargetMode="External" Target="https://bs3-hb1.corp.kuaishou.com/webservice-voice-comment/qEVohNqYAT0.aac?x-bs-client-force=true" Type="http://schemas.openxmlformats.org/officeDocument/2006/relationships/hyperlink" Id="rId55"/><Relationship TargetMode="External" Target="https://bs3-hb1.corp.kuaishou.com/webservice-voice-comment/HuWeWsDAwUI.aac?x-bs-client-force=true" Type="http://schemas.openxmlformats.org/officeDocument/2006/relationships/hyperlink" Id="rId54"/><Relationship TargetMode="External" Target="https://bs3-hb1.corp.kuaishou.com/webservice-voice-comment/9nlseitqL7U.aac?x-bs-client-force=true" Type="http://schemas.openxmlformats.org/officeDocument/2006/relationships/hyperlink" Id="rId57"/><Relationship TargetMode="External" Target="https://bs3-hb1.corp.kuaishou.com/webservice-voice-comment/QysBnjqa3yY.aac?x-bs-client-force=true" Type="http://schemas.openxmlformats.org/officeDocument/2006/relationships/hyperlink" Id="rId56"/><Relationship TargetMode="External" Target="https://bs3-hb1.corp.kuaishou.com/webservice-voice-comment/QRsOXVL_Omw.aac?x-bs-client-force=true" Type="http://schemas.openxmlformats.org/officeDocument/2006/relationships/hyperlink" Id="rId59"/><Relationship TargetMode="External" Target="https://bs3-hb1.corp.kuaishou.com/webservice-voice-comment/5Oq3dNUGQbo.aac?x-bs-client-force=true" Type="http://schemas.openxmlformats.org/officeDocument/2006/relationships/hyperlink" Id="rId58"/><Relationship TargetMode="External" Target="https://bs3-hb1.corp.kuaishou.com/webservice-voice-comment/07w9RV7Dp6c.aac?x-bs-client-force=true" Type="http://schemas.openxmlformats.org/officeDocument/2006/relationships/hyperlink" Id="rId107"/><Relationship TargetMode="External" Target="https://bs3-hb1.corp.kuaishou.com/webservice-voice-comment/4gllBKAlHoI.aac?x-bs-client-force=true" Type="http://schemas.openxmlformats.org/officeDocument/2006/relationships/hyperlink" Id="rId349"/><Relationship TargetMode="External" Target="https://bs3-hb1.corp.kuaishou.com/webservice-voice-comment/D6ANGl0IcGs.aac?x-bs-client-force=true" Type="http://schemas.openxmlformats.org/officeDocument/2006/relationships/hyperlink" Id="rId106"/><Relationship TargetMode="External" Target="https://bs3-hb1.corp.kuaishou.com/webservice-voice-comment/n3VkwfrRENw.aac?x-bs-client-force=true" Type="http://schemas.openxmlformats.org/officeDocument/2006/relationships/hyperlink" Id="rId348"/><Relationship TargetMode="External" Target="https://bs3-hb1.corp.kuaishou.com/webservice-voice-comment/6uPusQkk-lw.aac?x-bs-client-force=true" Type="http://schemas.openxmlformats.org/officeDocument/2006/relationships/hyperlink" Id="rId105"/><Relationship TargetMode="External" Target="https://bs3-hb1.corp.kuaishou.com/webservice-voice-comment/QQO1Okn5jUg.aac?x-bs-client-force=true" Type="http://schemas.openxmlformats.org/officeDocument/2006/relationships/hyperlink" Id="rId347"/><Relationship TargetMode="External" Target="https://bs3-hb1.corp.kuaishou.com/webservice-voice-comment/6dbuEEwTE9o.aac?x-bs-client-force=true" Type="http://schemas.openxmlformats.org/officeDocument/2006/relationships/hyperlink" Id="rId104"/><Relationship TargetMode="External" Target="https://bs3-hb1.corp.kuaishou.com/webservice-voice-comment/w1MrQUmHZqs.aac?x-bs-client-force=true" Type="http://schemas.openxmlformats.org/officeDocument/2006/relationships/hyperlink" Id="rId346"/><Relationship TargetMode="External" Target="https://bs3-hb1.corp.kuaishou.com/webservice-voice-comment/TYQRKLfi5R4.aac?x-bs-client-force=true" Type="http://schemas.openxmlformats.org/officeDocument/2006/relationships/hyperlink" Id="rId109"/><Relationship TargetMode="External" Target="https://bs3-hb1.corp.kuaishou.com/webservice-voice-comment/A7xsZutClZs.aac?x-bs-client-force=true" Type="http://schemas.openxmlformats.org/officeDocument/2006/relationships/hyperlink" Id="rId108"/><Relationship TargetMode="External" Target="https://bs3-hb1.corp.kuaishou.com/webservice-voice-comment/zQzKHCmEq9c.aac?x-bs-client-force=true" Type="http://schemas.openxmlformats.org/officeDocument/2006/relationships/hyperlink" Id="rId341"/><Relationship TargetMode="External" Target="https://bs3-hb1.corp.kuaishou.com/webservice-voice-comment/1XGn86V-Xko.aac?x-bs-client-force=true" Type="http://schemas.openxmlformats.org/officeDocument/2006/relationships/hyperlink" Id="rId340"/><Relationship TargetMode="External" Target="https://bs3-hb1.corp.kuaishou.com/webservice-voice-comment/kAY_CWjztyk.aac?x-bs-client-force=true" Type="http://schemas.openxmlformats.org/officeDocument/2006/relationships/hyperlink" Id="rId103"/><Relationship TargetMode="External" Target="https://bs3-hb1.corp.kuaishou.com/webservice-voice-comment/4mGgsKJjNNQ.aac?x-bs-client-force=true" Type="http://schemas.openxmlformats.org/officeDocument/2006/relationships/hyperlink" Id="rId345"/><Relationship TargetMode="External" Target="https://bs3-hb1.corp.kuaishou.com/webservice-voice-comment/q1tgXl8Yg7E.aac?x-bs-client-force=true" Type="http://schemas.openxmlformats.org/officeDocument/2006/relationships/hyperlink" Id="rId102"/><Relationship TargetMode="External" Target="https://bs3-hb1.corp.kuaishou.com/webservice-voice-comment/Ltz2DyQrtl4.aac?x-bs-client-force=true" Type="http://schemas.openxmlformats.org/officeDocument/2006/relationships/hyperlink" Id="rId344"/><Relationship TargetMode="External" Target="https://bs3-hb1.corp.kuaishou.com/webservice-voice-comment/dTSTYFD7Cdo.aac?x-bs-client-force=true" Type="http://schemas.openxmlformats.org/officeDocument/2006/relationships/hyperlink" Id="rId101"/><Relationship TargetMode="External" Target="https://bs3-hb1.corp.kuaishou.com/webservice-voice-comment/Kl2M0tUV5EY.aac?x-bs-client-force=true" Type="http://schemas.openxmlformats.org/officeDocument/2006/relationships/hyperlink" Id="rId343"/><Relationship TargetMode="External" Target="https://bs3-hb1.corp.kuaishou.com/webservice-voice-comment/CRy4asovTqA.aac?x-bs-client-force=true" Type="http://schemas.openxmlformats.org/officeDocument/2006/relationships/hyperlink" Id="rId100"/><Relationship TargetMode="External" Target="https://bs3-hb1.corp.kuaishou.com/webservice-voice-comment/mDiUvStjCHQ.aac?x-bs-client-force=true" Type="http://schemas.openxmlformats.org/officeDocument/2006/relationships/hyperlink" Id="rId342"/><Relationship TargetMode="External" Target="https://bs3-hb1.corp.kuaishou.com/webservice-voice-comment/qX88QKVwS7E.aac?x-bs-client-force=true" Type="http://schemas.openxmlformats.org/officeDocument/2006/relationships/hyperlink" Id="rId338"/><Relationship TargetMode="External" Target="https://bs3-hb1.corp.kuaishou.com/webservice-voice-comment/kSNLRLoIg6E.aac?x-bs-client-force=true" Type="http://schemas.openxmlformats.org/officeDocument/2006/relationships/hyperlink" Id="rId337"/><Relationship TargetMode="External" Target="https://bs3-hb1.corp.kuaishou.com/webservice-voice-comment/AvaPuePNJOc.aac?x-bs-client-force=true" Type="http://schemas.openxmlformats.org/officeDocument/2006/relationships/hyperlink" Id="rId336"/><Relationship TargetMode="External" Target="https://bs3-hb1.corp.kuaishou.com/webservice-voice-comment/FuFjWXk0XGo.aac?x-bs-client-force=true" Type="http://schemas.openxmlformats.org/officeDocument/2006/relationships/hyperlink" Id="rId335"/><Relationship TargetMode="External" Target="https://bs3-hb1.corp.kuaishou.com/webservice-voice-comment/MBXgO8UmIgM.aac?x-bs-client-force=true" Type="http://schemas.openxmlformats.org/officeDocument/2006/relationships/hyperlink" Id="rId339"/><Relationship TargetMode="External" Target="https://bs3-hb1.corp.kuaishou.com/webservice-voice-comment/lVIYb8DV0hw.aac?x-bs-client-force=true" Type="http://schemas.openxmlformats.org/officeDocument/2006/relationships/hyperlink" Id="rId330"/><Relationship TargetMode="External" Target="https://bs3-hb1.corp.kuaishou.com/webservice-voice-comment/JiwrUxIe60Y.aac?x-bs-client-force=true" Type="http://schemas.openxmlformats.org/officeDocument/2006/relationships/hyperlink" Id="rId334"/><Relationship TargetMode="External" Target="https://bs3-hb1.corp.kuaishou.com/webservice-voice-comment/pVsicSdXDQQ.aac?x-bs-client-force=true" Type="http://schemas.openxmlformats.org/officeDocument/2006/relationships/hyperlink" Id="rId333"/><Relationship TargetMode="External" Target="https://bs3-hb1.corp.kuaishou.com/webservice-voice-comment/h-UtmZMxh3w.aac?x-bs-client-force=true" Type="http://schemas.openxmlformats.org/officeDocument/2006/relationships/hyperlink" Id="rId332"/><Relationship TargetMode="External" Target="https://bs3-hb1.corp.kuaishou.com/webservice-voice-comment/u2bOo39u11g.aac?x-bs-client-force=true" Type="http://schemas.openxmlformats.org/officeDocument/2006/relationships/hyperlink" Id="rId331"/><Relationship TargetMode="External" Target="https://bs3-hb1.corp.kuaishou.com/webservice-voice-comment/nmDQL8wIGf8.aac?x-bs-client-force=true" Type="http://schemas.openxmlformats.org/officeDocument/2006/relationships/hyperlink" Id="rId370"/><Relationship TargetMode="External" Target="https://bs3-hb1.corp.kuaishou.com/webservice-voice-comment/UQnk1Z09FRk.aac?x-bs-client-force=true" Type="http://schemas.openxmlformats.org/officeDocument/2006/relationships/hyperlink" Id="rId129"/><Relationship TargetMode="External" Target="https://bs3-hb1.corp.kuaishou.com/webservice-voice-comment/BdqKdtkEzZ4.aac?x-bs-client-force=true" Type="http://schemas.openxmlformats.org/officeDocument/2006/relationships/hyperlink" Id="rId128"/><Relationship TargetMode="External" Target="https://bs3-hb1.corp.kuaishou.com/webservice-voice-comment/L7Cl0AGB3Lw.aac?x-bs-client-force=true" Type="http://schemas.openxmlformats.org/officeDocument/2006/relationships/hyperlink" Id="rId127"/><Relationship TargetMode="External" Target="https://bs3-hb1.corp.kuaishou.com/webservice-voice-comment/aeLAEq3SlKg.aac?x-bs-client-force=true" Type="http://schemas.openxmlformats.org/officeDocument/2006/relationships/hyperlink" Id="rId369"/><Relationship TargetMode="External" Target="https://bs3-hb1.corp.kuaishou.com/webservice-voice-comment/q-o8Xx9suLE.aac?x-bs-client-force=true" Type="http://schemas.openxmlformats.org/officeDocument/2006/relationships/hyperlink" Id="rId126"/><Relationship TargetMode="External" Target="https://bs3-hb1.corp.kuaishou.com/webservice-voice-comment/zHAFaSqaZrU.aac?x-bs-client-force=true" Type="http://schemas.openxmlformats.org/officeDocument/2006/relationships/hyperlink" Id="rId368"/><Relationship TargetMode="External" Target="https://bs3-hb1.corp.kuaishou.com/webservice-voice-comment/vngtKJICdc4.aac?x-bs-client-force=true" Type="http://schemas.openxmlformats.org/officeDocument/2006/relationships/hyperlink" Id="rId121"/><Relationship TargetMode="External" Target="https://bs3-hb1.corp.kuaishou.com/webservice-voice-comment/q7Ry7gw5sqs.aac?x-bs-client-force=true" Type="http://schemas.openxmlformats.org/officeDocument/2006/relationships/hyperlink" Id="rId363"/><Relationship TargetMode="External" Target="https://bs3-hb1.corp.kuaishou.com/webservice-voice-comment/O5Ks6pAYJKE.aac?x-bs-client-force=true" Type="http://schemas.openxmlformats.org/officeDocument/2006/relationships/hyperlink" Id="rId120"/><Relationship TargetMode="External" Target="https://bs3-hb1.corp.kuaishou.com/webservice-voice-comment/kJtfmeFUf9E.aac?x-bs-client-force=true" Type="http://schemas.openxmlformats.org/officeDocument/2006/relationships/hyperlink" Id="rId362"/><Relationship TargetMode="External" Target="https://bs3-hb1.corp.kuaishou.com/webservice-voice-comment/3Ob2njxl1PM.aac?x-bs-client-force=true" Type="http://schemas.openxmlformats.org/officeDocument/2006/relationships/hyperlink" Id="rId361"/><Relationship TargetMode="External" Target="https://bs3-hb1.corp.kuaishou.com/webservice-voice-comment/Wu6WgjzFzcI.aac?x-bs-client-force=true" Type="http://schemas.openxmlformats.org/officeDocument/2006/relationships/hyperlink" Id="rId360"/><Relationship TargetMode="External" Target="https://bs3-hb1.corp.kuaishou.com/webservice-voice-comment/EOzDHo_cEhY.aac?x-bs-client-force=true" Type="http://schemas.openxmlformats.org/officeDocument/2006/relationships/hyperlink" Id="rId125"/><Relationship TargetMode="External" Target="https://bs3-hb1.corp.kuaishou.com/webservice-voice-comment/Zyzo1IUn0vU.aac?x-bs-client-force=true" Type="http://schemas.openxmlformats.org/officeDocument/2006/relationships/hyperlink" Id="rId367"/><Relationship TargetMode="External" Target="https://bs3-hb1.corp.kuaishou.com/webservice-voice-comment/Q_b0Kib_sV0.aac?x-bs-client-force=true" Type="http://schemas.openxmlformats.org/officeDocument/2006/relationships/hyperlink" Id="rId124"/><Relationship TargetMode="External" Target="https://bs3-hb1.corp.kuaishou.com/webservice-voice-comment/OYJEFzRITPg.aac?x-bs-client-force=true" Type="http://schemas.openxmlformats.org/officeDocument/2006/relationships/hyperlink" Id="rId366"/><Relationship TargetMode="External" Target="https://bs3-hb1.corp.kuaishou.com/webservice-voice-comment/dFDsI8R2OYc.aac?x-bs-client-force=true" Type="http://schemas.openxmlformats.org/officeDocument/2006/relationships/hyperlink" Id="rId123"/><Relationship TargetMode="External" Target="https://bs3-hb1.corp.kuaishou.com/webservice-voice-comment/EeqOKSfsQuA.aac?x-bs-client-force=true" Type="http://schemas.openxmlformats.org/officeDocument/2006/relationships/hyperlink" Id="rId365"/><Relationship TargetMode="External" Target="https://bs3-hb1.corp.kuaishou.com/webservice-voice-comment/PGUaGMG7CiA.aac?x-bs-client-force=true" Type="http://schemas.openxmlformats.org/officeDocument/2006/relationships/hyperlink" Id="rId122"/><Relationship TargetMode="External" Target="https://bs3-hb1.corp.kuaishou.com/webservice-voice-comment/z4hGmoudf_k.aac?x-bs-client-force=true" Type="http://schemas.openxmlformats.org/officeDocument/2006/relationships/hyperlink" Id="rId364"/><Relationship TargetMode="External" Target="https://bs3-hb1.corp.kuaishou.com/webservice-voice-comment/zccvHlrUXXc.aac?x-bs-client-force=true" Type="http://schemas.openxmlformats.org/officeDocument/2006/relationships/hyperlink" Id="rId95"/><Relationship TargetMode="External" Target="https://bs3-hb1.corp.kuaishou.com/webservice-voice-comment/jVEWUkQ_AVg.aac?x-bs-client-force=true" Type="http://schemas.openxmlformats.org/officeDocument/2006/relationships/hyperlink" Id="rId94"/><Relationship TargetMode="External" Target="https://bs3-hb1.corp.kuaishou.com/webservice-voice-comment/ASXl6gTCBmQ.aac?x-bs-client-force=true" Type="http://schemas.openxmlformats.org/officeDocument/2006/relationships/hyperlink" Id="rId97"/><Relationship TargetMode="External" Target="https://bs3-hb1.corp.kuaishou.com/webservice-voice-comment/rPPWmqBwNS8.aac?x-bs-client-force=true" Type="http://schemas.openxmlformats.org/officeDocument/2006/relationships/hyperlink" Id="rId96"/><Relationship TargetMode="External" Target="https://bs3-hb1.corp.kuaishou.com/webservice-voice-comment/aoxA5SRB9ZM.aac?x-bs-client-force=true" Type="http://schemas.openxmlformats.org/officeDocument/2006/relationships/hyperlink" Id="rId99"/><Relationship TargetMode="External" Target="https://bs3-hb1.corp.kuaishou.com/webservice-voice-comment/GpYgsg-zXhE.aac?x-bs-client-force=true" Type="http://schemas.openxmlformats.org/officeDocument/2006/relationships/hyperlink" Id="rId98"/><Relationship TargetMode="External" Target="https://bs3-hb1.corp.kuaishou.com/webservice-voice-comment/M8PPHBlukhI.aac?x-bs-client-force=true" Type="http://schemas.openxmlformats.org/officeDocument/2006/relationships/hyperlink" Id="rId91"/><Relationship TargetMode="External" Target="https://bs3-hb1.corp.kuaishou.com/webservice-voice-comment/fxDrqGDpTkU.aac?x-bs-client-force=true" Type="http://schemas.openxmlformats.org/officeDocument/2006/relationships/hyperlink" Id="rId90"/><Relationship TargetMode="External" Target="https://bs3-hb1.corp.kuaishou.com/webservice-voice-comment/PQZoN8NK8Ik.aac?x-bs-client-force=true" Type="http://schemas.openxmlformats.org/officeDocument/2006/relationships/hyperlink" Id="rId93"/><Relationship TargetMode="External" Target="https://bs3-hb1.corp.kuaishou.com/webservice-voice-comment/yyH_5jpz7YU.aac?x-bs-client-force=true" Type="http://schemas.openxmlformats.org/officeDocument/2006/relationships/hyperlink" Id="rId92"/><Relationship TargetMode="External" Target="https://bs3-hb1.corp.kuaishou.com/webservice-voice-comment/CdvaucV7XpM.aac?x-bs-client-force=true" Type="http://schemas.openxmlformats.org/officeDocument/2006/relationships/hyperlink" Id="rId118"/><Relationship TargetMode="External" Target="https://bs3-hb1.corp.kuaishou.com/webservice-voice-comment/vQi4Fu55Hxs.aac?x-bs-client-force=true" Type="http://schemas.openxmlformats.org/officeDocument/2006/relationships/hyperlink" Id="rId117"/><Relationship TargetMode="External" Target="https://bs3-hb1.corp.kuaishou.com/webservice-voice-comment/woxVwF10ex4.aac?x-bs-client-force=true" Type="http://schemas.openxmlformats.org/officeDocument/2006/relationships/hyperlink" Id="rId359"/><Relationship TargetMode="External" Target="https://bs3-hb1.corp.kuaishou.com/webservice-voice-comment/bbPclKXpGtI.aac?x-bs-client-force=true" Type="http://schemas.openxmlformats.org/officeDocument/2006/relationships/hyperlink" Id="rId116"/><Relationship TargetMode="External" Target="https://bs3-hb1.corp.kuaishou.com/webservice-voice-comment/f3s7lmt-0kw.aac?x-bs-client-force=true" Type="http://schemas.openxmlformats.org/officeDocument/2006/relationships/hyperlink" Id="rId358"/><Relationship TargetMode="External" Target="https://bs3-hb1.corp.kuaishou.com/webservice-voice-comment/Hyx2J-zc6BU.aac?x-bs-client-force=true" Type="http://schemas.openxmlformats.org/officeDocument/2006/relationships/hyperlink" Id="rId115"/><Relationship TargetMode="External" Target="https://bs3-hb1.corp.kuaishou.com/webservice-voice-comment/FW7RH55NvAw.aac?x-bs-client-force=true" Type="http://schemas.openxmlformats.org/officeDocument/2006/relationships/hyperlink" Id="rId357"/><Relationship TargetMode="External" Target="https://bs3-hb1.corp.kuaishou.com/webservice-voice-comment/xSg-bAJn5eg.aac?x-bs-client-force=true" Type="http://schemas.openxmlformats.org/officeDocument/2006/relationships/hyperlink" Id="rId119"/><Relationship TargetMode="External" Target="https://bs3-hb1.corp.kuaishou.com/webservice-voice-comment/de7BfNmyCas.aac?x-bs-client-force=true" Type="http://schemas.openxmlformats.org/officeDocument/2006/relationships/hyperlink" Id="rId110"/><Relationship TargetMode="External" Target="https://bs3-hb1.corp.kuaishou.com/webservice-voice-comment/zErKxNE1oVQ.aac?x-bs-client-force=true" Type="http://schemas.openxmlformats.org/officeDocument/2006/relationships/hyperlink" Id="rId352"/><Relationship TargetMode="External" Target="https://bs3-hb1.corp.kuaishou.com/webservice-voice-comment/wSFbeg4L7dM.aac?x-bs-client-force=true" Type="http://schemas.openxmlformats.org/officeDocument/2006/relationships/hyperlink" Id="rId351"/><Relationship TargetMode="External" Target="https://bs3-hb1.corp.kuaishou.com/webservice-voice-comment/OS-AwQe0MrU.aac?x-bs-client-force=true" Type="http://schemas.openxmlformats.org/officeDocument/2006/relationships/hyperlink" Id="rId350"/><Relationship TargetMode="External" Target="https://bs3-hb1.corp.kuaishou.com/webservice-voice-comment/qbpqJLkj5G8.aac?x-bs-client-force=true" Type="http://schemas.openxmlformats.org/officeDocument/2006/relationships/hyperlink" Id="rId114"/><Relationship TargetMode="External" Target="https://bs3-hb1.corp.kuaishou.com/webservice-voice-comment/Dm18tXOqqUE.aac?x-bs-client-force=true" Type="http://schemas.openxmlformats.org/officeDocument/2006/relationships/hyperlink" Id="rId356"/><Relationship TargetMode="External" Target="https://bs3-hb1.corp.kuaishou.com/webservice-voice-comment/mc3z_3lp5RQ.aac?x-bs-client-force=true" Type="http://schemas.openxmlformats.org/officeDocument/2006/relationships/hyperlink" Id="rId113"/><Relationship TargetMode="External" Target="https://bs3-hb1.corp.kuaishou.com/webservice-voice-comment/8PdUpfsV3F4.aac?x-bs-client-force=true" Type="http://schemas.openxmlformats.org/officeDocument/2006/relationships/hyperlink" Id="rId355"/><Relationship TargetMode="External" Target="https://bs3-hb1.corp.kuaishou.com/webservice-voice-comment/alVogE7Kn2k.aac?x-bs-client-force=true" Type="http://schemas.openxmlformats.org/officeDocument/2006/relationships/hyperlink" Id="rId112"/><Relationship TargetMode="External" Target="https://bs3-hb1.corp.kuaishou.com/webservice-voice-comment/pPmfroeZfd0.aac?x-bs-client-force=true" Type="http://schemas.openxmlformats.org/officeDocument/2006/relationships/hyperlink" Id="rId354"/><Relationship TargetMode="External" Target="https://bs3-hb1.corp.kuaishou.com/webservice-voice-comment/x3fr1Nuwus0.aac?x-bs-client-force=true" Type="http://schemas.openxmlformats.org/officeDocument/2006/relationships/hyperlink" Id="rId111"/><Relationship TargetMode="External" Target="https://bs3-hb1.corp.kuaishou.com/webservice-voice-comment/H4_-kYofdAI.aac?x-bs-client-force=true" Type="http://schemas.openxmlformats.org/officeDocument/2006/relationships/hyperlink" Id="rId353"/><Relationship TargetMode="External" Target="https://bs3-hb1.corp.kuaishou.com/webservice-voice-comment/o2rcTSWokSc.aac?x-bs-client-force=true" Type="http://schemas.openxmlformats.org/officeDocument/2006/relationships/hyperlink" Id="rId305"/><Relationship TargetMode="External" Target="https://bs3-hb1.corp.kuaishou.com/webservice-voice-comment/7yoBbBajyao.aac?x-bs-client-force=true" Type="http://schemas.openxmlformats.org/officeDocument/2006/relationships/hyperlink" Id="rId304"/><Relationship TargetMode="External" Target="https://bs3-hb1.corp.kuaishou.com/webservice-voice-comment/7IzU5VsO5pg.aac?x-bs-client-force=true" Type="http://schemas.openxmlformats.org/officeDocument/2006/relationships/hyperlink" Id="rId303"/><Relationship TargetMode="External" Target="https://bs3-hb1.corp.kuaishou.com/webservice-voice-comment/tDbl7B92bfA.aac?x-bs-client-force=true" Type="http://schemas.openxmlformats.org/officeDocument/2006/relationships/hyperlink" Id="rId302"/><Relationship TargetMode="External" Target="https://bs3-hb1.corp.kuaishou.com/webservice-voice-comment/ay6O2qG1B9U.aac?x-bs-client-force=true" Type="http://schemas.openxmlformats.org/officeDocument/2006/relationships/hyperlink" Id="rId309"/><Relationship TargetMode="External" Target="https://bs3-hb1.corp.kuaishou.com/webservice-voice-comment/Rn3Pt_PzvyU.aac?x-bs-client-force=true" Type="http://schemas.openxmlformats.org/officeDocument/2006/relationships/hyperlink" Id="rId308"/><Relationship TargetMode="External" Target="https://bs3-hb1.corp.kuaishou.com/webservice-voice-comment/G1xJjvFxIgk.aac?x-bs-client-force=true" Type="http://schemas.openxmlformats.org/officeDocument/2006/relationships/hyperlink" Id="rId307"/><Relationship TargetMode="External" Target="https://bs3-hb1.corp.kuaishou.com/webservice-voice-comment/mhhc02p4R4o.aac?x-bs-client-force=true" Type="http://schemas.openxmlformats.org/officeDocument/2006/relationships/hyperlink" Id="rId306"/><Relationship TargetMode="External" Target="https://bs3-hb1.corp.kuaishou.com/webservice-voice-comment/I4vWPUZGQck.aac?x-bs-client-force=true" Type="http://schemas.openxmlformats.org/officeDocument/2006/relationships/hyperlink" Id="rId301"/><Relationship TargetMode="External" Target="https://bs3-hb1.corp.kuaishou.com/webservice-voice-comment/HF3OnlEi_0g.aac?x-bs-client-force=true" Type="http://schemas.openxmlformats.org/officeDocument/2006/relationships/hyperlink" Id="rId300"/><Relationship TargetMode="External" Target="https://bs3-hb1.corp.kuaishou.com/webservice-voice-comment/W24W12eME7I.aac?x-bs-client-force=true" Type="http://schemas.openxmlformats.org/officeDocument/2006/relationships/hyperlink" Id="rId327"/><Relationship TargetMode="External" Target="https://bs3-hb1.corp.kuaishou.com/webservice-voice-comment/3jYyo71GqKI.aac?x-bs-client-force=true" Type="http://schemas.openxmlformats.org/officeDocument/2006/relationships/hyperlink" Id="rId326"/><Relationship TargetMode="External" Target="https://bs3-hb1.corp.kuaishou.com/webservice-voice-comment/Tm3xrkQb5hc.aac?x-bs-client-force=true" Type="http://schemas.openxmlformats.org/officeDocument/2006/relationships/hyperlink" Id="rId325"/><Relationship TargetMode="External" Target="https://bs3-hb1.corp.kuaishou.com/webservice-voice-comment/WkNRHyO4OBA.aac?x-bs-client-force=true" Type="http://schemas.openxmlformats.org/officeDocument/2006/relationships/hyperlink" Id="rId324"/><Relationship TargetMode="External" Target="https://bs3-hb1.corp.kuaishou.com/webservice-voice-comment/r8XYGdpyfWM.aac?x-bs-client-force=true" Type="http://schemas.openxmlformats.org/officeDocument/2006/relationships/hyperlink" Id="rId329"/><Relationship TargetMode="External" Target="https://bs3-hb1.corp.kuaishou.com/webservice-voice-comment/ynFwvrezUhs.aac?x-bs-client-force=true" Type="http://schemas.openxmlformats.org/officeDocument/2006/relationships/hyperlink" Id="rId328"/><Relationship TargetMode="External" Target="https://bs3-hb1.corp.kuaishou.com/webservice-voice-comment/Z1fcbI47Qqk.aac?x-bs-client-force=true" Type="http://schemas.openxmlformats.org/officeDocument/2006/relationships/hyperlink" Id="rId323"/><Relationship TargetMode="External" Target="https://bs3-hb1.corp.kuaishou.com/webservice-voice-comment/8mREGn4g738.aac?x-bs-client-force=true" Type="http://schemas.openxmlformats.org/officeDocument/2006/relationships/hyperlink" Id="rId322"/><Relationship TargetMode="External" Target="https://bs3-hb1.corp.kuaishou.com/webservice-voice-comment/vooIllMcRck.aac?x-bs-client-force=true" Type="http://schemas.openxmlformats.org/officeDocument/2006/relationships/hyperlink" Id="rId321"/><Relationship TargetMode="External" Target="https://bs3-hb1.corp.kuaishou.com/webservice-voice-comment/4fVVHRFkHpE.aac?x-bs-client-force=true" Type="http://schemas.openxmlformats.org/officeDocument/2006/relationships/hyperlink" Id="rId320"/><Relationship TargetMode="External" Target="https://bs3-hb1.corp.kuaishou.com/webservice-voice-comment/r1ZuaFK5MoI.aac?x-bs-client-force=true" Type="http://schemas.openxmlformats.org/officeDocument/2006/relationships/hyperlink" Id="rId316"/><Relationship TargetMode="External" Target="https://bs3-hb1.corp.kuaishou.com/webservice-voice-comment/1NjLWu9sC5Y.aac?x-bs-client-force=true" Type="http://schemas.openxmlformats.org/officeDocument/2006/relationships/hyperlink" Id="rId315"/><Relationship TargetMode="External" Target="https://bs3-hb1.corp.kuaishou.com/webservice-voice-comment/gI1EscRnMG8.aac?x-bs-client-force=true" Type="http://schemas.openxmlformats.org/officeDocument/2006/relationships/hyperlink" Id="rId314"/><Relationship TargetMode="External" Target="https://bs3-hb1.corp.kuaishou.com/webservice-voice-comment/z_TJyuFoy6A.aac?x-bs-client-force=true" Type="http://schemas.openxmlformats.org/officeDocument/2006/relationships/hyperlink" Id="rId313"/><Relationship TargetMode="External" Target="https://bs3-hb1.corp.kuaishou.com/webservice-voice-comment/r2zRdhcLxHo.aac?x-bs-client-force=true" Type="http://schemas.openxmlformats.org/officeDocument/2006/relationships/hyperlink" Id="rId319"/><Relationship TargetMode="External" Target="https://bs3-hb1.corp.kuaishou.com/webservice-voice-comment/LimkR3k3znE.aac?x-bs-client-force=true" Type="http://schemas.openxmlformats.org/officeDocument/2006/relationships/hyperlink" Id="rId318"/><Relationship TargetMode="External" Target="https://bs3-hb1.corp.kuaishou.com/webservice-voice-comment/TYm2Y9vaKuw.aac?x-bs-client-force=true" Type="http://schemas.openxmlformats.org/officeDocument/2006/relationships/hyperlink" Id="rId317"/><Relationship TargetMode="External" Target="https://bs3-hb1.corp.kuaishou.com/webservice-voice-comment/7Fyf9R2ailw.aac?x-bs-client-force=true" Type="http://schemas.openxmlformats.org/officeDocument/2006/relationships/hyperlink" Id="rId312"/><Relationship TargetMode="External" Target="https://bs3-hb1.corp.kuaishou.com/webservice-voice-comment/J7Zq8_5JUmk.aac?x-bs-client-force=true" Type="http://schemas.openxmlformats.org/officeDocument/2006/relationships/hyperlink" Id="rId311"/><Relationship TargetMode="External" Target="https://bs3-hb1.corp.kuaishou.com/webservice-voice-comment/wKnr-PL4IJY.aac?x-bs-client-force=true" Type="http://schemas.openxmlformats.org/officeDocument/2006/relationships/hyperlink" Id="rId310"/><Relationship TargetMode="External" Target="https://bs3-hb1.corp.kuaishou.com/webservice-voice-comment/52rQybzlk0U.aac?x-bs-client-force=true" Type="http://schemas.openxmlformats.org/officeDocument/2006/relationships/hyperlink" Id="rId297"/><Relationship TargetMode="External" Target="https://bs3-hb1.corp.kuaishou.com/webservice-voice-comment/Ybm8lzC7RcM.aac?x-bs-client-force=true" Type="http://schemas.openxmlformats.org/officeDocument/2006/relationships/hyperlink" Id="rId296"/><Relationship TargetMode="External" Target="https://bs3-hb1.corp.kuaishou.com/webservice-voice-comment/if8hGYqhONQ.aac?x-bs-client-force=true" Type="http://schemas.openxmlformats.org/officeDocument/2006/relationships/hyperlink" Id="rId295"/><Relationship TargetMode="External" Target="https://bs3-hb1.corp.kuaishou.com/webservice-voice-comment/gaUGEq_M8To.aac?x-bs-client-force=true" Type="http://schemas.openxmlformats.org/officeDocument/2006/relationships/hyperlink" Id="rId294"/><Relationship TargetMode="External" Target="https://bs3-hb1.corp.kuaishou.com/webservice-voice-comment/LQAKH5Q7pzg.aac?x-bs-client-force=true" Type="http://schemas.openxmlformats.org/officeDocument/2006/relationships/hyperlink" Id="rId299"/><Relationship TargetMode="External" Target="https://bs3-hb1.corp.kuaishou.com/webservice-voice-comment/Jo0iWSaviC4.aac?x-bs-client-force=true" Type="http://schemas.openxmlformats.org/officeDocument/2006/relationships/hyperlink" Id="rId298"/><Relationship TargetMode="External" Target="https://bs3-hb1.corp.kuaishou.com/webservice-voice-comment/5A4ItYBIhmQ.aac?x-bs-client-force=true" Type="http://schemas.openxmlformats.org/officeDocument/2006/relationships/hyperlink" Id="rId271"/><Relationship TargetMode="External" Target="https://bs3-hb1.corp.kuaishou.com/webservice-voice-comment/5RGGKN8Se4I.aac?x-bs-client-force=true" Type="http://schemas.openxmlformats.org/officeDocument/2006/relationships/hyperlink" Id="rId270"/><Relationship TargetMode="External" Target="https://bs3-hb1.corp.kuaishou.com/webservice-voice-comment/M1PuHFvuikk.aac?x-bs-client-force=true" Type="http://schemas.openxmlformats.org/officeDocument/2006/relationships/hyperlink" Id="rId269"/><Relationship TargetMode="External" Target="https://bs3-hb1.corp.kuaishou.com/webservice-voice-comment/CG-wpJFqvFw.aac?x-bs-client-force=true" Type="http://schemas.openxmlformats.org/officeDocument/2006/relationships/hyperlink" Id="rId264"/><Relationship TargetMode="External" Target="https://bs3-hb1.corp.kuaishou.com/webservice-voice-comment/d0PS-7o63mw.aac?x-bs-client-force=true" Type="http://schemas.openxmlformats.org/officeDocument/2006/relationships/hyperlink" Id="rId263"/><Relationship TargetMode="External" Target="https://bs3-hb1.corp.kuaishou.com/webservice-voice-comment/V_BcD4s_UZQ.aac?x-bs-client-force=true" Type="http://schemas.openxmlformats.org/officeDocument/2006/relationships/hyperlink" Id="rId262"/><Relationship TargetMode="External" Target="https://bs3-hb1.corp.kuaishou.com/webservice-voice-comment/sAU2AOBHpDw.aac?x-bs-client-force=true" Type="http://schemas.openxmlformats.org/officeDocument/2006/relationships/hyperlink" Id="rId261"/><Relationship TargetMode="External" Target="https://bs3-hb1.corp.kuaishou.com/webservice-voice-comment/EQFYo20uwZ4.aac?x-bs-client-force=true" Type="http://schemas.openxmlformats.org/officeDocument/2006/relationships/hyperlink" Id="rId268"/><Relationship TargetMode="External" Target="https://bs3-hb1.corp.kuaishou.com/webservice-voice-comment/MqdHZd8HPOU.aac?x-bs-client-force=true" Type="http://schemas.openxmlformats.org/officeDocument/2006/relationships/hyperlink" Id="rId267"/><Relationship TargetMode="External" Target="https://bs3-hb1.corp.kuaishou.com/webservice-voice-comment/30sQkj_WHM4.aac?x-bs-client-force=true" Type="http://schemas.openxmlformats.org/officeDocument/2006/relationships/hyperlink" Id="rId266"/><Relationship TargetMode="External" Target="https://bs3-hb1.corp.kuaishou.com/webservice-voice-comment/fEAH5GGz9Bw.aac?x-bs-client-force=true" Type="http://schemas.openxmlformats.org/officeDocument/2006/relationships/hyperlink" Id="rId265"/><Relationship TargetMode="External" Target="https://bs3-hb1.corp.kuaishou.com/webservice-voice-comment/XUJbjT7Kdyg.aac?x-bs-client-force=true" Type="http://schemas.openxmlformats.org/officeDocument/2006/relationships/hyperlink" Id="rId260"/><Relationship TargetMode="External" Target="https://bs3-hb1.corp.kuaishou.com/webservice-voice-comment/OTMs_IhnT6k.aac?x-bs-client-force=true" Type="http://schemas.openxmlformats.org/officeDocument/2006/relationships/hyperlink" Id="rId259"/><Relationship TargetMode="External" Target="https://bs3-hb1.corp.kuaishou.com/webservice-voice-comment/2Y7cbn5Y78s.aac?x-bs-client-force=true" Type="http://schemas.openxmlformats.org/officeDocument/2006/relationships/hyperlink" Id="rId258"/><Relationship TargetMode="External" Target="https://bs3-hb1.corp.kuaishou.com/webservice-voice-comment/FzWmW8T0gcE.aac?x-bs-client-force=true" Type="http://schemas.openxmlformats.org/officeDocument/2006/relationships/hyperlink" Id="rId253"/><Relationship TargetMode="External" Target="https://bs3-hb1.corp.kuaishou.com/webservice-voice-comment/UTyrtXThLwg.aac?x-bs-client-force=true" Type="http://schemas.openxmlformats.org/officeDocument/2006/relationships/hyperlink" Id="rId252"/><Relationship TargetMode="External" Target="https://bs3-hb1.corp.kuaishou.com/webservice-voice-comment/9r9IMaErhzE.aac?x-bs-client-force=true" Type="http://schemas.openxmlformats.org/officeDocument/2006/relationships/hyperlink" Id="rId251"/><Relationship TargetMode="External" Target="https://bs3-hb1.corp.kuaishou.com/webservice-voice-comment/QSXDlYaRjZQ.aac?x-bs-client-force=true" Type="http://schemas.openxmlformats.org/officeDocument/2006/relationships/hyperlink" Id="rId250"/><Relationship TargetMode="External" Target="https://bs3-hb1.corp.kuaishou.com/webservice-voice-comment/eKq-Qm46JLo.aac?x-bs-client-force=true" Type="http://schemas.openxmlformats.org/officeDocument/2006/relationships/hyperlink" Id="rId257"/><Relationship TargetMode="External" Target="https://bs3-hb1.corp.kuaishou.com/webservice-voice-comment/7ogSTKYi3wk.aac?x-bs-client-force=true" Type="http://schemas.openxmlformats.org/officeDocument/2006/relationships/hyperlink" Id="rId256"/><Relationship TargetMode="External" Target="https://bs3-hb1.corp.kuaishou.com/webservice-voice-comment/T9tZHUYXnsE.aac?x-bs-client-force=true" Type="http://schemas.openxmlformats.org/officeDocument/2006/relationships/hyperlink" Id="rId255"/><Relationship TargetMode="External" Target="https://bs3-hb1.corp.kuaishou.com/webservice-voice-comment/zNHq1Zg-zWA.aac?x-bs-client-force=true" Type="http://schemas.openxmlformats.org/officeDocument/2006/relationships/hyperlink" Id="rId254"/><Relationship TargetMode="External" Target="https://bs3-hb1.corp.kuaishou.com/webservice-voice-comment/6J9LgdGEcbg.aac?x-bs-client-force=true" Type="http://schemas.openxmlformats.org/officeDocument/2006/relationships/hyperlink" Id="rId293"/><Relationship TargetMode="External" Target="https://bs3-hb1.corp.kuaishou.com/webservice-voice-comment/rpo-9KNADYE.aac?x-bs-client-force=true" Type="http://schemas.openxmlformats.org/officeDocument/2006/relationships/hyperlink" Id="rId292"/><Relationship TargetMode="External" Target="https://bs3-hb1.corp.kuaishou.com/webservice-voice-comment/h7PG80tyPL0.aac?x-bs-client-force=true" Type="http://schemas.openxmlformats.org/officeDocument/2006/relationships/hyperlink" Id="rId291"/><Relationship TargetMode="External" Target="https://bs3-hb1.corp.kuaishou.com/webservice-voice-comment/K01yNJPMPs8.aac?x-bs-client-force=true" Type="http://schemas.openxmlformats.org/officeDocument/2006/relationships/hyperlink" Id="rId290"/><Relationship TargetMode="External" Target="https://bs3-hb1.corp.kuaishou.com/webservice-voice-comment/qd1JsHSRMOs.aac?x-bs-client-force=true" Type="http://schemas.openxmlformats.org/officeDocument/2006/relationships/hyperlink" Id="rId286"/><Relationship TargetMode="External" Target="https://bs3-hb1.corp.kuaishou.com/webservice-voice-comment/2M_zBMiOo-0.aac?x-bs-client-force=true" Type="http://schemas.openxmlformats.org/officeDocument/2006/relationships/hyperlink" Id="rId285"/><Relationship TargetMode="External" Target="https://bs3-hb1.corp.kuaishou.com/webservice-voice-comment/9M-dxh8mEDM.aac?x-bs-client-force=true" Type="http://schemas.openxmlformats.org/officeDocument/2006/relationships/hyperlink" Id="rId284"/><Relationship TargetMode="External" Target="https://bs3-hb1.corp.kuaishou.com/webservice-voice-comment/Xgiwp3_7Z-c.aac?x-bs-client-force=true" Type="http://schemas.openxmlformats.org/officeDocument/2006/relationships/hyperlink" Id="rId283"/><Relationship TargetMode="External" Target="https://bs3-hb1.corp.kuaishou.com/webservice-voice-comment/m9diODSRlUk.aac?x-bs-client-force=true" Type="http://schemas.openxmlformats.org/officeDocument/2006/relationships/hyperlink" Id="rId289"/><Relationship TargetMode="External" Target="https://bs3-hb1.corp.kuaishou.com/webservice-voice-comment/Rs-7sdIVWSA.aac?x-bs-client-force=true" Type="http://schemas.openxmlformats.org/officeDocument/2006/relationships/hyperlink" Id="rId288"/><Relationship TargetMode="External" Target="https://bs3-hb1.corp.kuaishou.com/webservice-voice-comment/BL4CjxNsd54.aac?x-bs-client-force=true" Type="http://schemas.openxmlformats.org/officeDocument/2006/relationships/hyperlink" Id="rId287"/><Relationship TargetMode="External" Target="https://bs3-hb1.corp.kuaishou.com/webservice-voice-comment/rtL-f05hkrk.aac?x-bs-client-force=true" Type="http://schemas.openxmlformats.org/officeDocument/2006/relationships/hyperlink" Id="rId282"/><Relationship TargetMode="External" Target="https://bs3-hb1.corp.kuaishou.com/webservice-voice-comment/d5b3v_scAJA.aac?x-bs-client-force=true" Type="http://schemas.openxmlformats.org/officeDocument/2006/relationships/hyperlink" Id="rId281"/><Relationship TargetMode="External" Target="https://bs3-hb1.corp.kuaishou.com/webservice-voice-comment/gTDe6ncexG0.aac?x-bs-client-force=true" Type="http://schemas.openxmlformats.org/officeDocument/2006/relationships/hyperlink" Id="rId280"/><Relationship TargetMode="External" Target="https://bs3-hb1.corp.kuaishou.com/webservice-voice-comment/snq-NupG8X0.aac?x-bs-client-force=true" Type="http://schemas.openxmlformats.org/officeDocument/2006/relationships/hyperlink" Id="rId275"/><Relationship TargetMode="External" Target="https://bs3-hb1.corp.kuaishou.com/webservice-voice-comment/UWz8Uh7uFpw.aac?x-bs-client-force=true" Type="http://schemas.openxmlformats.org/officeDocument/2006/relationships/hyperlink" Id="rId274"/><Relationship TargetMode="External" Target="https://bs3-hb1.corp.kuaishou.com/webservice-voice-comment/315tBfgHRVY.aac?x-bs-client-force=true" Type="http://schemas.openxmlformats.org/officeDocument/2006/relationships/hyperlink" Id="rId273"/><Relationship TargetMode="External" Target="https://bs3-hb1.corp.kuaishou.com/webservice-voice-comment/gyG30Sy04J8.aac?x-bs-client-force=true" Type="http://schemas.openxmlformats.org/officeDocument/2006/relationships/hyperlink" Id="rId272"/><Relationship TargetMode="External" Target="https://bs3-hb1.corp.kuaishou.com/webservice-voice-comment/OGzA0bZCns0.aac?x-bs-client-force=true" Type="http://schemas.openxmlformats.org/officeDocument/2006/relationships/hyperlink" Id="rId279"/><Relationship TargetMode="External" Target="https://bs3-hb1.corp.kuaishou.com/webservice-voice-comment/VD3EO5jhkGc.aac?x-bs-client-force=true" Type="http://schemas.openxmlformats.org/officeDocument/2006/relationships/hyperlink" Id="rId278"/><Relationship TargetMode="External" Target="https://bs3-hb1.corp.kuaishou.com/webservice-voice-comment/DnWEc3gh7qc.aac?x-bs-client-force=true" Type="http://schemas.openxmlformats.org/officeDocument/2006/relationships/hyperlink" Id="rId277"/><Relationship TargetMode="External" Target="https://bs3-hb1.corp.kuaishou.com/webservice-voice-comment/JJNcvf_LS3s.aac?x-bs-client-force=true" Type="http://schemas.openxmlformats.org/officeDocument/2006/relationships/hyperlink" Id="rId276"/><Relationship TargetMode="External" Target="https://bs3-hb1.corp.kuaishou.com/webservice-voice-comment/nR9iek7hTgE.aac?x-bs-client-force=true" Type="http://schemas.openxmlformats.org/officeDocument/2006/relationships/hyperlink" Id="rId409"/><Relationship TargetMode="External" Target="https://bs3-hb1.corp.kuaishou.com/webservice-voice-comment/T_SFfMuy2N4.aac?x-bs-client-force=true" Type="http://schemas.openxmlformats.org/officeDocument/2006/relationships/hyperlink" Id="rId404"/><Relationship TargetMode="External" Target="https://bs3-hb1.corp.kuaishou.com/webservice-voice-comment/KcsYNUof-cs.aac?x-bs-client-force=true" Type="http://schemas.openxmlformats.org/officeDocument/2006/relationships/hyperlink" Id="rId403"/><Relationship TargetMode="External" Target="https://bs3-hb1.corp.kuaishou.com/webservice-voice-comment/llbRKP-G2cg.aac?x-bs-client-force=true" Type="http://schemas.openxmlformats.org/officeDocument/2006/relationships/hyperlink" Id="rId402"/><Relationship TargetMode="External" Target="https://bs3-hb1.corp.kuaishou.com/webservice-voice-comment/1kLBbqzWjyk.aac?x-bs-client-force=true" Type="http://schemas.openxmlformats.org/officeDocument/2006/relationships/hyperlink" Id="rId401"/><Relationship TargetMode="External" Target="https://bs3-hb1.corp.kuaishou.com/webservice-voice-comment/pkDhojIB83w.aac?x-bs-client-force=true" Type="http://schemas.openxmlformats.org/officeDocument/2006/relationships/hyperlink" Id="rId408"/><Relationship TargetMode="External" Target="https://bs3-hb1.corp.kuaishou.com/webservice-voice-comment/49QIZhMwGcE.aac?x-bs-client-force=true" Type="http://schemas.openxmlformats.org/officeDocument/2006/relationships/hyperlink" Id="rId407"/><Relationship TargetMode="External" Target="https://bs3-hb1.corp.kuaishou.com/webservice-voice-comment/jxLLBAqkjwk.aac?x-bs-client-force=true" Type="http://schemas.openxmlformats.org/officeDocument/2006/relationships/hyperlink" Id="rId406"/><Relationship TargetMode="External" Target="https://bs3-hb1.corp.kuaishou.com/webservice-voice-comment/n2m0U1wCbqE.aac?x-bs-client-force=true" Type="http://schemas.openxmlformats.org/officeDocument/2006/relationships/hyperlink" Id="rId405"/><Relationship TargetMode="External" Target="https://bs3-hb1.corp.kuaishou.com/webservice-voice-comment/iWZezYO4IeQ.aac?x-bs-client-force=true" Type="http://schemas.openxmlformats.org/officeDocument/2006/relationships/hyperlink" Id="rId400"/><Relationship TargetMode="External" Target="https://bs3-hb1.corp.kuaishou.com/webservice-voice-comment/ww9VhofvNpU.aac?x-bs-client-force=true" Type="http://schemas.openxmlformats.org/officeDocument/2006/relationships/hyperlink" Id="rId228"/><Relationship TargetMode="External" Target="https://bs3-hb1.corp.kuaishou.com/webservice-voice-comment/ycliIhzcRTQ.aac?x-bs-client-force=true" Type="http://schemas.openxmlformats.org/officeDocument/2006/relationships/hyperlink" Id="rId227"/><Relationship TargetMode="External" Target="https://bs3-hb1.corp.kuaishou.com/webservice-voice-comment/eE1weGnSfTw.aac?x-bs-client-force=true" Type="http://schemas.openxmlformats.org/officeDocument/2006/relationships/hyperlink" Id="rId226"/><Relationship TargetMode="External" Target="https://bs3-hb1.corp.kuaishou.com/webservice-voice-comment/zr0-pNaDeW8.aac?x-bs-client-force=true" Type="http://schemas.openxmlformats.org/officeDocument/2006/relationships/hyperlink" Id="rId225"/><Relationship TargetMode="External" Target="https://bs3-hb1.corp.kuaishou.com/webservice-voice-comment/2ZxID6LjEDY.aac?x-bs-client-force=true" Type="http://schemas.openxmlformats.org/officeDocument/2006/relationships/hyperlink" Id="rId229"/><Relationship TargetMode="External" Target="https://bs3-hb1.corp.kuaishou.com/webservice-voice-comment/jRlCRe9d3m8.aac?x-bs-client-force=true" Type="http://schemas.openxmlformats.org/officeDocument/2006/relationships/hyperlink" Id="rId220"/><Relationship Target="../drawings/drawing3.xml" Type="http://schemas.openxmlformats.org/officeDocument/2006/relationships/drawing" Id="rId462"/><Relationship TargetMode="External" Target="https://bs3-hb1.corp.kuaishou.com/webservice-voice-comment/KuvibHiBN4A.aac?x-bs-client-force=true" Type="http://schemas.openxmlformats.org/officeDocument/2006/relationships/hyperlink" Id="rId461"/><Relationship TargetMode="External" Target="https://bs3-hb1.corp.kuaishou.com/webservice-voice-comment/wYsG8ZMwHoI.aac?x-bs-client-force=true" Type="http://schemas.openxmlformats.org/officeDocument/2006/relationships/hyperlink" Id="rId460"/><Relationship TargetMode="External" Target="https://bs3-hb1.corp.kuaishou.com/webservice-voice-comment/VqDhlg94Uyw.aac?x-bs-client-force=true" Type="http://schemas.openxmlformats.org/officeDocument/2006/relationships/hyperlink" Id="rId224"/><Relationship TargetMode="External" Target="https://bs3-hb1.corp.kuaishou.com/webservice-voice-comment/xG2NdSn8rb4.aac?x-bs-client-force=true" Type="http://schemas.openxmlformats.org/officeDocument/2006/relationships/hyperlink" Id="rId223"/><Relationship TargetMode="External" Target="https://bs3-hb1.corp.kuaishou.com/webservice-voice-comment/aOmsNuVwue8.aac?x-bs-client-force=true" Type="http://schemas.openxmlformats.org/officeDocument/2006/relationships/hyperlink" Id="rId222"/><Relationship TargetMode="External" Target="https://bs3-hb1.corp.kuaishou.com/webservice-voice-comment/e81_8Qagd9k.aac?x-bs-client-force=true" Type="http://schemas.openxmlformats.org/officeDocument/2006/relationships/hyperlink" Id="rId221"/><Relationship TargetMode="External" Target="https://bs3-hb1.corp.kuaishou.com/webservice-voice-comment/B6N7sxKlWuA.aac?x-bs-client-force=true" Type="http://schemas.openxmlformats.org/officeDocument/2006/relationships/hyperlink" Id="rId217"/><Relationship TargetMode="External" Target="https://bs3-hb1.corp.kuaishou.com/webservice-voice-comment/uziP8fndJW4.aac?x-bs-client-force=true" Type="http://schemas.openxmlformats.org/officeDocument/2006/relationships/hyperlink" Id="rId459"/><Relationship TargetMode="External" Target="https://bs3-hb1.corp.kuaishou.com/webservice-voice-comment/aH_AtOm6nhg.aac?x-bs-client-force=true" Type="http://schemas.openxmlformats.org/officeDocument/2006/relationships/hyperlink" Id="rId216"/><Relationship TargetMode="External" Target="https://bs3-hb1.corp.kuaishou.com/webservice-voice-comment/xC-bKpnOkqw.aac?x-bs-client-force=true" Type="http://schemas.openxmlformats.org/officeDocument/2006/relationships/hyperlink" Id="rId458"/><Relationship TargetMode="External" Target="https://bs3-hb1.corp.kuaishou.com/webservice-voice-comment/mNlJbo_zMSs.aac?x-bs-client-force=true" Type="http://schemas.openxmlformats.org/officeDocument/2006/relationships/hyperlink" Id="rId215"/><Relationship TargetMode="External" Target="https://bs3-hb1.corp.kuaishou.com/webservice-voice-comment/XEQRSdw8Jq4.aac?x-bs-client-force=true" Type="http://schemas.openxmlformats.org/officeDocument/2006/relationships/hyperlink" Id="rId457"/><Relationship TargetMode="External" Target="https://bs3-hb1.corp.kuaishou.com/webservice-voice-comment/nxtkoSumJnI.aac?x-bs-client-force=true" Type="http://schemas.openxmlformats.org/officeDocument/2006/relationships/hyperlink" Id="rId214"/><Relationship TargetMode="External" Target="https://bs3-hb1.corp.kuaishou.com/webservice-voice-comment/iC2f_9d1vm4.aac?x-bs-client-force=true" Type="http://schemas.openxmlformats.org/officeDocument/2006/relationships/hyperlink" Id="rId456"/><Relationship TargetMode="External" Target="https://bs3-hb1.corp.kuaishou.com/webservice-voice-comment/GM3eojjsCts.aac?x-bs-client-force=true" Type="http://schemas.openxmlformats.org/officeDocument/2006/relationships/hyperlink" Id="rId219"/><Relationship TargetMode="External" Target="https://bs3-hb1.corp.kuaishou.com/webservice-voice-comment/AWJmE2qzY-U.aac?x-bs-client-force=true" Type="http://schemas.openxmlformats.org/officeDocument/2006/relationships/hyperlink" Id="rId218"/><Relationship TargetMode="External" Target="https://bs3-hb1.corp.kuaishou.com/webservice-voice-comment/4riqB6DeClw.aac?x-bs-client-force=true" Type="http://schemas.openxmlformats.org/officeDocument/2006/relationships/hyperlink" Id="rId451"/><Relationship TargetMode="External" Target="https://bs3-hb1.corp.kuaishou.com/webservice-voice-comment/N1fCx7CQ0vI.aac?x-bs-client-force=true" Type="http://schemas.openxmlformats.org/officeDocument/2006/relationships/hyperlink" Id="rId450"/><Relationship TargetMode="External" Target="https://bs3-hb1.corp.kuaishou.com/webservice-voice-comment/mGv98qUu04s.aac?x-bs-client-force=true" Type="http://schemas.openxmlformats.org/officeDocument/2006/relationships/hyperlink" Id="rId213"/><Relationship TargetMode="External" Target="https://bs3-hb1.corp.kuaishou.com/webservice-voice-comment/MDofvH6vbxs.aac?x-bs-client-force=true" Type="http://schemas.openxmlformats.org/officeDocument/2006/relationships/hyperlink" Id="rId455"/><Relationship TargetMode="External" Target="https://bs3-hb1.corp.kuaishou.com/webservice-voice-comment/sf-GEvs7qnM.aac?x-bs-client-force=true" Type="http://schemas.openxmlformats.org/officeDocument/2006/relationships/hyperlink" Id="rId212"/><Relationship TargetMode="External" Target="https://bs3-hb1.corp.kuaishou.com/webservice-voice-comment/6Mczq2-SPl8.aac?x-bs-client-force=true" Type="http://schemas.openxmlformats.org/officeDocument/2006/relationships/hyperlink" Id="rId454"/><Relationship TargetMode="External" Target="https://bs3-hb1.corp.kuaishou.com/webservice-voice-comment/fwQAXqXdqSI.aac?x-bs-client-force=true" Type="http://schemas.openxmlformats.org/officeDocument/2006/relationships/hyperlink" Id="rId211"/><Relationship TargetMode="External" Target="https://bs3-hb1.corp.kuaishou.com/webservice-voice-comment/UbWuaXKJtG8.aac?x-bs-client-force=true" Type="http://schemas.openxmlformats.org/officeDocument/2006/relationships/hyperlink" Id="rId453"/><Relationship TargetMode="External" Target="https://bs3-hb1.corp.kuaishou.com/webservice-voice-comment/DQzf-d7-VzY.aac?x-bs-client-force=true" Type="http://schemas.openxmlformats.org/officeDocument/2006/relationships/hyperlink" Id="rId210"/><Relationship TargetMode="External" Target="https://bs3-hb1.corp.kuaishou.com/webservice-voice-comment/aCyvTeDwxxA.aac?x-bs-client-force=true" Type="http://schemas.openxmlformats.org/officeDocument/2006/relationships/hyperlink" Id="rId452"/><Relationship TargetMode="External" Target="https://bs3-hb1.corp.kuaishou.com/webservice-voice-comment/ymSQV_-Qxfk.aac?x-bs-client-force=true" Type="http://schemas.openxmlformats.org/officeDocument/2006/relationships/hyperlink" Id="rId249"/><Relationship TargetMode="External" Target="https://bs3-hb1.corp.kuaishou.com/webservice-voice-comment/cmjAaui8LDI.aac?x-bs-client-force=true" Type="http://schemas.openxmlformats.org/officeDocument/2006/relationships/hyperlink" Id="rId248"/><Relationship TargetMode="External" Target="https://bs3-hb1.corp.kuaishou.com/webservice-voice-comment/V-GFMTK8e5I.aac?x-bs-client-force=true" Type="http://schemas.openxmlformats.org/officeDocument/2006/relationships/hyperlink" Id="rId247"/><Relationship TargetMode="External" Target="https://bs3-hb1.corp.kuaishou.com/webservice-voice-comment/gFLgRQppHvo.aac?x-bs-client-force=true" Type="http://schemas.openxmlformats.org/officeDocument/2006/relationships/hyperlink" Id="rId242"/><Relationship TargetMode="External" Target="https://bs3-hb1.corp.kuaishou.com/webservice-voice-comment/SJ9VKhpi-DU.aac?x-bs-client-force=true" Type="http://schemas.openxmlformats.org/officeDocument/2006/relationships/hyperlink" Id="rId241"/><Relationship TargetMode="External" Target="https://bs3-hb1.corp.kuaishou.com/webservice-voice-comment/haK-yfhKa_w.aac?x-bs-client-force=true" Type="http://schemas.openxmlformats.org/officeDocument/2006/relationships/hyperlink" Id="rId240"/><Relationship TargetMode="External" Target="https://bs3-hb1.corp.kuaishou.com/webservice-voice-comment/LyzBvoqLVnc.aac?x-bs-client-force=true" Type="http://schemas.openxmlformats.org/officeDocument/2006/relationships/hyperlink" Id="rId246"/><Relationship TargetMode="External" Target="https://bs3-hb1.corp.kuaishou.com/webservice-voice-comment/Q1fcohbE-uo.aac?x-bs-client-force=true" Type="http://schemas.openxmlformats.org/officeDocument/2006/relationships/hyperlink" Id="rId245"/><Relationship TargetMode="External" Target="https://bs3-hb1.corp.kuaishou.com/webservice-voice-comment/R8He4zFfz4A.aac?x-bs-client-force=true" Type="http://schemas.openxmlformats.org/officeDocument/2006/relationships/hyperlink" Id="rId244"/><Relationship TargetMode="External" Target="https://bs3-hb1.corp.kuaishou.com/webservice-voice-comment/lchuU9xST48.aac?x-bs-client-force=true" Type="http://schemas.openxmlformats.org/officeDocument/2006/relationships/hyperlink" Id="rId243"/><Relationship TargetMode="External" Target="https://bs3-hb1.corp.kuaishou.com/webservice-voice-comment/TAkW0qVzm-o.aac?x-bs-client-force=true" Type="http://schemas.openxmlformats.org/officeDocument/2006/relationships/hyperlink" Id="rId239"/><Relationship TargetMode="External" Target="https://bs3-hb1.corp.kuaishou.com/webservice-voice-comment/SOFv5Pnr12I.aac?x-bs-client-force=true" Type="http://schemas.openxmlformats.org/officeDocument/2006/relationships/hyperlink" Id="rId238"/><Relationship TargetMode="External" Target="https://bs3-hb1.corp.kuaishou.com/webservice-voice-comment/prgtlEmFZwU.aac?x-bs-client-force=true" Type="http://schemas.openxmlformats.org/officeDocument/2006/relationships/hyperlink" Id="rId237"/><Relationship TargetMode="External" Target="https://bs3-hb1.corp.kuaishou.com/webservice-voice-comment/YniRjB7_vjc.aac?x-bs-client-force=true" Type="http://schemas.openxmlformats.org/officeDocument/2006/relationships/hyperlink" Id="rId236"/><Relationship TargetMode="External" Target="https://bs3-hb1.corp.kuaishou.com/webservice-voice-comment/FZrUtokUCEQ.aac?x-bs-client-force=true" Type="http://schemas.openxmlformats.org/officeDocument/2006/relationships/hyperlink" Id="rId231"/><Relationship TargetMode="External" Target="https://bs3-hb1.corp.kuaishou.com/webservice-voice-comment/SC-D4LYq1Hs.aac?x-bs-client-force=true" Type="http://schemas.openxmlformats.org/officeDocument/2006/relationships/hyperlink" Id="rId230"/><Relationship TargetMode="External" Target="https://bs3-hb1.corp.kuaishou.com/webservice-voice-comment/hZQv02pKQ5k.aac?x-bs-client-force=true" Type="http://schemas.openxmlformats.org/officeDocument/2006/relationships/hyperlink" Id="rId235"/><Relationship TargetMode="External" Target="https://bs3-hb1.corp.kuaishou.com/webservice-voice-comment/bGuLabTFncU.aac?x-bs-client-force=true" Type="http://schemas.openxmlformats.org/officeDocument/2006/relationships/hyperlink" Id="rId234"/><Relationship TargetMode="External" Target="https://bs3-hb1.corp.kuaishou.com/webservice-voice-comment/mqisMtpUJ44.aac?x-bs-client-force=true" Type="http://schemas.openxmlformats.org/officeDocument/2006/relationships/hyperlink" Id="rId233"/><Relationship TargetMode="External" Target="https://bs3-hb1.corp.kuaishou.com/webservice-voice-comment/bxjN_cE-UJs.aac?x-bs-client-force=true" Type="http://schemas.openxmlformats.org/officeDocument/2006/relationships/hyperlink" Id="rId232"/><Relationship TargetMode="External" Target="https://bs3-hb1.corp.kuaishou.com/webservice-voice-comment/rTTCLvLMcD8.aac?x-bs-client-force=true" Type="http://schemas.openxmlformats.org/officeDocument/2006/relationships/hyperlink" Id="rId426"/><Relationship TargetMode="External" Target="https://bs3-hb1.corp.kuaishou.com/webservice-voice-comment/iZPFvX1wCmQ.aac?x-bs-client-force=true" Type="http://schemas.openxmlformats.org/officeDocument/2006/relationships/hyperlink" Id="rId425"/><Relationship TargetMode="External" Target="https://bs3-hb1.corp.kuaishou.com/webservice-voice-comment/0piPPnhnaAQ.aac?x-bs-client-force=true" Type="http://schemas.openxmlformats.org/officeDocument/2006/relationships/hyperlink" Id="rId424"/><Relationship TargetMode="External" Target="https://bs3-hb1.corp.kuaishou.com/webservice-voice-comment/h83VthGc7n4.aac?x-bs-client-force=true" Type="http://schemas.openxmlformats.org/officeDocument/2006/relationships/hyperlink" Id="rId423"/><Relationship TargetMode="External" Target="https://bs3-hb1.corp.kuaishou.com/webservice-voice-comment/rOssuxtXWd0.aac?x-bs-client-force=true" Type="http://schemas.openxmlformats.org/officeDocument/2006/relationships/hyperlink" Id="rId429"/><Relationship TargetMode="External" Target="https://bs3-hb1.corp.kuaishou.com/webservice-voice-comment/YpJblxh2zEQ.aac?x-bs-client-force=true" Type="http://schemas.openxmlformats.org/officeDocument/2006/relationships/hyperlink" Id="rId428"/><Relationship TargetMode="External" Target="https://bs3-hb1.corp.kuaishou.com/webservice-voice-comment/AWEBRDXnFsU.aac?x-bs-client-force=true" Type="http://schemas.openxmlformats.org/officeDocument/2006/relationships/hyperlink" Id="rId427"/><Relationship TargetMode="External" Target="https://bs3-hb1.corp.kuaishou.com/webservice-voice-comment/D3N8dVjal9E.aac?x-bs-client-force=true" Type="http://schemas.openxmlformats.org/officeDocument/2006/relationships/hyperlink" Id="rId422"/><Relationship TargetMode="External" Target="https://bs3-hb1.corp.kuaishou.com/webservice-voice-comment/JD09plB_fso.aac?x-bs-client-force=true" Type="http://schemas.openxmlformats.org/officeDocument/2006/relationships/hyperlink" Id="rId421"/><Relationship TargetMode="External" Target="https://bs3-hb1.corp.kuaishou.com/webservice-voice-comment/rIkjsHGeHNo.aac?x-bs-client-force=true" Type="http://schemas.openxmlformats.org/officeDocument/2006/relationships/hyperlink" Id="rId420"/><Relationship TargetMode="External" Target="https://bs3-hb1.corp.kuaishou.com/webservice-voice-comment/9N6K0Fg_Os8.aac?x-bs-client-force=true" Type="http://schemas.openxmlformats.org/officeDocument/2006/relationships/hyperlink" Id="rId415"/><Relationship TargetMode="External" Target="https://bs3-hb1.corp.kuaishou.com/webservice-voice-comment/7dP-TJKuisw.aac?x-bs-client-force=true" Type="http://schemas.openxmlformats.org/officeDocument/2006/relationships/hyperlink" Id="rId414"/><Relationship TargetMode="External" Target="https://bs3-hb1.corp.kuaishou.com/webservice-voice-comment/2p9J8ddAko0.aac?x-bs-client-force=true" Type="http://schemas.openxmlformats.org/officeDocument/2006/relationships/hyperlink" Id="rId413"/><Relationship TargetMode="External" Target="https://bs3-hb1.corp.kuaishou.com/webservice-voice-comment/hcs2UpQoIf0.aac?x-bs-client-force=true" Type="http://schemas.openxmlformats.org/officeDocument/2006/relationships/hyperlink" Id="rId412"/><Relationship TargetMode="External" Target="https://bs3-hb1.corp.kuaishou.com/webservice-voice-comment/Lj2ua0FENek.aac?x-bs-client-force=true" Type="http://schemas.openxmlformats.org/officeDocument/2006/relationships/hyperlink" Id="rId419"/><Relationship TargetMode="External" Target="https://bs3-hb1.corp.kuaishou.com/webservice-voice-comment/vABGYtjuYhc.aac?x-bs-client-force=true" Type="http://schemas.openxmlformats.org/officeDocument/2006/relationships/hyperlink" Id="rId418"/><Relationship TargetMode="External" Target="https://bs3-hb1.corp.kuaishou.com/webservice-voice-comment/HH8xYwyMvo8.aac?x-bs-client-force=true" Type="http://schemas.openxmlformats.org/officeDocument/2006/relationships/hyperlink" Id="rId417"/><Relationship TargetMode="External" Target="https://bs3-hb1.corp.kuaishou.com/webservice-voice-comment/aV4PDU4lGu8.aac?x-bs-client-force=true" Type="http://schemas.openxmlformats.org/officeDocument/2006/relationships/hyperlink" Id="rId416"/><Relationship TargetMode="External" Target="https://bs3-hb1.corp.kuaishou.com/webservice-voice-comment/b1MR6T2uVYI.aac?x-bs-client-force=true" Type="http://schemas.openxmlformats.org/officeDocument/2006/relationships/hyperlink" Id="rId411"/><Relationship TargetMode="External" Target="https://bs3-hb1.corp.kuaishou.com/webservice-voice-comment/FkGdLi9ORoo.aac?x-bs-client-force=true" Type="http://schemas.openxmlformats.org/officeDocument/2006/relationships/hyperlink" Id="rId410"/><Relationship TargetMode="External" Target="https://bs3-hb1.corp.kuaishou.com/webservice-voice-comment/q1NRcDsC6tM.aac?x-bs-client-force=true" Type="http://schemas.openxmlformats.org/officeDocument/2006/relationships/hyperlink" Id="rId206"/><Relationship TargetMode="External" Target="https://bs3-hb1.corp.kuaishou.com/webservice-voice-comment/dCv7u9Iw3RM.aac?x-bs-client-force=true" Type="http://schemas.openxmlformats.org/officeDocument/2006/relationships/hyperlink" Id="rId448"/><Relationship TargetMode="External" Target="https://bs3-hb1.corp.kuaishou.com/webservice-voice-comment/_Z00ckPJ5Dg.aac?x-bs-client-force=true" Type="http://schemas.openxmlformats.org/officeDocument/2006/relationships/hyperlink" Id="rId205"/><Relationship TargetMode="External" Target="https://bs3-hb1.corp.kuaishou.com/webservice-voice-comment/JvZPxAc_SAk.aac?x-bs-client-force=true" Type="http://schemas.openxmlformats.org/officeDocument/2006/relationships/hyperlink" Id="rId447"/><Relationship TargetMode="External" Target="https://bs3-hb1.corp.kuaishou.com/webservice-voice-comment/6ycV9uiva4k.aac?x-bs-client-force=true" Type="http://schemas.openxmlformats.org/officeDocument/2006/relationships/hyperlink" Id="rId204"/><Relationship TargetMode="External" Target="https://bs3-hb1.corp.kuaishou.com/webservice-voice-comment/M1rppGr_7VA.aac?x-bs-client-force=true" Type="http://schemas.openxmlformats.org/officeDocument/2006/relationships/hyperlink" Id="rId446"/><Relationship TargetMode="External" Target="https://bs3-hb1.corp.kuaishou.com/webservice-voice-comment/cq6GmDCH5KI.aac?x-bs-client-force=true" Type="http://schemas.openxmlformats.org/officeDocument/2006/relationships/hyperlink" Id="rId203"/><Relationship TargetMode="External" Target="https://bs3-hb1.corp.kuaishou.com/webservice-voice-comment/dkaE9cn2u7M.aac?x-bs-client-force=true" Type="http://schemas.openxmlformats.org/officeDocument/2006/relationships/hyperlink" Id="rId445"/><Relationship TargetMode="External" Target="https://bs3-hb1.corp.kuaishou.com/webservice-voice-comment/Fho-WeGwDVU.aac?x-bs-client-force=true" Type="http://schemas.openxmlformats.org/officeDocument/2006/relationships/hyperlink" Id="rId209"/><Relationship TargetMode="External" Target="https://bs3-hb1.corp.kuaishou.com/webservice-voice-comment/3mFT1XdR-VA.aac?x-bs-client-force=true" Type="http://schemas.openxmlformats.org/officeDocument/2006/relationships/hyperlink" Id="rId208"/><Relationship TargetMode="External" Target="https://bs3-hb1.corp.kuaishou.com/webservice-voice-comment/Pqxsx6bvqEY.aac?x-bs-client-force=true" Type="http://schemas.openxmlformats.org/officeDocument/2006/relationships/hyperlink" Id="rId207"/><Relationship TargetMode="External" Target="https://bs3-hb1.corp.kuaishou.com/webservice-voice-comment/SPFtueuynCE.aac?x-bs-client-force=true" Type="http://schemas.openxmlformats.org/officeDocument/2006/relationships/hyperlink" Id="rId449"/><Relationship TargetMode="External" Target="https://bs3-hb1.corp.kuaishou.com/webservice-voice-comment/K3GZOmJknnc.aac?x-bs-client-force=true" Type="http://schemas.openxmlformats.org/officeDocument/2006/relationships/hyperlink" Id="rId440"/><Relationship TargetMode="External" Target="https://bs3-hb1.corp.kuaishou.com/webservice-voice-comment/YVPBv6HBiSw.aac?x-bs-client-force=true" Type="http://schemas.openxmlformats.org/officeDocument/2006/relationships/hyperlink" Id="rId202"/><Relationship TargetMode="External" Target="https://bs3-hb1.corp.kuaishou.com/webservice-voice-comment/gla4-aV_164.aac?x-bs-client-force=true" Type="http://schemas.openxmlformats.org/officeDocument/2006/relationships/hyperlink" Id="rId444"/><Relationship TargetMode="External" Target="https://bs3-hb1.corp.kuaishou.com/webservice-voice-comment/oHppEMaN8uo.aac?x-bs-client-force=true" Type="http://schemas.openxmlformats.org/officeDocument/2006/relationships/hyperlink" Id="rId201"/><Relationship TargetMode="External" Target="https://bs3-hb1.corp.kuaishou.com/webservice-voice-comment/8yaOGqel9oY.aac?x-bs-client-force=true" Type="http://schemas.openxmlformats.org/officeDocument/2006/relationships/hyperlink" Id="rId443"/><Relationship TargetMode="External" Target="https://bs3-hb1.corp.kuaishou.com/webservice-voice-comment/mRNfWFvxTOY.aac?x-bs-client-force=true" Type="http://schemas.openxmlformats.org/officeDocument/2006/relationships/hyperlink" Id="rId200"/><Relationship TargetMode="External" Target="https://bs3-hb1.corp.kuaishou.com/webservice-voice-comment/9_ZJjvcrJxA.aac?x-bs-client-force=true" Type="http://schemas.openxmlformats.org/officeDocument/2006/relationships/hyperlink" Id="rId442"/><Relationship TargetMode="External" Target="https://bs3-hb1.corp.kuaishou.com/webservice-voice-comment/Azc32djlwKc.aac?x-bs-client-force=true" Type="http://schemas.openxmlformats.org/officeDocument/2006/relationships/hyperlink" Id="rId441"/><Relationship TargetMode="External" Target="https://bs3-hb1.corp.kuaishou.com/webservice-voice-comment/NW5LTWlrOTc.aac?x-bs-client-force=true" Type="http://schemas.openxmlformats.org/officeDocument/2006/relationships/hyperlink" Id="rId437"/><Relationship TargetMode="External" Target="https://bs3-hb1.corp.kuaishou.com/webservice-voice-comment/KNnjUw99PYw.aac?x-bs-client-force=true" Type="http://schemas.openxmlformats.org/officeDocument/2006/relationships/hyperlink" Id="rId436"/><Relationship TargetMode="External" Target="https://bs3-hb1.corp.kuaishou.com/webservice-voice-comment/sGFb-rWP8bM.aac?x-bs-client-force=true" Type="http://schemas.openxmlformats.org/officeDocument/2006/relationships/hyperlink" Id="rId435"/><Relationship TargetMode="External" Target="https://bs3-hb1.corp.kuaishou.com/webservice-voice-comment/DFEPILy9QK0.aac?x-bs-client-force=true" Type="http://schemas.openxmlformats.org/officeDocument/2006/relationships/hyperlink" Id="rId434"/><Relationship TargetMode="External" Target="https://bs3-hb1.corp.kuaishou.com/webservice-voice-comment/pI7NiPNTcJo.aac?x-bs-client-force=true" Type="http://schemas.openxmlformats.org/officeDocument/2006/relationships/hyperlink" Id="rId439"/><Relationship TargetMode="External" Target="https://bs3-hb1.corp.kuaishou.com/webservice-voice-comment/8lxF0rEF5R0.aac?x-bs-client-force=true" Type="http://schemas.openxmlformats.org/officeDocument/2006/relationships/hyperlink" Id="rId438"/><Relationship TargetMode="External" Target="https://bs3-hb1.corp.kuaishou.com/webservice-voice-comment/5PvqBYQrF-k.aac?x-bs-client-force=true" Type="http://schemas.openxmlformats.org/officeDocument/2006/relationships/hyperlink" Id="rId433"/><Relationship TargetMode="External" Target="https://bs3-hb1.corp.kuaishou.com/webservice-voice-comment/ltDUT_SiGnU.aac?x-bs-client-force=true" Type="http://schemas.openxmlformats.org/officeDocument/2006/relationships/hyperlink" Id="rId432"/><Relationship TargetMode="External" Target="https://bs3-hb1.corp.kuaishou.com/webservice-voice-comment/w3ST7z1q9D0.aac?x-bs-client-force=true" Type="http://schemas.openxmlformats.org/officeDocument/2006/relationships/hyperlink" Id="rId431"/><Relationship TargetMode="External" Target="https://bs3-hb1.corp.kuaishou.com/webservice-voice-comment/HAvQQ5bHSz4.aac?x-bs-client-force=true" Type="http://schemas.openxmlformats.org/officeDocument/2006/relationships/hyperlink" Id="rId430"/></Relationships>
</file>

<file path=xl/worksheets/_rels/sheet4.xml.rels><?xml version="1.0" encoding="UTF-8" standalone="yes"?><Relationships xmlns="http://schemas.openxmlformats.org/package/2006/relationships"><Relationship Target="../drawings/drawing4.xml" Type="http://schemas.openxmlformats.org/officeDocument/2006/relationships/drawing" Id="rId1"/></Relationships>
</file>

<file path=xl/worksheets/_rels/sheet5.xml.rels><?xml version="1.0" encoding="UTF-8" standalone="yes"?><Relationships xmlns="http://schemas.openxmlformats.org/package/2006/relationships"><Relationship Target="../drawings/drawing5.xml" Type="http://schemas.openxmlformats.org/officeDocument/2006/relationships/drawing" Id="rId1"/></Relationships>
</file>

<file path=xl/worksheets/_rels/sheet6.xml.rels><?xml version="1.0" encoding="UTF-8" standalone="yes"?><Relationships xmlns="http://schemas.openxmlformats.org/package/2006/relationships"><Relationship Target="../drawings/drawing6.xml" Type="http://schemas.openxmlformats.org/officeDocument/2006/relationships/drawing" Id="rId1"/></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ySplit="1.0" topLeftCell="A2" state="frozen" activePane="bottomLeft"/>
      <selection activeCell="B3" sqref="B3" pane="bottomLeft"/>
    </sheetView>
  </sheetViews>
  <sheetFormatPr defaultRowHeight="13.0"/>
  <cols>
    <col min="1" max="1" width="15.14"/>
    <col customWidth="1" min="2" max="2" width="19.86"/>
    <col customWidth="1" min="3" max="3" width="33.0"/>
    <col min="4" max="5" width="15.14"/>
    <col customWidth="1" min="6" max="6" width="77.0"/>
    <col min="7" max="23" width="15.14"/>
  </cols>
  <sheetData>
    <row r="1" ht="16.5">
      <c r="A1" s="1" t="s">
        <v>0</v>
      </c>
      <c r="B1" s="2"/>
      <c r="C1" s="1" t="s">
        <v>1</v>
      </c>
      <c r="D1" s="1" t="s">
        <v>2</v>
      </c>
      <c r="E1" s="1" t="s">
        <v>3</v>
      </c>
      <c r="F1" s="1" t="s">
        <v>4</v>
      </c>
      <c r="G1" s="1" t="s">
        <v>5</v>
      </c>
      <c r="H1" s="1" t="s">
        <v>6</v>
      </c>
      <c r="I1" s="3"/>
      <c r="J1" s="3"/>
      <c r="K1" s="3"/>
      <c r="L1" s="3"/>
      <c r="M1" s="3"/>
      <c r="N1" s="3"/>
      <c r="O1" s="3"/>
      <c r="P1" s="3"/>
      <c r="Q1" s="3"/>
      <c r="R1" s="3"/>
      <c r="S1" s="3"/>
      <c r="T1" s="3"/>
      <c r="U1" s="3"/>
      <c r="V1" s="3"/>
      <c r="W1" s="3"/>
    </row>
    <row r="2" ht="16.5">
      <c r="A2" s="4" t="s">
        <v>7</v>
      </c>
      <c r="B2" s="5" t="str">
        <f>"https://bs3-hb1.corp.kuaishou.com/webservice-voice-comment/"&amp;A2&amp;"?x-bs-client-force=true"</f>
        <v>https://bs3-hb1.corp.kuaishou.com/webservice-voice-comment/WuXf5Bg1K2o.aac?x-bs-client-force=true</v>
      </c>
      <c r="C2" s="4" t="s">
        <v>8</v>
      </c>
      <c r="D2" s="6">
        <v>0</v>
      </c>
      <c r="E2" s="4" t="s">
        <v>9</v>
      </c>
      <c r="F2" s="4" t="s">
        <v>10</v>
      </c>
      <c r="G2" s="4" t="s">
        <v>11</v>
      </c>
      <c r="H2" s="6">
        <v>1</v>
      </c>
      <c r="I2" s="7"/>
      <c r="J2" s="7"/>
      <c r="K2" s="7"/>
      <c r="L2" s="7"/>
      <c r="M2" s="7"/>
      <c r="N2" s="7"/>
      <c r="O2" s="7"/>
      <c r="P2" s="7"/>
      <c r="Q2" s="7"/>
      <c r="R2" s="7"/>
      <c r="S2" s="7"/>
      <c r="T2" s="7"/>
      <c r="U2" s="7"/>
      <c r="V2" s="7"/>
      <c r="W2" s="7"/>
    </row>
    <row r="3" ht="16.5">
      <c r="A3" s="4" t="s">
        <v>12</v>
      </c>
      <c r="B3" s="8" t="str">
        <f>"https://bs3-hb1.corp.kuaishou.com/webservice-voice-comment/"&amp;A3&amp;"?x-bs-client-force=true"</f>
        <v>https://bs3-hb1.corp.kuaishou.com/webservice-voice-comment/Uo0_bouLmdY.aac?x-bs-client-force=true</v>
      </c>
      <c r="C3" s="4" t="s">
        <v>13</v>
      </c>
      <c r="D3" s="6">
        <v>0</v>
      </c>
      <c r="E3" s="4" t="s">
        <v>14</v>
      </c>
      <c r="F3" s="4" t="s">
        <v>15</v>
      </c>
      <c r="G3" s="4" t="s">
        <v>16</v>
      </c>
      <c r="H3" s="6">
        <v>1</v>
      </c>
      <c r="I3" s="7"/>
      <c r="J3" s="7"/>
      <c r="K3" s="7"/>
      <c r="L3" s="7"/>
      <c r="M3" s="7"/>
      <c r="N3" s="7"/>
      <c r="O3" s="7"/>
      <c r="P3" s="7"/>
      <c r="Q3" s="7"/>
      <c r="R3" s="7"/>
      <c r="S3" s="7"/>
      <c r="T3" s="7"/>
      <c r="U3" s="7"/>
      <c r="V3" s="7"/>
      <c r="W3" s="7"/>
    </row>
    <row r="4" ht="16.5">
      <c r="A4" s="4" t="s">
        <v>17</v>
      </c>
      <c r="B4" s="8" t="str">
        <f>"https://bs3-hb1.corp.kuaishou.com/webservice-voice-comment/"&amp;A4&amp;"?x-bs-client-force=true"</f>
        <v>https://bs3-hb1.corp.kuaishou.com/webservice-voice-comment/cHj9wSavQok.aac?x-bs-client-force=true</v>
      </c>
      <c r="C4" s="4" t="s">
        <v>18</v>
      </c>
      <c r="D4" s="6">
        <v>0</v>
      </c>
      <c r="E4" s="4" t="s">
        <v>19</v>
      </c>
      <c r="F4" s="4" t="s">
        <v>20</v>
      </c>
      <c r="G4" s="4" t="s">
        <v>21</v>
      </c>
      <c r="H4" s="6">
        <v>0</v>
      </c>
      <c r="I4" s="7"/>
      <c r="J4" s="7"/>
      <c r="K4" s="7"/>
      <c r="L4" s="7"/>
      <c r="M4" s="7"/>
      <c r="N4" s="7"/>
      <c r="O4" s="7"/>
      <c r="P4" s="7"/>
      <c r="Q4" s="7"/>
      <c r="R4" s="7"/>
      <c r="S4" s="7"/>
      <c r="T4" s="7"/>
      <c r="U4" s="7"/>
      <c r="V4" s="7"/>
      <c r="W4" s="7"/>
    </row>
    <row r="5" ht="16.5">
      <c r="A5" s="4" t="s">
        <v>22</v>
      </c>
      <c r="B5" s="8" t="str">
        <f>"https://bs3-hb1.corp.kuaishou.com/webservice-voice-comment/"&amp;A5&amp;"?x-bs-client-force=true"</f>
        <v>https://bs3-hb1.corp.kuaishou.com/webservice-voice-comment/U3-V5B6RvNU.aac?x-bs-client-force=true</v>
      </c>
      <c r="C5" s="4" t="s">
        <v>23</v>
      </c>
      <c r="D5" s="6">
        <v>0</v>
      </c>
      <c r="E5" s="4" t="s">
        <v>24</v>
      </c>
      <c r="F5" s="4" t="s">
        <v>25</v>
      </c>
      <c r="G5" s="4" t="s">
        <v>26</v>
      </c>
      <c r="H5" s="6">
        <v>0</v>
      </c>
      <c r="I5" s="7"/>
      <c r="J5" s="7"/>
      <c r="K5" s="7"/>
      <c r="L5" s="7"/>
      <c r="M5" s="7"/>
      <c r="N5" s="7"/>
      <c r="O5" s="7"/>
      <c r="P5" s="7"/>
      <c r="Q5" s="7"/>
      <c r="R5" s="7"/>
      <c r="S5" s="7"/>
      <c r="T5" s="7"/>
      <c r="U5" s="7"/>
      <c r="V5" s="7"/>
      <c r="W5" s="7"/>
    </row>
    <row r="6" ht="16.5">
      <c r="A6" s="4" t="s">
        <v>27</v>
      </c>
      <c r="B6" s="8" t="str">
        <f>"https://bs3-hb1.corp.kuaishou.com/webservice-voice-comment/"&amp;A6&amp;"?x-bs-client-force=true"</f>
        <v>https://bs3-hb1.corp.kuaishou.com/webservice-voice-comment/RPz1DcZbKyU.aac?x-bs-client-force=true</v>
      </c>
      <c r="C6" s="4" t="s">
        <v>28</v>
      </c>
      <c r="D6" s="6">
        <v>1</v>
      </c>
      <c r="E6" s="4" t="s">
        <v>29</v>
      </c>
      <c r="F6" s="4" t="s">
        <v>30</v>
      </c>
      <c r="G6" s="4" t="s">
        <v>31</v>
      </c>
      <c r="H6" s="6">
        <v>1</v>
      </c>
      <c r="I6" s="7"/>
      <c r="J6" s="7"/>
      <c r="K6" s="7"/>
      <c r="L6" s="7"/>
      <c r="M6" s="7"/>
      <c r="N6" s="7"/>
      <c r="O6" s="7"/>
      <c r="P6" s="7"/>
      <c r="Q6" s="7"/>
      <c r="R6" s="7"/>
      <c r="S6" s="7"/>
      <c r="T6" s="7"/>
      <c r="U6" s="7"/>
      <c r="V6" s="7"/>
      <c r="W6" s="7"/>
    </row>
    <row r="7" ht="16.5">
      <c r="A7" s="4" t="s">
        <v>32</v>
      </c>
      <c r="B7" s="8" t="str">
        <f>"https://bs3-hb1.corp.kuaishou.com/webservice-voice-comment/"&amp;A7&amp;"?x-bs-client-force=true"</f>
        <v>https://bs3-hb1.corp.kuaishou.com/webservice-voice-comment/AjpO4rOV2Tc.aac?x-bs-client-force=true</v>
      </c>
      <c r="C7" s="4" t="s">
        <v>33</v>
      </c>
      <c r="D7" s="6">
        <v>1</v>
      </c>
      <c r="E7" s="4" t="s">
        <v>34</v>
      </c>
      <c r="F7" s="4" t="s">
        <v>35</v>
      </c>
      <c r="G7" s="4" t="s">
        <v>36</v>
      </c>
      <c r="H7" s="6">
        <v>0</v>
      </c>
      <c r="I7" s="7"/>
      <c r="J7" s="7"/>
      <c r="K7" s="7"/>
      <c r="L7" s="7"/>
      <c r="M7" s="7"/>
      <c r="N7" s="7"/>
      <c r="O7" s="7"/>
      <c r="P7" s="7"/>
      <c r="Q7" s="7"/>
      <c r="R7" s="7"/>
      <c r="S7" s="7"/>
      <c r="T7" s="7"/>
      <c r="U7" s="7"/>
      <c r="V7" s="7"/>
      <c r="W7" s="7"/>
    </row>
    <row r="8" ht="16.5">
      <c r="A8" s="4" t="s">
        <v>37</v>
      </c>
      <c r="B8" s="8" t="str">
        <f>"https://bs3-hb1.corp.kuaishou.com/webservice-voice-comment/"&amp;A8&amp;"?x-bs-client-force=true"</f>
        <v>https://bs3-hb1.corp.kuaishou.com/webservice-voice-comment/EL5g0wkN-wc.aac?x-bs-client-force=true</v>
      </c>
      <c r="C8" s="4" t="s">
        <v>38</v>
      </c>
      <c r="D8" s="6">
        <v>1</v>
      </c>
      <c r="E8" s="4" t="s">
        <v>39</v>
      </c>
      <c r="F8" s="4" t="s">
        <v>40</v>
      </c>
      <c r="G8" s="4" t="s">
        <v>41</v>
      </c>
      <c r="H8" s="6">
        <v>1</v>
      </c>
      <c r="I8" s="7"/>
      <c r="J8" s="7"/>
      <c r="K8" s="7"/>
      <c r="L8" s="7"/>
      <c r="M8" s="7"/>
      <c r="N8" s="7"/>
      <c r="O8" s="7"/>
      <c r="P8" s="7"/>
      <c r="Q8" s="7"/>
      <c r="R8" s="7"/>
      <c r="S8" s="7"/>
      <c r="T8" s="7"/>
      <c r="U8" s="7"/>
      <c r="V8" s="7"/>
      <c r="W8" s="7"/>
    </row>
    <row r="9" ht="16.5">
      <c r="A9" s="4" t="s">
        <v>42</v>
      </c>
      <c r="B9" s="8" t="str">
        <f>"https://bs3-hb1.corp.kuaishou.com/webservice-voice-comment/"&amp;A9&amp;"?x-bs-client-force=true"</f>
        <v>https://bs3-hb1.corp.kuaishou.com/webservice-voice-comment/1XDfCh2MUdY.aac?x-bs-client-force=true</v>
      </c>
      <c r="C9" s="4" t="s">
        <v>43</v>
      </c>
      <c r="D9" s="6">
        <v>1</v>
      </c>
      <c r="E9" s="4" t="s">
        <v>44</v>
      </c>
      <c r="F9" s="4" t="s">
        <v>45</v>
      </c>
      <c r="G9" s="4" t="s">
        <v>46</v>
      </c>
      <c r="H9" s="6">
        <v>1</v>
      </c>
      <c r="I9" s="7"/>
      <c r="J9" s="7"/>
      <c r="K9" s="7"/>
      <c r="L9" s="7"/>
      <c r="M9" s="7"/>
      <c r="N9" s="7"/>
      <c r="O9" s="7"/>
      <c r="P9" s="7"/>
      <c r="Q9" s="7"/>
      <c r="R9" s="7"/>
      <c r="S9" s="7"/>
      <c r="T9" s="7"/>
      <c r="U9" s="7"/>
      <c r="V9" s="7"/>
      <c r="W9" s="7"/>
    </row>
    <row r="10" ht="16.5">
      <c r="A10" s="4" t="s">
        <v>47</v>
      </c>
      <c r="B10" s="8" t="str">
        <f>"https://bs3-hb1.corp.kuaishou.com/webservice-voice-comment/"&amp;A10&amp;"?x-bs-client-force=true"</f>
        <v>https://bs3-hb1.corp.kuaishou.com/webservice-voice-comment/jWIfIf4BAnw.aac?x-bs-client-force=true</v>
      </c>
      <c r="C10" s="4" t="s">
        <v>48</v>
      </c>
      <c r="D10" s="6">
        <v>1</v>
      </c>
      <c r="E10" s="4" t="s">
        <v>49</v>
      </c>
      <c r="F10" s="4" t="s">
        <v>50</v>
      </c>
      <c r="G10" s="4" t="s">
        <v>51</v>
      </c>
      <c r="H10" s="6">
        <v>1</v>
      </c>
      <c r="I10" s="7"/>
      <c r="J10" s="7"/>
      <c r="K10" s="7"/>
      <c r="L10" s="7"/>
      <c r="M10" s="7"/>
      <c r="N10" s="7"/>
      <c r="O10" s="7"/>
      <c r="P10" s="7"/>
      <c r="Q10" s="7"/>
      <c r="R10" s="7"/>
      <c r="S10" s="7"/>
      <c r="T10" s="7"/>
      <c r="U10" s="7"/>
      <c r="V10" s="7"/>
      <c r="W10" s="7"/>
    </row>
    <row r="11" ht="16.5">
      <c r="A11" s="4" t="s">
        <v>52</v>
      </c>
      <c r="B11" s="8" t="str">
        <f>"https://bs3-hb1.corp.kuaishou.com/webservice-voice-comment/"&amp;A11&amp;"?x-bs-client-force=true"</f>
        <v>https://bs3-hb1.corp.kuaishou.com/webservice-voice-comment/FDdyR0bRGKc.aac?x-bs-client-force=true</v>
      </c>
      <c r="C11" s="4" t="s">
        <v>53</v>
      </c>
      <c r="D11" s="6">
        <v>0</v>
      </c>
      <c r="E11" s="4" t="s">
        <v>54</v>
      </c>
      <c r="F11" s="4" t="s">
        <v>55</v>
      </c>
      <c r="G11" s="4" t="s">
        <v>56</v>
      </c>
      <c r="H11" s="6">
        <v>0</v>
      </c>
      <c r="I11" s="7"/>
      <c r="J11" s="7"/>
      <c r="K11" s="7"/>
      <c r="L11" s="7"/>
      <c r="M11" s="7"/>
      <c r="N11" s="7"/>
      <c r="O11" s="7"/>
      <c r="P11" s="7"/>
      <c r="Q11" s="7"/>
      <c r="R11" s="7"/>
      <c r="S11" s="7"/>
      <c r="T11" s="7"/>
      <c r="U11" s="7"/>
      <c r="V11" s="7"/>
      <c r="W11" s="7"/>
    </row>
    <row r="12" ht="16.5">
      <c r="A12" s="4" t="s">
        <v>57</v>
      </c>
      <c r="B12" s="8" t="str">
        <f>"https://bs3-hb1.corp.kuaishou.com/webservice-voice-comment/"&amp;A12&amp;"?x-bs-client-force=true"</f>
        <v>https://bs3-hb1.corp.kuaishou.com/webservice-voice-comment/R_WbR25jwnw.aac?x-bs-client-force=true</v>
      </c>
      <c r="C12" s="4" t="s">
        <v>58</v>
      </c>
      <c r="D12" s="6">
        <v>1</v>
      </c>
      <c r="E12" s="4" t="s">
        <v>59</v>
      </c>
      <c r="F12" s="4" t="s">
        <v>60</v>
      </c>
      <c r="G12" s="4" t="s">
        <v>61</v>
      </c>
      <c r="H12" s="6">
        <v>1</v>
      </c>
      <c r="I12" s="7"/>
      <c r="J12" s="7"/>
      <c r="K12" s="7"/>
      <c r="L12" s="7"/>
      <c r="M12" s="7"/>
      <c r="N12" s="7"/>
      <c r="O12" s="7"/>
      <c r="P12" s="7"/>
      <c r="Q12" s="7"/>
      <c r="R12" s="7"/>
      <c r="S12" s="7"/>
      <c r="T12" s="7"/>
      <c r="U12" s="7"/>
      <c r="V12" s="7"/>
      <c r="W12" s="7"/>
    </row>
    <row r="13" ht="16.5">
      <c r="A13" s="4" t="s">
        <v>62</v>
      </c>
      <c r="B13" s="8" t="str">
        <f>"https://bs3-hb1.corp.kuaishou.com/webservice-voice-comment/"&amp;A13&amp;"?x-bs-client-force=true"</f>
        <v>https://bs3-hb1.corp.kuaishou.com/webservice-voice-comment/JkWnq6pB2-o.aac?x-bs-client-force=true</v>
      </c>
      <c r="C13" s="4" t="s">
        <v>63</v>
      </c>
      <c r="D13" s="6">
        <v>0</v>
      </c>
      <c r="E13" s="4" t="s">
        <v>64</v>
      </c>
      <c r="F13" s="4" t="s">
        <v>65</v>
      </c>
      <c r="G13" s="4" t="s">
        <v>66</v>
      </c>
      <c r="H13" s="6">
        <v>0</v>
      </c>
      <c r="I13" s="7"/>
      <c r="J13" s="7"/>
      <c r="K13" s="7"/>
      <c r="L13" s="7"/>
      <c r="M13" s="7"/>
      <c r="N13" s="7"/>
      <c r="O13" s="7"/>
      <c r="P13" s="7"/>
      <c r="Q13" s="7"/>
      <c r="R13" s="7"/>
      <c r="S13" s="7"/>
      <c r="T13" s="7"/>
      <c r="U13" s="7"/>
      <c r="V13" s="7"/>
      <c r="W13" s="7"/>
    </row>
    <row r="14" ht="16.5">
      <c r="A14" s="4" t="s">
        <v>67</v>
      </c>
      <c r="B14" s="8" t="str">
        <f>"https://bs3-hb1.corp.kuaishou.com/webservice-voice-comment/"&amp;A14&amp;"?x-bs-client-force=true"</f>
        <v>https://bs3-hb1.corp.kuaishou.com/webservice-voice-comment/_f6cHoag3tg.aac?x-bs-client-force=true</v>
      </c>
      <c r="C14" s="4" t="s">
        <v>68</v>
      </c>
      <c r="D14" s="6">
        <v>0</v>
      </c>
      <c r="E14" s="4" t="s">
        <v>69</v>
      </c>
      <c r="F14" s="4" t="s">
        <v>70</v>
      </c>
      <c r="G14" s="4" t="s">
        <v>71</v>
      </c>
      <c r="H14" s="6">
        <v>0</v>
      </c>
      <c r="I14" s="7"/>
      <c r="J14" s="7"/>
      <c r="K14" s="7"/>
      <c r="L14" s="7"/>
      <c r="M14" s="7"/>
      <c r="N14" s="7"/>
      <c r="O14" s="7"/>
      <c r="P14" s="7"/>
      <c r="Q14" s="7"/>
      <c r="R14" s="7"/>
      <c r="S14" s="7"/>
      <c r="T14" s="7"/>
      <c r="U14" s="7"/>
      <c r="V14" s="7"/>
      <c r="W14" s="7"/>
    </row>
    <row r="15" ht="16.5">
      <c r="A15" s="4" t="s">
        <v>72</v>
      </c>
      <c r="B15" s="8" t="str">
        <f>"https://bs3-hb1.corp.kuaishou.com/webservice-voice-comment/"&amp;A15&amp;"?x-bs-client-force=true"</f>
        <v>https://bs3-hb1.corp.kuaishou.com/webservice-voice-comment/8Z2ss-1H9yo.aac?x-bs-client-force=true</v>
      </c>
      <c r="C15" s="4" t="s">
        <v>73</v>
      </c>
      <c r="D15" s="6">
        <v>0</v>
      </c>
      <c r="E15" s="4" t="s">
        <v>74</v>
      </c>
      <c r="F15" s="4" t="s">
        <v>75</v>
      </c>
      <c r="G15" s="4" t="s">
        <v>76</v>
      </c>
      <c r="H15" s="6">
        <v>0</v>
      </c>
      <c r="I15" s="7"/>
      <c r="J15" s="7"/>
      <c r="K15" s="7"/>
      <c r="L15" s="7"/>
      <c r="M15" s="7"/>
      <c r="N15" s="7"/>
      <c r="O15" s="7"/>
      <c r="P15" s="7"/>
      <c r="Q15" s="7"/>
      <c r="R15" s="7"/>
      <c r="S15" s="7"/>
      <c r="T15" s="7"/>
      <c r="U15" s="7"/>
      <c r="V15" s="7"/>
      <c r="W15" s="7"/>
    </row>
    <row r="16" ht="16.5">
      <c r="A16" s="4" t="s">
        <v>77</v>
      </c>
      <c r="B16" s="8" t="str">
        <f>"https://bs3-hb1.corp.kuaishou.com/webservice-voice-comment/"&amp;A16&amp;"?x-bs-client-force=true"</f>
        <v>https://bs3-hb1.corp.kuaishou.com/webservice-voice-comment/Zs8aWtmLprs.aac?x-bs-client-force=true</v>
      </c>
      <c r="C16" s="4" t="s">
        <v>78</v>
      </c>
      <c r="D16" s="6">
        <v>1</v>
      </c>
      <c r="E16" s="4" t="s">
        <v>79</v>
      </c>
      <c r="F16" s="4" t="s">
        <v>80</v>
      </c>
      <c r="G16" s="4" t="s">
        <v>81</v>
      </c>
      <c r="H16" s="6">
        <v>1</v>
      </c>
      <c r="I16" s="7"/>
      <c r="J16" s="7"/>
      <c r="K16" s="7"/>
      <c r="L16" s="7"/>
      <c r="M16" s="7"/>
      <c r="N16" s="7"/>
      <c r="O16" s="7"/>
      <c r="P16" s="7"/>
      <c r="Q16" s="7"/>
      <c r="R16" s="7"/>
      <c r="S16" s="7"/>
      <c r="T16" s="7"/>
      <c r="U16" s="7"/>
      <c r="V16" s="7"/>
      <c r="W16" s="7"/>
    </row>
    <row r="17" ht="16.5">
      <c r="A17" s="4" t="s">
        <v>82</v>
      </c>
      <c r="B17" s="8" t="str">
        <f>"https://bs3-hb1.corp.kuaishou.com/webservice-voice-comment/"&amp;A17&amp;"?x-bs-client-force=true"</f>
        <v>https://bs3-hb1.corp.kuaishou.com/webservice-voice-comment/n6IK_GqJE24.aac?x-bs-client-force=true</v>
      </c>
      <c r="C17" s="4" t="s">
        <v>83</v>
      </c>
      <c r="D17" s="6">
        <v>0</v>
      </c>
      <c r="E17" s="4" t="s">
        <v>84</v>
      </c>
      <c r="F17" s="4" t="s">
        <v>85</v>
      </c>
      <c r="G17" s="4" t="s">
        <v>86</v>
      </c>
      <c r="H17" s="6">
        <v>0</v>
      </c>
      <c r="I17" s="7"/>
      <c r="J17" s="7"/>
      <c r="K17" s="7"/>
      <c r="L17" s="7"/>
      <c r="M17" s="7"/>
      <c r="N17" s="7"/>
      <c r="O17" s="7"/>
      <c r="P17" s="7"/>
      <c r="Q17" s="7"/>
      <c r="R17" s="7"/>
      <c r="S17" s="7"/>
      <c r="T17" s="7"/>
      <c r="U17" s="7"/>
      <c r="V17" s="7"/>
      <c r="W17" s="7"/>
    </row>
    <row r="18" ht="16.5">
      <c r="A18" s="4" t="s">
        <v>87</v>
      </c>
      <c r="B18" s="8" t="str">
        <f>"https://bs3-hb1.corp.kuaishou.com/webservice-voice-comment/"&amp;A18&amp;"?x-bs-client-force=true"</f>
        <v>https://bs3-hb1.corp.kuaishou.com/webservice-voice-comment/oroc6vPDKX0.aac?x-bs-client-force=true</v>
      </c>
      <c r="C18" s="4" t="s">
        <v>88</v>
      </c>
      <c r="D18" s="6">
        <v>0</v>
      </c>
      <c r="E18" s="4" t="s">
        <v>89</v>
      </c>
      <c r="F18" s="4" t="s">
        <v>90</v>
      </c>
      <c r="G18" s="4" t="s">
        <v>91</v>
      </c>
      <c r="H18" s="6">
        <v>0</v>
      </c>
      <c r="I18" s="7"/>
      <c r="J18" s="7"/>
      <c r="K18" s="7"/>
      <c r="L18" s="7"/>
      <c r="M18" s="7"/>
      <c r="N18" s="7"/>
      <c r="O18" s="7"/>
      <c r="P18" s="7"/>
      <c r="Q18" s="7"/>
      <c r="R18" s="7"/>
      <c r="S18" s="7"/>
      <c r="T18" s="7"/>
      <c r="U18" s="7"/>
      <c r="V18" s="7"/>
      <c r="W18" s="7"/>
    </row>
    <row r="19" ht="16.5">
      <c r="A19" s="4" t="s">
        <v>92</v>
      </c>
      <c r="B19" s="8" t="str">
        <f>"https://bs3-hb1.corp.kuaishou.com/webservice-voice-comment/"&amp;A19&amp;"?x-bs-client-force=true"</f>
        <v>https://bs3-hb1.corp.kuaishou.com/webservice-voice-comment/byKKpbf9WoY.aac?x-bs-client-force=true</v>
      </c>
      <c r="C19" s="4" t="s">
        <v>93</v>
      </c>
      <c r="D19" s="6">
        <v>1</v>
      </c>
      <c r="E19" s="4" t="s">
        <v>94</v>
      </c>
      <c r="F19" s="4" t="s">
        <v>95</v>
      </c>
      <c r="G19" s="4" t="s">
        <v>96</v>
      </c>
      <c r="H19" s="6">
        <v>1</v>
      </c>
      <c r="I19" s="7"/>
      <c r="J19" s="7"/>
      <c r="K19" s="7"/>
      <c r="L19" s="7"/>
      <c r="M19" s="7"/>
      <c r="N19" s="7"/>
      <c r="O19" s="7"/>
      <c r="P19" s="7"/>
      <c r="Q19" s="7"/>
      <c r="R19" s="7"/>
      <c r="S19" s="7"/>
      <c r="T19" s="7"/>
      <c r="U19" s="7"/>
      <c r="V19" s="7"/>
      <c r="W19" s="7"/>
    </row>
    <row r="20" ht="16.5">
      <c r="A20" s="4" t="s">
        <v>97</v>
      </c>
      <c r="B20" s="8" t="str">
        <f>"https://bs3-hb1.corp.kuaishou.com/webservice-voice-comment/"&amp;A20&amp;"?x-bs-client-force=true"</f>
        <v>https://bs3-hb1.corp.kuaishou.com/webservice-voice-comment/6DzW9xQc8zc.aac?x-bs-client-force=true</v>
      </c>
      <c r="C20" s="4" t="s">
        <v>98</v>
      </c>
      <c r="D20" s="6">
        <v>0</v>
      </c>
      <c r="E20" s="4" t="s">
        <v>99</v>
      </c>
      <c r="F20" s="4" t="s">
        <v>100</v>
      </c>
      <c r="G20" s="4" t="s">
        <v>101</v>
      </c>
      <c r="H20" s="6">
        <v>0</v>
      </c>
      <c r="I20" s="7"/>
      <c r="J20" s="7"/>
      <c r="K20" s="7"/>
      <c r="L20" s="7"/>
      <c r="M20" s="7"/>
      <c r="N20" s="7"/>
      <c r="O20" s="7"/>
      <c r="P20" s="7"/>
      <c r="Q20" s="7"/>
      <c r="R20" s="7"/>
      <c r="S20" s="7"/>
      <c r="T20" s="7"/>
      <c r="U20" s="7"/>
      <c r="V20" s="7"/>
      <c r="W20" s="7"/>
    </row>
    <row r="21" ht="16.5">
      <c r="A21" s="4" t="s">
        <v>102</v>
      </c>
      <c r="B21" s="8" t="str">
        <f>"https://bs3-hb1.corp.kuaishou.com/webservice-voice-comment/"&amp;A21&amp;"?x-bs-client-force=true"</f>
        <v>https://bs3-hb1.corp.kuaishou.com/webservice-voice-comment/fBDDoTeGvLQ.aac?x-bs-client-force=true</v>
      </c>
      <c r="C21" s="9"/>
      <c r="D21" s="6">
        <v>0</v>
      </c>
      <c r="E21" s="4" t="s">
        <v>103</v>
      </c>
      <c r="F21" s="4" t="s">
        <v>104</v>
      </c>
      <c r="G21" s="4" t="s">
        <v>105</v>
      </c>
      <c r="H21" s="6">
        <v>0</v>
      </c>
      <c r="I21" s="7"/>
      <c r="J21" s="7"/>
      <c r="K21" s="7"/>
      <c r="L21" s="7"/>
      <c r="M21" s="7"/>
      <c r="N21" s="7"/>
      <c r="O21" s="7"/>
      <c r="P21" s="7"/>
      <c r="Q21" s="7"/>
      <c r="R21" s="7"/>
      <c r="S21" s="7"/>
      <c r="T21" s="7"/>
      <c r="U21" s="7"/>
      <c r="V21" s="7"/>
      <c r="W21" s="7"/>
    </row>
    <row r="22" ht="16.5">
      <c r="A22" s="10" t="e">
        <v>#NAME?</v>
      </c>
      <c r="B22" s="10" t="e">
        <f>"https://bs3-hb1.corp.kuaishou.com/webservice-voice-comment/"&amp;A22&amp;"?x-bs-client-force=true"</f>
        <v>#NAME?</v>
      </c>
      <c r="C22" s="4" t="s">
        <v>106</v>
      </c>
      <c r="D22" s="6">
        <v>0</v>
      </c>
      <c r="E22" s="4" t="s">
        <v>107</v>
      </c>
      <c r="F22" s="4" t="s">
        <v>108</v>
      </c>
      <c r="G22" s="4" t="s">
        <v>109</v>
      </c>
      <c r="H22" s="6">
        <v>0</v>
      </c>
      <c r="I22" s="7"/>
      <c r="J22" s="7"/>
      <c r="K22" s="7"/>
      <c r="L22" s="7"/>
      <c r="M22" s="7"/>
      <c r="N22" s="7"/>
      <c r="O22" s="7"/>
      <c r="P22" s="7"/>
      <c r="Q22" s="7"/>
      <c r="R22" s="7"/>
      <c r="S22" s="7"/>
      <c r="T22" s="7"/>
      <c r="U22" s="7"/>
      <c r="V22" s="7"/>
      <c r="W22" s="7"/>
    </row>
    <row r="23" ht="16.5">
      <c r="A23" s="4" t="s">
        <v>110</v>
      </c>
      <c r="B23" s="8" t="str">
        <f>"https://bs3-hb1.corp.kuaishou.com/webservice-voice-comment/"&amp;A23&amp;"?x-bs-client-force=true"</f>
        <v>https://bs3-hb1.corp.kuaishou.com/webservice-voice-comment/FtYuU8GohWs.aac?x-bs-client-force=true</v>
      </c>
      <c r="C23" s="4" t="s">
        <v>111</v>
      </c>
      <c r="D23" s="6">
        <v>1</v>
      </c>
      <c r="E23" s="4" t="s">
        <v>112</v>
      </c>
      <c r="F23" s="4" t="s">
        <v>113</v>
      </c>
      <c r="G23" s="4" t="s">
        <v>114</v>
      </c>
      <c r="H23" s="6">
        <v>1</v>
      </c>
      <c r="I23" s="7"/>
      <c r="J23" s="7"/>
      <c r="K23" s="7"/>
      <c r="L23" s="7"/>
      <c r="M23" s="7"/>
      <c r="N23" s="7"/>
      <c r="O23" s="7"/>
      <c r="P23" s="7"/>
      <c r="Q23" s="7"/>
      <c r="R23" s="7"/>
      <c r="S23" s="7"/>
      <c r="T23" s="7"/>
      <c r="U23" s="7"/>
      <c r="V23" s="7"/>
      <c r="W23" s="7"/>
    </row>
    <row r="24" ht="16.5">
      <c r="A24" s="4" t="s">
        <v>115</v>
      </c>
      <c r="B24" s="8" t="str">
        <f>"https://bs3-hb1.corp.kuaishou.com/webservice-voice-comment/"&amp;A24&amp;"?x-bs-client-force=true"</f>
        <v>https://bs3-hb1.corp.kuaishou.com/webservice-voice-comment/3jKIwD3_7s0.aac?x-bs-client-force=true</v>
      </c>
      <c r="C24" s="4" t="s">
        <v>116</v>
      </c>
      <c r="D24" s="6">
        <v>1</v>
      </c>
      <c r="E24" s="4" t="s">
        <v>117</v>
      </c>
      <c r="F24" s="4" t="s">
        <v>118</v>
      </c>
      <c r="G24" s="4" t="s">
        <v>119</v>
      </c>
      <c r="H24" s="6">
        <v>1</v>
      </c>
      <c r="I24" s="7"/>
      <c r="J24" s="7"/>
      <c r="K24" s="7"/>
      <c r="L24" s="7"/>
      <c r="M24" s="7"/>
      <c r="N24" s="7"/>
      <c r="O24" s="7"/>
      <c r="P24" s="7"/>
      <c r="Q24" s="7"/>
      <c r="R24" s="7"/>
      <c r="S24" s="7"/>
      <c r="T24" s="7"/>
      <c r="U24" s="7"/>
      <c r="V24" s="7"/>
      <c r="W24" s="7"/>
    </row>
    <row r="25" ht="16.5">
      <c r="A25" s="4" t="s">
        <v>120</v>
      </c>
      <c r="B25" s="8" t="str">
        <f>"https://bs3-hb1.corp.kuaishou.com/webservice-voice-comment/"&amp;A25&amp;"?x-bs-client-force=true"</f>
        <v>https://bs3-hb1.corp.kuaishou.com/webservice-voice-comment/dBuWMoTEe3o.aac?x-bs-client-force=true</v>
      </c>
      <c r="C25" s="4" t="s">
        <v>121</v>
      </c>
      <c r="D25" s="6">
        <v>1</v>
      </c>
      <c r="E25" s="4" t="s">
        <v>122</v>
      </c>
      <c r="F25" s="4" t="s">
        <v>123</v>
      </c>
      <c r="G25" s="4" t="s">
        <v>124</v>
      </c>
      <c r="H25" s="6">
        <v>1</v>
      </c>
      <c r="I25" s="7"/>
      <c r="J25" s="7"/>
      <c r="K25" s="7"/>
      <c r="L25" s="7"/>
      <c r="M25" s="7"/>
      <c r="N25" s="7"/>
      <c r="O25" s="7"/>
      <c r="P25" s="7"/>
      <c r="Q25" s="7"/>
      <c r="R25" s="7"/>
      <c r="S25" s="7"/>
      <c r="T25" s="7"/>
      <c r="U25" s="7"/>
      <c r="V25" s="7"/>
      <c r="W25" s="7"/>
    </row>
    <row r="26" ht="16.5">
      <c r="A26" s="4" t="s">
        <v>125</v>
      </c>
      <c r="B26" s="8" t="str">
        <f>"https://bs3-hb1.corp.kuaishou.com/webservice-voice-comment/"&amp;A26&amp;"?x-bs-client-force=true"</f>
        <v>https://bs3-hb1.corp.kuaishou.com/webservice-voice-comment/Dwk6fA7eg1M.aac?x-bs-client-force=true</v>
      </c>
      <c r="C26" s="4" t="s">
        <v>126</v>
      </c>
      <c r="D26" s="6">
        <v>0</v>
      </c>
      <c r="E26" s="4" t="s">
        <v>127</v>
      </c>
      <c r="F26" s="4" t="s">
        <v>128</v>
      </c>
      <c r="G26" s="4" t="s">
        <v>129</v>
      </c>
      <c r="H26" s="6">
        <v>0</v>
      </c>
      <c r="I26" s="7"/>
      <c r="J26" s="7"/>
      <c r="K26" s="7"/>
      <c r="L26" s="7"/>
      <c r="M26" s="7"/>
      <c r="N26" s="7"/>
      <c r="O26" s="7"/>
      <c r="P26" s="7"/>
      <c r="Q26" s="7"/>
      <c r="R26" s="7"/>
      <c r="S26" s="7"/>
      <c r="T26" s="7"/>
      <c r="U26" s="7"/>
      <c r="V26" s="7"/>
      <c r="W26" s="7"/>
    </row>
    <row r="27" ht="16.5">
      <c r="A27" s="4" t="s">
        <v>130</v>
      </c>
      <c r="B27" s="8" t="str">
        <f>"https://bs3-hb1.corp.kuaishou.com/webservice-voice-comment/"&amp;A27&amp;"?x-bs-client-force=true"</f>
        <v>https://bs3-hb1.corp.kuaishou.com/webservice-voice-comment/DB_V2wjsRKQ.aac?x-bs-client-force=true</v>
      </c>
      <c r="C27" s="4" t="s">
        <v>131</v>
      </c>
      <c r="D27" s="6">
        <v>0</v>
      </c>
      <c r="E27" s="4" t="s">
        <v>132</v>
      </c>
      <c r="F27" s="4" t="s">
        <v>133</v>
      </c>
      <c r="G27" s="4" t="s">
        <v>134</v>
      </c>
      <c r="H27" s="6">
        <v>0</v>
      </c>
      <c r="I27" s="7"/>
      <c r="J27" s="7"/>
      <c r="K27" s="7"/>
      <c r="L27" s="7"/>
      <c r="M27" s="7"/>
      <c r="N27" s="7"/>
      <c r="O27" s="7"/>
      <c r="P27" s="7"/>
      <c r="Q27" s="7"/>
      <c r="R27" s="7"/>
      <c r="S27" s="7"/>
      <c r="T27" s="7"/>
      <c r="U27" s="7"/>
      <c r="V27" s="7"/>
      <c r="W27" s="7"/>
    </row>
    <row r="28" ht="16.5">
      <c r="A28" s="4" t="s">
        <v>135</v>
      </c>
      <c r="B28" s="8" t="str">
        <f>"https://bs3-hb1.corp.kuaishou.com/webservice-voice-comment/"&amp;A28&amp;"?x-bs-client-force=true"</f>
        <v>https://bs3-hb1.corp.kuaishou.com/webservice-voice-comment/CYO7fNkLTZI.aac?x-bs-client-force=true</v>
      </c>
      <c r="C28" s="4" t="s">
        <v>136</v>
      </c>
      <c r="D28" s="6">
        <v>1</v>
      </c>
      <c r="E28" s="4" t="s">
        <v>137</v>
      </c>
      <c r="F28" s="4" t="s">
        <v>138</v>
      </c>
      <c r="G28" s="4" t="s">
        <v>139</v>
      </c>
      <c r="H28" s="6">
        <v>1</v>
      </c>
      <c r="I28" s="7"/>
      <c r="J28" s="7"/>
      <c r="K28" s="7"/>
      <c r="L28" s="7"/>
      <c r="M28" s="7"/>
      <c r="N28" s="7"/>
      <c r="O28" s="7"/>
      <c r="P28" s="7"/>
      <c r="Q28" s="7"/>
      <c r="R28" s="7"/>
      <c r="S28" s="7"/>
      <c r="T28" s="7"/>
      <c r="U28" s="7"/>
      <c r="V28" s="7"/>
      <c r="W28" s="7"/>
    </row>
    <row r="29" ht="16.5">
      <c r="A29" s="4" t="s">
        <v>140</v>
      </c>
      <c r="B29" s="8" t="str">
        <f>"https://bs3-hb1.corp.kuaishou.com/webservice-voice-comment/"&amp;A29&amp;"?x-bs-client-force=true"</f>
        <v>https://bs3-hb1.corp.kuaishou.com/webservice-voice-comment/8jb_NAonngk.aac?x-bs-client-force=true</v>
      </c>
      <c r="C29" s="4" t="s">
        <v>141</v>
      </c>
      <c r="D29" s="6">
        <v>0</v>
      </c>
      <c r="E29" s="4" t="s">
        <v>142</v>
      </c>
      <c r="F29" s="4" t="s">
        <v>143</v>
      </c>
      <c r="G29" s="4" t="s">
        <v>144</v>
      </c>
      <c r="H29" s="6">
        <v>0</v>
      </c>
      <c r="I29" s="7"/>
      <c r="J29" s="7"/>
      <c r="K29" s="7"/>
      <c r="L29" s="7"/>
      <c r="M29" s="7"/>
      <c r="N29" s="7"/>
      <c r="O29" s="7"/>
      <c r="P29" s="7"/>
      <c r="Q29" s="7"/>
      <c r="R29" s="7"/>
      <c r="S29" s="7"/>
      <c r="T29" s="7"/>
      <c r="U29" s="7"/>
      <c r="V29" s="7"/>
      <c r="W29" s="7"/>
    </row>
    <row r="30" ht="16.5">
      <c r="A30" s="4" t="s">
        <v>145</v>
      </c>
      <c r="B30" s="8" t="str">
        <f>"https://bs3-hb1.corp.kuaishou.com/webservice-voice-comment/"&amp;A30&amp;"?x-bs-client-force=true"</f>
        <v>https://bs3-hb1.corp.kuaishou.com/webservice-voice-comment/vpGpi0HGRV8.aac?x-bs-client-force=true</v>
      </c>
      <c r="C30" s="4" t="s">
        <v>146</v>
      </c>
      <c r="D30" s="6">
        <v>1</v>
      </c>
      <c r="E30" s="4" t="s">
        <v>147</v>
      </c>
      <c r="F30" s="4" t="s">
        <v>148</v>
      </c>
      <c r="G30" s="4" t="s">
        <v>149</v>
      </c>
      <c r="H30" s="6">
        <v>1</v>
      </c>
      <c r="I30" s="7"/>
      <c r="J30" s="7"/>
      <c r="K30" s="7"/>
      <c r="L30" s="7"/>
      <c r="M30" s="7"/>
      <c r="N30" s="7"/>
      <c r="O30" s="7"/>
      <c r="P30" s="7"/>
      <c r="Q30" s="7"/>
      <c r="R30" s="7"/>
      <c r="S30" s="7"/>
      <c r="T30" s="7"/>
      <c r="U30" s="7"/>
      <c r="V30" s="7"/>
      <c r="W30" s="7"/>
    </row>
    <row r="31" ht="16.5">
      <c r="A31" s="4" t="s">
        <v>150</v>
      </c>
      <c r="B31" s="8" t="str">
        <f>"https://bs3-hb1.corp.kuaishou.com/webservice-voice-comment/"&amp;A31&amp;"?x-bs-client-force=true"</f>
        <v>https://bs3-hb1.corp.kuaishou.com/webservice-voice-comment/CHlhmklfpGo.aac?x-bs-client-force=true</v>
      </c>
      <c r="C31" s="4" t="s">
        <v>151</v>
      </c>
      <c r="D31" s="6">
        <v>1</v>
      </c>
      <c r="E31" s="4" t="s">
        <v>152</v>
      </c>
      <c r="F31" s="4" t="s">
        <v>153</v>
      </c>
      <c r="G31" s="4" t="s">
        <v>154</v>
      </c>
      <c r="H31" s="6">
        <v>1</v>
      </c>
      <c r="I31" s="7"/>
      <c r="J31" s="7"/>
      <c r="K31" s="7"/>
      <c r="L31" s="7"/>
      <c r="M31" s="7"/>
      <c r="N31" s="7"/>
      <c r="O31" s="7"/>
      <c r="P31" s="7"/>
      <c r="Q31" s="7"/>
      <c r="R31" s="7"/>
      <c r="S31" s="7"/>
      <c r="T31" s="7"/>
      <c r="U31" s="7"/>
      <c r="V31" s="7"/>
      <c r="W31" s="7"/>
    </row>
    <row r="32" ht="16.5">
      <c r="A32" s="4" t="s">
        <v>155</v>
      </c>
      <c r="B32" s="8" t="str">
        <f>"https://bs3-hb1.corp.kuaishou.com/webservice-voice-comment/"&amp;A32&amp;"?x-bs-client-force=true"</f>
        <v>https://bs3-hb1.corp.kuaishou.com/webservice-voice-comment/7nN60fyeUAU.aac?x-bs-client-force=true</v>
      </c>
      <c r="C32" s="4" t="s">
        <v>156</v>
      </c>
      <c r="D32" s="6">
        <v>1</v>
      </c>
      <c r="E32" s="4" t="s">
        <v>157</v>
      </c>
      <c r="F32" s="4" t="s">
        <v>158</v>
      </c>
      <c r="G32" s="4" t="s">
        <v>159</v>
      </c>
      <c r="H32" s="6">
        <v>0</v>
      </c>
      <c r="I32" s="7"/>
      <c r="J32" s="7"/>
      <c r="K32" s="7"/>
      <c r="L32" s="7"/>
      <c r="M32" s="7"/>
      <c r="N32" s="7"/>
      <c r="O32" s="7"/>
      <c r="P32" s="7"/>
      <c r="Q32" s="7"/>
      <c r="R32" s="7"/>
      <c r="S32" s="7"/>
      <c r="T32" s="7"/>
      <c r="U32" s="7"/>
      <c r="V32" s="7"/>
      <c r="W32" s="7"/>
    </row>
    <row r="33" ht="16.5">
      <c r="A33" s="4" t="s">
        <v>160</v>
      </c>
      <c r="B33" s="8" t="str">
        <f>"https://bs3-hb1.corp.kuaishou.com/webservice-voice-comment/"&amp;A33&amp;"?x-bs-client-force=true"</f>
        <v>https://bs3-hb1.corp.kuaishou.com/webservice-voice-comment/T1tXGprk8bw.aac?x-bs-client-force=true</v>
      </c>
      <c r="C33" s="4" t="s">
        <v>161</v>
      </c>
      <c r="D33" s="6">
        <v>0</v>
      </c>
      <c r="E33" s="4" t="s">
        <v>162</v>
      </c>
      <c r="F33" s="4" t="s">
        <v>163</v>
      </c>
      <c r="G33" s="4" t="s">
        <v>164</v>
      </c>
      <c r="H33" s="6">
        <v>1</v>
      </c>
      <c r="I33" s="7"/>
      <c r="J33" s="7"/>
      <c r="K33" s="7"/>
      <c r="L33" s="7"/>
      <c r="M33" s="7"/>
      <c r="N33" s="7"/>
      <c r="O33" s="7"/>
      <c r="P33" s="7"/>
      <c r="Q33" s="7"/>
      <c r="R33" s="7"/>
      <c r="S33" s="7"/>
      <c r="T33" s="7"/>
      <c r="U33" s="7"/>
      <c r="V33" s="7"/>
      <c r="W33" s="7"/>
    </row>
    <row r="34" ht="16.5">
      <c r="A34" s="4" t="s">
        <v>165</v>
      </c>
      <c r="B34" s="8" t="str">
        <f>"https://bs3-hb1.corp.kuaishou.com/webservice-voice-comment/"&amp;A34&amp;"?x-bs-client-force=true"</f>
        <v>https://bs3-hb1.corp.kuaishou.com/webservice-voice-comment/dgqWNKcohoY.aac?x-bs-client-force=true</v>
      </c>
      <c r="C34" s="4" t="s">
        <v>166</v>
      </c>
      <c r="D34" s="6">
        <v>1</v>
      </c>
      <c r="E34" s="4" t="s">
        <v>167</v>
      </c>
      <c r="F34" s="4" t="s">
        <v>168</v>
      </c>
      <c r="G34" s="4" t="s">
        <v>169</v>
      </c>
      <c r="H34" s="6">
        <v>1</v>
      </c>
      <c r="I34" s="7"/>
      <c r="J34" s="7"/>
      <c r="K34" s="7"/>
      <c r="L34" s="7"/>
      <c r="M34" s="7"/>
      <c r="N34" s="7"/>
      <c r="O34" s="7"/>
      <c r="P34" s="7"/>
      <c r="Q34" s="7"/>
      <c r="R34" s="7"/>
      <c r="S34" s="7"/>
      <c r="T34" s="7"/>
      <c r="U34" s="7"/>
      <c r="V34" s="7"/>
      <c r="W34" s="7"/>
    </row>
    <row r="35" ht="16.5">
      <c r="A35" s="4" t="s">
        <v>170</v>
      </c>
      <c r="B35" s="8" t="str">
        <f>"https://bs3-hb1.corp.kuaishou.com/webservice-voice-comment/"&amp;A35&amp;"?x-bs-client-force=true"</f>
        <v>https://bs3-hb1.corp.kuaishou.com/webservice-voice-comment/YGs99IqgDuA.aac?x-bs-client-force=true</v>
      </c>
      <c r="C35" s="4" t="s">
        <v>171</v>
      </c>
      <c r="D35" s="6">
        <v>0</v>
      </c>
      <c r="E35" s="4" t="s">
        <v>172</v>
      </c>
      <c r="F35" s="4" t="s">
        <v>173</v>
      </c>
      <c r="G35" s="4" t="s">
        <v>174</v>
      </c>
      <c r="H35" s="6">
        <v>0</v>
      </c>
      <c r="I35" s="7"/>
      <c r="J35" s="7"/>
      <c r="K35" s="7"/>
      <c r="L35" s="7"/>
      <c r="M35" s="7"/>
      <c r="N35" s="7"/>
      <c r="O35" s="7"/>
      <c r="P35" s="7"/>
      <c r="Q35" s="7"/>
      <c r="R35" s="7"/>
      <c r="S35" s="7"/>
      <c r="T35" s="7"/>
      <c r="U35" s="7"/>
      <c r="V35" s="7"/>
      <c r="W35" s="7"/>
    </row>
    <row r="36" ht="16.5">
      <c r="A36" s="4" t="s">
        <v>175</v>
      </c>
      <c r="B36" s="8" t="str">
        <f>"https://bs3-hb1.corp.kuaishou.com/webservice-voice-comment/"&amp;A36&amp;"?x-bs-client-force=true"</f>
        <v>https://bs3-hb1.corp.kuaishou.com/webservice-voice-comment/xtMoh9kiRwQ.aac?x-bs-client-force=true</v>
      </c>
      <c r="C36" s="4" t="s">
        <v>176</v>
      </c>
      <c r="D36" s="6">
        <v>0</v>
      </c>
      <c r="E36" s="4" t="s">
        <v>177</v>
      </c>
      <c r="F36" s="4" t="s">
        <v>178</v>
      </c>
      <c r="G36" s="4" t="s">
        <v>179</v>
      </c>
      <c r="H36" s="6">
        <v>0</v>
      </c>
      <c r="I36" s="7"/>
      <c r="J36" s="7"/>
      <c r="K36" s="7"/>
      <c r="L36" s="7"/>
      <c r="M36" s="7"/>
      <c r="N36" s="7"/>
      <c r="O36" s="7"/>
      <c r="P36" s="7"/>
      <c r="Q36" s="7"/>
      <c r="R36" s="7"/>
      <c r="S36" s="7"/>
      <c r="T36" s="7"/>
      <c r="U36" s="7"/>
      <c r="V36" s="7"/>
      <c r="W36" s="7"/>
    </row>
    <row r="37" ht="16.5">
      <c r="A37" s="4" t="s">
        <v>180</v>
      </c>
      <c r="B37" s="8" t="str">
        <f>"https://bs3-hb1.corp.kuaishou.com/webservice-voice-comment/"&amp;A37&amp;"?x-bs-client-force=true"</f>
        <v>https://bs3-hb1.corp.kuaishou.com/webservice-voice-comment/7m4utLn0EY0.aac?x-bs-client-force=true</v>
      </c>
      <c r="C37" s="4" t="s">
        <v>181</v>
      </c>
      <c r="D37" s="6">
        <v>1</v>
      </c>
      <c r="E37" s="4" t="s">
        <v>182</v>
      </c>
      <c r="F37" s="4" t="s">
        <v>183</v>
      </c>
      <c r="G37" s="4" t="s">
        <v>184</v>
      </c>
      <c r="H37" s="6">
        <v>0</v>
      </c>
      <c r="I37" s="7"/>
      <c r="J37" s="7"/>
      <c r="K37" s="7"/>
      <c r="L37" s="7"/>
      <c r="M37" s="7"/>
      <c r="N37" s="7"/>
      <c r="O37" s="7"/>
      <c r="P37" s="7"/>
      <c r="Q37" s="7"/>
      <c r="R37" s="7"/>
      <c r="S37" s="7"/>
      <c r="T37" s="7"/>
      <c r="U37" s="7"/>
      <c r="V37" s="7"/>
      <c r="W37" s="7"/>
    </row>
    <row r="38" ht="16.5">
      <c r="A38" s="4" t="s">
        <v>185</v>
      </c>
      <c r="B38" s="8" t="str">
        <f>"https://bs3-hb1.corp.kuaishou.com/webservice-voice-comment/"&amp;A38&amp;"?x-bs-client-force=true"</f>
        <v>https://bs3-hb1.corp.kuaishou.com/webservice-voice-comment/lsuzExbHzig.aac?x-bs-client-force=true</v>
      </c>
      <c r="C38" s="4" t="s">
        <v>186</v>
      </c>
      <c r="D38" s="6">
        <v>0</v>
      </c>
      <c r="E38" s="4" t="s">
        <v>187</v>
      </c>
      <c r="F38" s="4" t="s">
        <v>188</v>
      </c>
      <c r="G38" s="4" t="s">
        <v>189</v>
      </c>
      <c r="H38" s="6">
        <v>0</v>
      </c>
      <c r="I38" s="7"/>
      <c r="J38" s="7"/>
      <c r="K38" s="7"/>
      <c r="L38" s="7"/>
      <c r="M38" s="7"/>
      <c r="N38" s="7"/>
      <c r="O38" s="7"/>
      <c r="P38" s="7"/>
      <c r="Q38" s="7"/>
      <c r="R38" s="7"/>
      <c r="S38" s="7"/>
      <c r="T38" s="7"/>
      <c r="U38" s="7"/>
      <c r="V38" s="7"/>
      <c r="W38" s="7"/>
    </row>
    <row r="39" ht="16.5">
      <c r="A39" s="4" t="s">
        <v>190</v>
      </c>
      <c r="B39" s="8" t="str">
        <f>"https://bs3-hb1.corp.kuaishou.com/webservice-voice-comment/"&amp;A39&amp;"?x-bs-client-force=true"</f>
        <v>https://bs3-hb1.corp.kuaishou.com/webservice-voice-comment/GvYkDOcmLSI.aac?x-bs-client-force=true</v>
      </c>
      <c r="C39" s="4" t="s">
        <v>191</v>
      </c>
      <c r="D39" s="6">
        <v>0</v>
      </c>
      <c r="E39" s="4" t="s">
        <v>192</v>
      </c>
      <c r="F39" s="4" t="s">
        <v>193</v>
      </c>
      <c r="G39" s="4" t="s">
        <v>194</v>
      </c>
      <c r="H39" s="6">
        <v>0</v>
      </c>
      <c r="I39" s="7"/>
      <c r="J39" s="7"/>
      <c r="K39" s="7"/>
      <c r="L39" s="7"/>
      <c r="M39" s="7"/>
      <c r="N39" s="7"/>
      <c r="O39" s="7"/>
      <c r="P39" s="7"/>
      <c r="Q39" s="7"/>
      <c r="R39" s="7"/>
      <c r="S39" s="7"/>
      <c r="T39" s="7"/>
      <c r="U39" s="7"/>
      <c r="V39" s="7"/>
      <c r="W39" s="7"/>
    </row>
    <row r="40" ht="16.5">
      <c r="A40" s="4" t="s">
        <v>195</v>
      </c>
      <c r="B40" s="8" t="str">
        <f>"https://bs3-hb1.corp.kuaishou.com/webservice-voice-comment/"&amp;A40&amp;"?x-bs-client-force=true"</f>
        <v>https://bs3-hb1.corp.kuaishou.com/webservice-voice-comment/mSS-hFtJBB4.aac?x-bs-client-force=true</v>
      </c>
      <c r="C40" s="4" t="s">
        <v>196</v>
      </c>
      <c r="D40" s="6">
        <v>0</v>
      </c>
      <c r="E40" s="4" t="s">
        <v>197</v>
      </c>
      <c r="F40" s="4" t="s">
        <v>198</v>
      </c>
      <c r="G40" s="4" t="s">
        <v>199</v>
      </c>
      <c r="H40" s="6">
        <v>0</v>
      </c>
      <c r="I40" s="7"/>
      <c r="J40" s="7"/>
      <c r="K40" s="7"/>
      <c r="L40" s="7"/>
      <c r="M40" s="7"/>
      <c r="N40" s="7"/>
      <c r="O40" s="7"/>
      <c r="P40" s="7"/>
      <c r="Q40" s="7"/>
      <c r="R40" s="7"/>
      <c r="S40" s="7"/>
      <c r="T40" s="7"/>
      <c r="U40" s="7"/>
      <c r="V40" s="7"/>
      <c r="W40" s="7"/>
    </row>
    <row r="41" ht="16.5">
      <c r="A41" s="4" t="s">
        <v>200</v>
      </c>
      <c r="B41" s="8" t="str">
        <f>"https://bs3-hb1.corp.kuaishou.com/webservice-voice-comment/"&amp;A41&amp;"?x-bs-client-force=true"</f>
        <v>https://bs3-hb1.corp.kuaishou.com/webservice-voice-comment/8pryz94qCPM.aac?x-bs-client-force=true</v>
      </c>
      <c r="C41" s="4" t="s">
        <v>201</v>
      </c>
      <c r="D41" s="6">
        <v>0</v>
      </c>
      <c r="E41" s="4" t="s">
        <v>202</v>
      </c>
      <c r="F41" s="4" t="s">
        <v>203</v>
      </c>
      <c r="G41" s="4" t="s">
        <v>204</v>
      </c>
      <c r="H41" s="6">
        <v>0</v>
      </c>
      <c r="I41" s="7"/>
      <c r="J41" s="7"/>
      <c r="K41" s="7"/>
      <c r="L41" s="7"/>
      <c r="M41" s="7"/>
      <c r="N41" s="7"/>
      <c r="O41" s="7"/>
      <c r="P41" s="7"/>
      <c r="Q41" s="7"/>
      <c r="R41" s="7"/>
      <c r="S41" s="7"/>
      <c r="T41" s="7"/>
      <c r="U41" s="7"/>
      <c r="V41" s="7"/>
      <c r="W41" s="7"/>
    </row>
    <row r="42" ht="16.5">
      <c r="A42" s="4" t="s">
        <v>205</v>
      </c>
      <c r="B42" s="8" t="str">
        <f>"https://bs3-hb1.corp.kuaishou.com/webservice-voice-comment/"&amp;A42&amp;"?x-bs-client-force=true"</f>
        <v>https://bs3-hb1.corp.kuaishou.com/webservice-voice-comment/LmcHj9MSbXQ.aac?x-bs-client-force=true</v>
      </c>
      <c r="C42" s="4" t="s">
        <v>206</v>
      </c>
      <c r="D42" s="6">
        <v>1</v>
      </c>
      <c r="E42" s="4" t="s">
        <v>207</v>
      </c>
      <c r="F42" s="4" t="s">
        <v>208</v>
      </c>
      <c r="G42" s="4" t="s">
        <v>209</v>
      </c>
      <c r="H42" s="6">
        <v>1</v>
      </c>
      <c r="I42" s="7"/>
      <c r="J42" s="7"/>
      <c r="K42" s="7"/>
      <c r="L42" s="7"/>
      <c r="M42" s="7"/>
      <c r="N42" s="7"/>
      <c r="O42" s="7"/>
      <c r="P42" s="7"/>
      <c r="Q42" s="7"/>
      <c r="R42" s="7"/>
      <c r="S42" s="7"/>
      <c r="T42" s="7"/>
      <c r="U42" s="7"/>
      <c r="V42" s="7"/>
      <c r="W42" s="7"/>
    </row>
    <row r="43" ht="16.5">
      <c r="A43" s="4" t="s">
        <v>210</v>
      </c>
      <c r="B43" s="8" t="str">
        <f>"https://bs3-hb1.corp.kuaishou.com/webservice-voice-comment/"&amp;A43&amp;"?x-bs-client-force=true"</f>
        <v>https://bs3-hb1.corp.kuaishou.com/webservice-voice-comment/8SV4VZBwI9U.aac?x-bs-client-force=true</v>
      </c>
      <c r="C43" s="4" t="s">
        <v>211</v>
      </c>
      <c r="D43" s="6">
        <v>0</v>
      </c>
      <c r="E43" s="4" t="s">
        <v>212</v>
      </c>
      <c r="F43" s="4" t="s">
        <v>213</v>
      </c>
      <c r="G43" s="4" t="s">
        <v>214</v>
      </c>
      <c r="H43" s="6">
        <v>0</v>
      </c>
      <c r="I43" s="7"/>
      <c r="J43" s="7"/>
      <c r="K43" s="7"/>
      <c r="L43" s="7"/>
      <c r="M43" s="7"/>
      <c r="N43" s="7"/>
      <c r="O43" s="7"/>
      <c r="P43" s="7"/>
      <c r="Q43" s="7"/>
      <c r="R43" s="7"/>
      <c r="S43" s="7"/>
      <c r="T43" s="7"/>
      <c r="U43" s="7"/>
      <c r="V43" s="7"/>
      <c r="W43" s="7"/>
    </row>
    <row r="44" ht="16.5">
      <c r="A44" s="4" t="s">
        <v>215</v>
      </c>
      <c r="B44" s="8" t="str">
        <f>"https://bs3-hb1.corp.kuaishou.com/webservice-voice-comment/"&amp;A44&amp;"?x-bs-client-force=true"</f>
        <v>https://bs3-hb1.corp.kuaishou.com/webservice-voice-comment/5BJAIjjRtxU.aac?x-bs-client-force=true</v>
      </c>
      <c r="C44" s="4" t="s">
        <v>216</v>
      </c>
      <c r="D44" s="6">
        <v>1</v>
      </c>
      <c r="E44" s="4" t="s">
        <v>217</v>
      </c>
      <c r="F44" s="4" t="s">
        <v>218</v>
      </c>
      <c r="G44" s="4" t="s">
        <v>219</v>
      </c>
      <c r="H44" s="6">
        <v>1</v>
      </c>
      <c r="I44" s="7"/>
      <c r="J44" s="7"/>
      <c r="K44" s="7"/>
      <c r="L44" s="7"/>
      <c r="M44" s="7"/>
      <c r="N44" s="7"/>
      <c r="O44" s="7"/>
      <c r="P44" s="7"/>
      <c r="Q44" s="7"/>
      <c r="R44" s="7"/>
      <c r="S44" s="7"/>
      <c r="T44" s="7"/>
      <c r="U44" s="7"/>
      <c r="V44" s="7"/>
      <c r="W44" s="7"/>
    </row>
    <row r="45" ht="16.5">
      <c r="A45" s="4" t="s">
        <v>220</v>
      </c>
      <c r="B45" s="8" t="str">
        <f>"https://bs3-hb1.corp.kuaishou.com/webservice-voice-comment/"&amp;A45&amp;"?x-bs-client-force=true"</f>
        <v>https://bs3-hb1.corp.kuaishou.com/webservice-voice-comment/B-oe20mUulw.aac?x-bs-client-force=true</v>
      </c>
      <c r="C45" s="4" t="s">
        <v>221</v>
      </c>
      <c r="D45" s="6">
        <v>0</v>
      </c>
      <c r="E45" s="4" t="s">
        <v>222</v>
      </c>
      <c r="F45" s="4" t="s">
        <v>223</v>
      </c>
      <c r="G45" s="4" t="s">
        <v>224</v>
      </c>
      <c r="H45" s="6">
        <v>1</v>
      </c>
      <c r="I45" s="7"/>
      <c r="J45" s="7"/>
      <c r="K45" s="7"/>
      <c r="L45" s="7"/>
      <c r="M45" s="7"/>
      <c r="N45" s="7"/>
      <c r="O45" s="7"/>
      <c r="P45" s="7"/>
      <c r="Q45" s="7"/>
      <c r="R45" s="7"/>
      <c r="S45" s="7"/>
      <c r="T45" s="7"/>
      <c r="U45" s="7"/>
      <c r="V45" s="7"/>
      <c r="W45" s="7"/>
    </row>
    <row r="46" ht="16.5">
      <c r="A46" s="4" t="s">
        <v>225</v>
      </c>
      <c r="B46" s="8" t="str">
        <f>"https://bs3-hb1.corp.kuaishou.com/webservice-voice-comment/"&amp;A46&amp;"?x-bs-client-force=true"</f>
        <v>https://bs3-hb1.corp.kuaishou.com/webservice-voice-comment/QIuCbq70Hto.aac?x-bs-client-force=true</v>
      </c>
      <c r="C46" s="4" t="s">
        <v>226</v>
      </c>
      <c r="D46" s="6">
        <v>1</v>
      </c>
      <c r="E46" s="4" t="s">
        <v>227</v>
      </c>
      <c r="F46" s="4" t="s">
        <v>228</v>
      </c>
      <c r="G46" s="4" t="s">
        <v>229</v>
      </c>
      <c r="H46" s="6">
        <v>1</v>
      </c>
      <c r="I46" s="7"/>
      <c r="J46" s="7"/>
      <c r="K46" s="7"/>
      <c r="L46" s="7"/>
      <c r="M46" s="7"/>
      <c r="N46" s="7"/>
      <c r="O46" s="7"/>
      <c r="P46" s="7"/>
      <c r="Q46" s="7"/>
      <c r="R46" s="7"/>
      <c r="S46" s="7"/>
      <c r="T46" s="7"/>
      <c r="U46" s="7"/>
      <c r="V46" s="7"/>
      <c r="W46" s="7"/>
    </row>
    <row r="47" ht="16.5">
      <c r="A47" s="4" t="s">
        <v>230</v>
      </c>
      <c r="B47" s="8" t="str">
        <f>"https://bs3-hb1.corp.kuaishou.com/webservice-voice-comment/"&amp;A47&amp;"?x-bs-client-force=true"</f>
        <v>https://bs3-hb1.corp.kuaishou.com/webservice-voice-comment/HzjecdOIogk.aac?x-bs-client-force=true</v>
      </c>
      <c r="C47" s="4" t="s">
        <v>231</v>
      </c>
      <c r="D47" s="6">
        <v>1</v>
      </c>
      <c r="E47" s="4" t="s">
        <v>232</v>
      </c>
      <c r="F47" s="4" t="s">
        <v>233</v>
      </c>
      <c r="G47" s="4" t="s">
        <v>234</v>
      </c>
      <c r="H47" s="6">
        <v>1</v>
      </c>
      <c r="I47" s="7"/>
      <c r="J47" s="7"/>
      <c r="K47" s="7"/>
      <c r="L47" s="7"/>
      <c r="M47" s="7"/>
      <c r="N47" s="7"/>
      <c r="O47" s="7"/>
      <c r="P47" s="7"/>
      <c r="Q47" s="7"/>
      <c r="R47" s="7"/>
      <c r="S47" s="7"/>
      <c r="T47" s="7"/>
      <c r="U47" s="7"/>
      <c r="V47" s="7"/>
      <c r="W47" s="7"/>
    </row>
    <row r="48" ht="16.5">
      <c r="A48" s="4" t="s">
        <v>235</v>
      </c>
      <c r="B48" s="8" t="str">
        <f>"https://bs3-hb1.corp.kuaishou.com/webservice-voice-comment/"&amp;A48&amp;"?x-bs-client-force=true"</f>
        <v>https://bs3-hb1.corp.kuaishou.com/webservice-voice-comment/s5c26pF9vwo.aac?x-bs-client-force=true</v>
      </c>
      <c r="C48" s="4" t="s">
        <v>236</v>
      </c>
      <c r="D48" s="6">
        <v>1</v>
      </c>
      <c r="E48" s="4" t="s">
        <v>237</v>
      </c>
      <c r="F48" s="4" t="s">
        <v>238</v>
      </c>
      <c r="G48" s="4" t="s">
        <v>239</v>
      </c>
      <c r="H48" s="6">
        <v>0</v>
      </c>
      <c r="I48" s="7"/>
      <c r="J48" s="7"/>
      <c r="K48" s="7"/>
      <c r="L48" s="7"/>
      <c r="M48" s="7"/>
      <c r="N48" s="7"/>
      <c r="O48" s="7"/>
      <c r="P48" s="7"/>
      <c r="Q48" s="7"/>
      <c r="R48" s="7"/>
      <c r="S48" s="7"/>
      <c r="T48" s="7"/>
      <c r="U48" s="7"/>
      <c r="V48" s="7"/>
      <c r="W48" s="7"/>
    </row>
    <row r="49" ht="16.5">
      <c r="A49" s="4" t="s">
        <v>240</v>
      </c>
      <c r="B49" s="8" t="str">
        <f>"https://bs3-hb1.corp.kuaishou.com/webservice-voice-comment/"&amp;A49&amp;"?x-bs-client-force=true"</f>
        <v>https://bs3-hb1.corp.kuaishou.com/webservice-voice-comment/C6VhYAGlTCk.aac?x-bs-client-force=true</v>
      </c>
      <c r="C49" s="4" t="s">
        <v>241</v>
      </c>
      <c r="D49" s="6">
        <v>1</v>
      </c>
      <c r="E49" s="4" t="s">
        <v>242</v>
      </c>
      <c r="F49" s="4" t="s">
        <v>243</v>
      </c>
      <c r="G49" s="4" t="s">
        <v>244</v>
      </c>
      <c r="H49" s="6">
        <v>1</v>
      </c>
      <c r="I49" s="7"/>
      <c r="J49" s="7"/>
      <c r="K49" s="7"/>
      <c r="L49" s="7"/>
      <c r="M49" s="7"/>
      <c r="N49" s="7"/>
      <c r="O49" s="7"/>
      <c r="P49" s="7"/>
      <c r="Q49" s="7"/>
      <c r="R49" s="7"/>
      <c r="S49" s="7"/>
      <c r="T49" s="7"/>
      <c r="U49" s="7"/>
      <c r="V49" s="7"/>
      <c r="W49" s="7"/>
    </row>
    <row r="50" ht="16.5">
      <c r="A50" s="4" t="s">
        <v>245</v>
      </c>
      <c r="B50" s="8" t="str">
        <f>"https://bs3-hb1.corp.kuaishou.com/webservice-voice-comment/"&amp;A50&amp;"?x-bs-client-force=true"</f>
        <v>https://bs3-hb1.corp.kuaishou.com/webservice-voice-comment/2-mAKzLuA24.aac?x-bs-client-force=true</v>
      </c>
      <c r="C50" s="4" t="s">
        <v>246</v>
      </c>
      <c r="D50" s="6">
        <v>0</v>
      </c>
      <c r="E50" s="4" t="s">
        <v>247</v>
      </c>
      <c r="F50" s="4" t="s">
        <v>248</v>
      </c>
      <c r="G50" s="4" t="s">
        <v>249</v>
      </c>
      <c r="H50" s="6">
        <v>0</v>
      </c>
      <c r="I50" s="7"/>
      <c r="J50" s="7"/>
      <c r="K50" s="7"/>
      <c r="L50" s="7"/>
      <c r="M50" s="7"/>
      <c r="N50" s="7"/>
      <c r="O50" s="7"/>
      <c r="P50" s="7"/>
      <c r="Q50" s="7"/>
      <c r="R50" s="7"/>
      <c r="S50" s="7"/>
      <c r="T50" s="7"/>
      <c r="U50" s="7"/>
      <c r="V50" s="7"/>
      <c r="W50" s="7"/>
    </row>
    <row r="51" ht="16.5">
      <c r="A51" s="4" t="s">
        <v>250</v>
      </c>
      <c r="B51" s="8" t="str">
        <f>"https://bs3-hb1.corp.kuaishou.com/webservice-voice-comment/"&amp;A51&amp;"?x-bs-client-force=true"</f>
        <v>https://bs3-hb1.corp.kuaishou.com/webservice-voice-comment/hWNGqKklGwo.aac?x-bs-client-force=true</v>
      </c>
      <c r="C51" s="4" t="s">
        <v>251</v>
      </c>
      <c r="D51" s="6">
        <v>0</v>
      </c>
      <c r="E51" s="4" t="s">
        <v>252</v>
      </c>
      <c r="F51" s="4" t="s">
        <v>253</v>
      </c>
      <c r="G51" s="4" t="s">
        <v>254</v>
      </c>
      <c r="H51" s="6">
        <v>0</v>
      </c>
      <c r="I51" s="7"/>
      <c r="J51" s="7"/>
      <c r="K51" s="7"/>
      <c r="L51" s="7"/>
      <c r="M51" s="7"/>
      <c r="N51" s="7"/>
      <c r="O51" s="7"/>
      <c r="P51" s="7"/>
      <c r="Q51" s="7"/>
      <c r="R51" s="7"/>
      <c r="S51" s="7"/>
      <c r="T51" s="7"/>
      <c r="U51" s="7"/>
      <c r="V51" s="7"/>
      <c r="W51" s="7"/>
    </row>
    <row r="52" ht="16.5">
      <c r="A52" s="4" t="s">
        <v>255</v>
      </c>
      <c r="B52" s="8" t="str">
        <f>"https://bs3-hb1.corp.kuaishou.com/webservice-voice-comment/"&amp;A52&amp;"?x-bs-client-force=true"</f>
        <v>https://bs3-hb1.corp.kuaishou.com/webservice-voice-comment/y7ln9eZcjX4.aac?x-bs-client-force=true</v>
      </c>
      <c r="C52" s="4" t="s">
        <v>256</v>
      </c>
      <c r="D52" s="6">
        <v>0</v>
      </c>
      <c r="E52" s="4" t="s">
        <v>257</v>
      </c>
      <c r="F52" s="4" t="s">
        <v>258</v>
      </c>
      <c r="G52" s="4" t="s">
        <v>259</v>
      </c>
      <c r="H52" s="6">
        <v>0</v>
      </c>
      <c r="I52" s="7"/>
      <c r="J52" s="7"/>
      <c r="K52" s="7"/>
      <c r="L52" s="7"/>
      <c r="M52" s="7"/>
      <c r="N52" s="7"/>
      <c r="O52" s="7"/>
      <c r="P52" s="7"/>
      <c r="Q52" s="7"/>
      <c r="R52" s="7"/>
      <c r="S52" s="7"/>
      <c r="T52" s="7"/>
      <c r="U52" s="7"/>
      <c r="V52" s="7"/>
      <c r="W52" s="7"/>
    </row>
    <row r="53" ht="16.5">
      <c r="A53" s="4" t="s">
        <v>260</v>
      </c>
      <c r="B53" s="8" t="str">
        <f>"https://bs3-hb1.corp.kuaishou.com/webservice-voice-comment/"&amp;A53&amp;"?x-bs-client-force=true"</f>
        <v>https://bs3-hb1.corp.kuaishou.com/webservice-voice-comment/eVyz4lc6uVg.aac?x-bs-client-force=true</v>
      </c>
      <c r="C53" s="4" t="s">
        <v>261</v>
      </c>
      <c r="D53" s="6">
        <v>0</v>
      </c>
      <c r="E53" s="4" t="s">
        <v>262</v>
      </c>
      <c r="F53" s="4" t="s">
        <v>263</v>
      </c>
      <c r="G53" s="4" t="s">
        <v>264</v>
      </c>
      <c r="H53" s="6">
        <v>0</v>
      </c>
      <c r="I53" s="7"/>
      <c r="J53" s="7"/>
      <c r="K53" s="7"/>
      <c r="L53" s="7"/>
      <c r="M53" s="7"/>
      <c r="N53" s="7"/>
      <c r="O53" s="7"/>
      <c r="P53" s="7"/>
      <c r="Q53" s="7"/>
      <c r="R53" s="7"/>
      <c r="S53" s="7"/>
      <c r="T53" s="7"/>
      <c r="U53" s="7"/>
      <c r="V53" s="7"/>
      <c r="W53" s="7"/>
    </row>
    <row r="54" ht="16.5">
      <c r="A54" s="4" t="s">
        <v>265</v>
      </c>
      <c r="B54" s="8" t="str">
        <f>"https://bs3-hb1.corp.kuaishou.com/webservice-voice-comment/"&amp;A54&amp;"?x-bs-client-force=true"</f>
        <v>https://bs3-hb1.corp.kuaishou.com/webservice-voice-comment/Y5eMrAt_e1Y.aac?x-bs-client-force=true</v>
      </c>
      <c r="C54" s="4" t="s">
        <v>266</v>
      </c>
      <c r="D54" s="6">
        <v>0</v>
      </c>
      <c r="E54" s="4" t="s">
        <v>267</v>
      </c>
      <c r="F54" s="4" t="s">
        <v>268</v>
      </c>
      <c r="G54" s="4" t="s">
        <v>269</v>
      </c>
      <c r="H54" s="6">
        <v>0</v>
      </c>
      <c r="I54" s="7"/>
      <c r="J54" s="7"/>
      <c r="K54" s="7"/>
      <c r="L54" s="7"/>
      <c r="M54" s="7"/>
      <c r="N54" s="7"/>
      <c r="O54" s="7"/>
      <c r="P54" s="7"/>
      <c r="Q54" s="7"/>
      <c r="R54" s="7"/>
      <c r="S54" s="7"/>
      <c r="T54" s="7"/>
      <c r="U54" s="7"/>
      <c r="V54" s="7"/>
      <c r="W54" s="7"/>
    </row>
    <row r="55" ht="16.5">
      <c r="A55" s="4" t="s">
        <v>270</v>
      </c>
      <c r="B55" s="8" t="str">
        <f>"https://bs3-hb1.corp.kuaishou.com/webservice-voice-comment/"&amp;A55&amp;"?x-bs-client-force=true"</f>
        <v>https://bs3-hb1.corp.kuaishou.com/webservice-voice-comment/KvGUwFpnrkQ.aac?x-bs-client-force=true</v>
      </c>
      <c r="C55" s="4" t="s">
        <v>271</v>
      </c>
      <c r="D55" s="6">
        <v>0</v>
      </c>
      <c r="E55" s="4" t="s">
        <v>272</v>
      </c>
      <c r="F55" s="4" t="s">
        <v>273</v>
      </c>
      <c r="G55" s="4" t="s">
        <v>274</v>
      </c>
      <c r="H55" s="6">
        <v>0</v>
      </c>
      <c r="I55" s="7"/>
      <c r="J55" s="7"/>
      <c r="K55" s="7"/>
      <c r="L55" s="7"/>
      <c r="M55" s="7"/>
      <c r="N55" s="7"/>
      <c r="O55" s="7"/>
      <c r="P55" s="7"/>
      <c r="Q55" s="7"/>
      <c r="R55" s="7"/>
      <c r="S55" s="7"/>
      <c r="T55" s="7"/>
      <c r="U55" s="7"/>
      <c r="V55" s="7"/>
      <c r="W55" s="7"/>
    </row>
    <row r="56" ht="16.5">
      <c r="A56" s="4" t="s">
        <v>275</v>
      </c>
      <c r="B56" s="8" t="str">
        <f>"https://bs3-hb1.corp.kuaishou.com/webservice-voice-comment/"&amp;A56&amp;"?x-bs-client-force=true"</f>
        <v>https://bs3-hb1.corp.kuaishou.com/webservice-voice-comment/9-CVoGqwDlc.aac?x-bs-client-force=true</v>
      </c>
      <c r="C56" s="4" t="s">
        <v>276</v>
      </c>
      <c r="D56" s="6">
        <v>0</v>
      </c>
      <c r="E56" s="4" t="s">
        <v>277</v>
      </c>
      <c r="F56" s="4" t="s">
        <v>278</v>
      </c>
      <c r="G56" s="4" t="s">
        <v>279</v>
      </c>
      <c r="H56" s="6">
        <v>0</v>
      </c>
      <c r="I56" s="7"/>
      <c r="J56" s="7"/>
      <c r="K56" s="7"/>
      <c r="L56" s="7"/>
      <c r="M56" s="7"/>
      <c r="N56" s="7"/>
      <c r="O56" s="7"/>
      <c r="P56" s="7"/>
      <c r="Q56" s="7"/>
      <c r="R56" s="7"/>
      <c r="S56" s="7"/>
      <c r="T56" s="7"/>
      <c r="U56" s="7"/>
      <c r="V56" s="7"/>
      <c r="W56" s="7"/>
    </row>
    <row r="57" ht="16.5">
      <c r="A57" s="4" t="s">
        <v>280</v>
      </c>
      <c r="B57" s="8" t="str">
        <f>"https://bs3-hb1.corp.kuaishou.com/webservice-voice-comment/"&amp;A57&amp;"?x-bs-client-force=true"</f>
        <v>https://bs3-hb1.corp.kuaishou.com/webservice-voice-comment/r_-NiV_s1BE.aac?x-bs-client-force=true</v>
      </c>
      <c r="C57" s="4" t="s">
        <v>281</v>
      </c>
      <c r="D57" s="6">
        <v>1</v>
      </c>
      <c r="E57" s="4" t="s">
        <v>282</v>
      </c>
      <c r="F57" s="4" t="s">
        <v>283</v>
      </c>
      <c r="G57" s="4" t="s">
        <v>284</v>
      </c>
      <c r="H57" s="6">
        <v>1</v>
      </c>
      <c r="I57" s="7"/>
      <c r="J57" s="7"/>
      <c r="K57" s="7"/>
      <c r="L57" s="7"/>
      <c r="M57" s="7"/>
      <c r="N57" s="7"/>
      <c r="O57" s="7"/>
      <c r="P57" s="7"/>
      <c r="Q57" s="7"/>
      <c r="R57" s="7"/>
      <c r="S57" s="7"/>
      <c r="T57" s="7"/>
      <c r="U57" s="7"/>
      <c r="V57" s="7"/>
      <c r="W57" s="7"/>
    </row>
    <row r="58" ht="16.5">
      <c r="A58" s="4" t="s">
        <v>285</v>
      </c>
      <c r="B58" s="8" t="str">
        <f>"https://bs3-hb1.corp.kuaishou.com/webservice-voice-comment/"&amp;A58&amp;"?x-bs-client-force=true"</f>
        <v>https://bs3-hb1.corp.kuaishou.com/webservice-voice-comment/89bFcIPWNho.aac?x-bs-client-force=true</v>
      </c>
      <c r="C58" s="4" t="s">
        <v>286</v>
      </c>
      <c r="D58" s="6">
        <v>0</v>
      </c>
      <c r="E58" s="4" t="s">
        <v>287</v>
      </c>
      <c r="F58" s="4" t="s">
        <v>288</v>
      </c>
      <c r="G58" s="4" t="s">
        <v>289</v>
      </c>
      <c r="H58" s="6">
        <v>0</v>
      </c>
      <c r="I58" s="7"/>
      <c r="J58" s="7"/>
      <c r="K58" s="7"/>
      <c r="L58" s="7"/>
      <c r="M58" s="7"/>
      <c r="N58" s="7"/>
      <c r="O58" s="7"/>
      <c r="P58" s="7"/>
      <c r="Q58" s="7"/>
      <c r="R58" s="7"/>
      <c r="S58" s="7"/>
      <c r="T58" s="7"/>
      <c r="U58" s="7"/>
      <c r="V58" s="7"/>
      <c r="W58" s="7"/>
    </row>
    <row r="59" ht="16.5">
      <c r="A59" s="4" t="s">
        <v>290</v>
      </c>
      <c r="B59" s="8" t="str">
        <f>"https://bs3-hb1.corp.kuaishou.com/webservice-voice-comment/"&amp;A59&amp;"?x-bs-client-force=true"</f>
        <v>https://bs3-hb1.corp.kuaishou.com/webservice-voice-comment/HwNy91Gt8uA.aac?x-bs-client-force=true</v>
      </c>
      <c r="C59" s="4" t="s">
        <v>291</v>
      </c>
      <c r="D59" s="6">
        <v>1</v>
      </c>
      <c r="E59" s="4" t="s">
        <v>292</v>
      </c>
      <c r="F59" s="4" t="s">
        <v>293</v>
      </c>
      <c r="G59" s="4" t="s">
        <v>294</v>
      </c>
      <c r="H59" s="6">
        <v>1</v>
      </c>
      <c r="I59" s="7"/>
      <c r="J59" s="7"/>
      <c r="K59" s="7"/>
      <c r="L59" s="7"/>
      <c r="M59" s="7"/>
      <c r="N59" s="7"/>
      <c r="O59" s="7"/>
      <c r="P59" s="7"/>
      <c r="Q59" s="7"/>
      <c r="R59" s="7"/>
      <c r="S59" s="7"/>
      <c r="T59" s="7"/>
      <c r="U59" s="7"/>
      <c r="V59" s="7"/>
      <c r="W59" s="7"/>
    </row>
    <row r="60" ht="16.5">
      <c r="A60" s="4" t="s">
        <v>295</v>
      </c>
      <c r="B60" s="8" t="str">
        <f>"https://bs3-hb1.corp.kuaishou.com/webservice-voice-comment/"&amp;A60&amp;"?x-bs-client-force=true"</f>
        <v>https://bs3-hb1.corp.kuaishou.com/webservice-voice-comment/ZVpKwWzsKz0.aac?x-bs-client-force=true</v>
      </c>
      <c r="C60" s="4" t="s">
        <v>296</v>
      </c>
      <c r="D60" s="6">
        <v>1</v>
      </c>
      <c r="E60" s="4" t="s">
        <v>297</v>
      </c>
      <c r="F60" s="4" t="s">
        <v>298</v>
      </c>
      <c r="G60" s="4" t="s">
        <v>299</v>
      </c>
      <c r="H60" s="6">
        <v>1</v>
      </c>
      <c r="I60" s="7"/>
      <c r="J60" s="7"/>
      <c r="K60" s="7"/>
      <c r="L60" s="7"/>
      <c r="M60" s="7"/>
      <c r="N60" s="7"/>
      <c r="O60" s="7"/>
      <c r="P60" s="7"/>
      <c r="Q60" s="7"/>
      <c r="R60" s="7"/>
      <c r="S60" s="7"/>
      <c r="T60" s="7"/>
      <c r="U60" s="7"/>
      <c r="V60" s="7"/>
      <c r="W60" s="7"/>
    </row>
    <row r="61" ht="16.5">
      <c r="A61" s="4" t="s">
        <v>300</v>
      </c>
      <c r="B61" s="8" t="str">
        <f>"https://bs3-hb1.corp.kuaishou.com/webservice-voice-comment/"&amp;A61&amp;"?x-bs-client-force=true"</f>
        <v>https://bs3-hb1.corp.kuaishou.com/webservice-voice-comment/Cr5SnDSosxg.aac?x-bs-client-force=true</v>
      </c>
      <c r="C61" s="4" t="s">
        <v>301</v>
      </c>
      <c r="D61" s="6">
        <v>0</v>
      </c>
      <c r="E61" s="4" t="s">
        <v>302</v>
      </c>
      <c r="F61" s="4" t="s">
        <v>303</v>
      </c>
      <c r="G61" s="4" t="s">
        <v>304</v>
      </c>
      <c r="H61" s="6">
        <v>0</v>
      </c>
      <c r="I61" s="7"/>
      <c r="J61" s="7"/>
      <c r="K61" s="7"/>
      <c r="L61" s="7"/>
      <c r="M61" s="7"/>
      <c r="N61" s="7"/>
      <c r="O61" s="7"/>
      <c r="P61" s="7"/>
      <c r="Q61" s="7"/>
      <c r="R61" s="7"/>
      <c r="S61" s="7"/>
      <c r="T61" s="7"/>
      <c r="U61" s="7"/>
      <c r="V61" s="7"/>
      <c r="W61" s="7"/>
    </row>
    <row r="62" ht="16.5">
      <c r="A62" s="4" t="s">
        <v>305</v>
      </c>
      <c r="B62" s="8" t="str">
        <f>"https://bs3-hb1.corp.kuaishou.com/webservice-voice-comment/"&amp;A62&amp;"?x-bs-client-force=true"</f>
        <v>https://bs3-hb1.corp.kuaishou.com/webservice-voice-comment/cpqnl5U8wYU.aac?x-bs-client-force=true</v>
      </c>
      <c r="C62" s="4" t="s">
        <v>306</v>
      </c>
      <c r="D62" s="6">
        <v>0</v>
      </c>
      <c r="E62" s="4" t="s">
        <v>307</v>
      </c>
      <c r="F62" s="4" t="s">
        <v>308</v>
      </c>
      <c r="G62" s="4" t="s">
        <v>309</v>
      </c>
      <c r="H62" s="6">
        <v>0</v>
      </c>
      <c r="I62" s="7"/>
      <c r="J62" s="7"/>
      <c r="K62" s="7"/>
      <c r="L62" s="7"/>
      <c r="M62" s="7"/>
      <c r="N62" s="7"/>
      <c r="O62" s="7"/>
      <c r="P62" s="7"/>
      <c r="Q62" s="7"/>
      <c r="R62" s="7"/>
      <c r="S62" s="7"/>
      <c r="T62" s="7"/>
      <c r="U62" s="7"/>
      <c r="V62" s="7"/>
      <c r="W62" s="7"/>
    </row>
    <row r="63" ht="16.5">
      <c r="A63" s="4" t="s">
        <v>310</v>
      </c>
      <c r="B63" s="8" t="str">
        <f>"https://bs3-hb1.corp.kuaishou.com/webservice-voice-comment/"&amp;A63&amp;"?x-bs-client-force=true"</f>
        <v>https://bs3-hb1.corp.kuaishou.com/webservice-voice-comment/Tfdj_9iYYOg.aac?x-bs-client-force=true</v>
      </c>
      <c r="C63" s="4" t="s">
        <v>311</v>
      </c>
      <c r="D63" s="6">
        <v>0</v>
      </c>
      <c r="E63" s="4" t="s">
        <v>312</v>
      </c>
      <c r="F63" s="4" t="s">
        <v>313</v>
      </c>
      <c r="G63" s="4" t="s">
        <v>314</v>
      </c>
      <c r="H63" s="6">
        <v>0</v>
      </c>
      <c r="I63" s="7"/>
      <c r="J63" s="7"/>
      <c r="K63" s="7"/>
      <c r="L63" s="7"/>
      <c r="M63" s="7"/>
      <c r="N63" s="7"/>
      <c r="O63" s="7"/>
      <c r="P63" s="7"/>
      <c r="Q63" s="7"/>
      <c r="R63" s="7"/>
      <c r="S63" s="7"/>
      <c r="T63" s="7"/>
      <c r="U63" s="7"/>
      <c r="V63" s="7"/>
      <c r="W63" s="7"/>
    </row>
    <row r="64" ht="16.5">
      <c r="A64" s="4" t="s">
        <v>315</v>
      </c>
      <c r="B64" s="8" t="str">
        <f>"https://bs3-hb1.corp.kuaishou.com/webservice-voice-comment/"&amp;A64&amp;"?x-bs-client-force=true"</f>
        <v>https://bs3-hb1.corp.kuaishou.com/webservice-voice-comment/MTdas6JTfDo.aac?x-bs-client-force=true</v>
      </c>
      <c r="C64" s="4" t="s">
        <v>316</v>
      </c>
      <c r="D64" s="6">
        <v>0</v>
      </c>
      <c r="E64" s="4" t="s">
        <v>317</v>
      </c>
      <c r="F64" s="4" t="s">
        <v>318</v>
      </c>
      <c r="G64" s="4" t="s">
        <v>319</v>
      </c>
      <c r="H64" s="6">
        <v>0</v>
      </c>
      <c r="I64" s="7"/>
      <c r="J64" s="7"/>
      <c r="K64" s="7"/>
      <c r="L64" s="7"/>
      <c r="M64" s="7"/>
      <c r="N64" s="7"/>
      <c r="O64" s="7"/>
      <c r="P64" s="7"/>
      <c r="Q64" s="7"/>
      <c r="R64" s="7"/>
      <c r="S64" s="7"/>
      <c r="T64" s="7"/>
      <c r="U64" s="7"/>
      <c r="V64" s="7"/>
      <c r="W64" s="7"/>
    </row>
    <row r="65" ht="16.5">
      <c r="A65" s="4" t="s">
        <v>320</v>
      </c>
      <c r="B65" s="8" t="str">
        <f>"https://bs3-hb1.corp.kuaishou.com/webservice-voice-comment/"&amp;A65&amp;"?x-bs-client-force=true"</f>
        <v>https://bs3-hb1.corp.kuaishou.com/webservice-voice-comment/tTtwjKb_-WE.aac?x-bs-client-force=true</v>
      </c>
      <c r="C65" s="4" t="s">
        <v>321</v>
      </c>
      <c r="D65" s="6">
        <v>1</v>
      </c>
      <c r="E65" s="4" t="s">
        <v>322</v>
      </c>
      <c r="F65" s="4" t="s">
        <v>323</v>
      </c>
      <c r="G65" s="4" t="s">
        <v>324</v>
      </c>
      <c r="H65" s="6">
        <v>1</v>
      </c>
      <c r="I65" s="7"/>
      <c r="J65" s="7"/>
      <c r="K65" s="7"/>
      <c r="L65" s="7"/>
      <c r="M65" s="7"/>
      <c r="N65" s="7"/>
      <c r="O65" s="7"/>
      <c r="P65" s="7"/>
      <c r="Q65" s="7"/>
      <c r="R65" s="7"/>
      <c r="S65" s="7"/>
      <c r="T65" s="7"/>
      <c r="U65" s="7"/>
      <c r="V65" s="7"/>
      <c r="W65" s="7"/>
    </row>
    <row r="66" ht="16.5">
      <c r="A66" s="4" t="s">
        <v>325</v>
      </c>
      <c r="B66" s="8" t="str">
        <f>"https://bs3-hb1.corp.kuaishou.com/webservice-voice-comment/"&amp;A66&amp;"?x-bs-client-force=true"</f>
        <v>https://bs3-hb1.corp.kuaishou.com/webservice-voice-comment/cgwDTpD3i1A.aac?x-bs-client-force=true</v>
      </c>
      <c r="C66" s="4" t="s">
        <v>326</v>
      </c>
      <c r="D66" s="6">
        <v>1</v>
      </c>
      <c r="E66" s="4" t="s">
        <v>327</v>
      </c>
      <c r="F66" s="4" t="s">
        <v>328</v>
      </c>
      <c r="G66" s="4" t="s">
        <v>329</v>
      </c>
      <c r="H66" s="6">
        <v>0</v>
      </c>
      <c r="I66" s="7"/>
      <c r="J66" s="7"/>
      <c r="K66" s="7"/>
      <c r="L66" s="7"/>
      <c r="M66" s="7"/>
      <c r="N66" s="7"/>
      <c r="O66" s="7"/>
      <c r="P66" s="7"/>
      <c r="Q66" s="7"/>
      <c r="R66" s="7"/>
      <c r="S66" s="7"/>
      <c r="T66" s="7"/>
      <c r="U66" s="7"/>
      <c r="V66" s="7"/>
      <c r="W66" s="7"/>
    </row>
    <row r="67" ht="16.5">
      <c r="A67" s="4" t="s">
        <v>330</v>
      </c>
      <c r="B67" s="8" t="str">
        <f>"https://bs3-hb1.corp.kuaishou.com/webservice-voice-comment/"&amp;A67&amp;"?x-bs-client-force=true"</f>
        <v>https://bs3-hb1.corp.kuaishou.com/webservice-voice-comment/zEP1tFw5vWU.aac?x-bs-client-force=true</v>
      </c>
      <c r="C67" s="4" t="s">
        <v>331</v>
      </c>
      <c r="D67" s="6">
        <v>1</v>
      </c>
      <c r="E67" s="4" t="s">
        <v>332</v>
      </c>
      <c r="F67" s="4" t="s">
        <v>333</v>
      </c>
      <c r="G67" s="4" t="s">
        <v>334</v>
      </c>
      <c r="H67" s="6">
        <v>1</v>
      </c>
      <c r="I67" s="7"/>
      <c r="J67" s="7"/>
      <c r="K67" s="7"/>
      <c r="L67" s="7"/>
      <c r="M67" s="7"/>
      <c r="N67" s="7"/>
      <c r="O67" s="7"/>
      <c r="P67" s="7"/>
      <c r="Q67" s="7"/>
      <c r="R67" s="7"/>
      <c r="S67" s="7"/>
      <c r="T67" s="7"/>
      <c r="U67" s="7"/>
      <c r="V67" s="7"/>
      <c r="W67" s="7"/>
    </row>
    <row r="68" ht="16.5">
      <c r="A68" s="4" t="s">
        <v>335</v>
      </c>
      <c r="B68" s="8" t="str">
        <f>"https://bs3-hb1.corp.kuaishou.com/webservice-voice-comment/"&amp;A68&amp;"?x-bs-client-force=true"</f>
        <v>https://bs3-hb1.corp.kuaishou.com/webservice-voice-comment/QqmwcI18e5I.aac?x-bs-client-force=true</v>
      </c>
      <c r="C68" s="4" t="s">
        <v>336</v>
      </c>
      <c r="D68" s="6">
        <v>0</v>
      </c>
      <c r="E68" s="4" t="s">
        <v>337</v>
      </c>
      <c r="F68" s="4" t="s">
        <v>338</v>
      </c>
      <c r="G68" s="4" t="s">
        <v>339</v>
      </c>
      <c r="H68" s="6">
        <v>0</v>
      </c>
      <c r="I68" s="7"/>
      <c r="J68" s="7"/>
      <c r="K68" s="7"/>
      <c r="L68" s="7"/>
      <c r="M68" s="7"/>
      <c r="N68" s="7"/>
      <c r="O68" s="7"/>
      <c r="P68" s="7"/>
      <c r="Q68" s="7"/>
      <c r="R68" s="7"/>
      <c r="S68" s="7"/>
      <c r="T68" s="7"/>
      <c r="U68" s="7"/>
      <c r="V68" s="7"/>
      <c r="W68" s="7"/>
    </row>
    <row r="69" ht="16.5">
      <c r="A69" s="4" t="s">
        <v>340</v>
      </c>
      <c r="B69" s="8" t="str">
        <f>"https://bs3-hb1.corp.kuaishou.com/webservice-voice-comment/"&amp;A69&amp;"?x-bs-client-force=true"</f>
        <v>https://bs3-hb1.corp.kuaishou.com/webservice-voice-comment/9ZJi0CRL2Ug.aac?x-bs-client-force=true</v>
      </c>
      <c r="C69" s="4" t="s">
        <v>341</v>
      </c>
      <c r="D69" s="6">
        <v>1</v>
      </c>
      <c r="E69" s="4" t="s">
        <v>342</v>
      </c>
      <c r="F69" s="4" t="s">
        <v>343</v>
      </c>
      <c r="G69" s="4" t="s">
        <v>344</v>
      </c>
      <c r="H69" s="6">
        <v>1</v>
      </c>
      <c r="I69" s="7"/>
      <c r="J69" s="7"/>
      <c r="K69" s="7"/>
      <c r="L69" s="7"/>
      <c r="M69" s="7"/>
      <c r="N69" s="7"/>
      <c r="O69" s="7"/>
      <c r="P69" s="7"/>
      <c r="Q69" s="7"/>
      <c r="R69" s="7"/>
      <c r="S69" s="7"/>
      <c r="T69" s="7"/>
      <c r="U69" s="7"/>
      <c r="V69" s="7"/>
      <c r="W69" s="7"/>
    </row>
    <row r="70" ht="16.5">
      <c r="A70" s="4" t="s">
        <v>345</v>
      </c>
      <c r="B70" s="8" t="str">
        <f>"https://bs3-hb1.corp.kuaishou.com/webservice-voice-comment/"&amp;A70&amp;"?x-bs-client-force=true"</f>
        <v>https://bs3-hb1.corp.kuaishou.com/webservice-voice-comment/9WDMaI6TgPw.aac?x-bs-client-force=true</v>
      </c>
      <c r="C70" s="4" t="s">
        <v>346</v>
      </c>
      <c r="D70" s="6">
        <v>0</v>
      </c>
      <c r="E70" s="4" t="s">
        <v>347</v>
      </c>
      <c r="F70" s="4" t="s">
        <v>348</v>
      </c>
      <c r="G70" s="4" t="s">
        <v>349</v>
      </c>
      <c r="H70" s="6">
        <v>0</v>
      </c>
      <c r="I70" s="7"/>
      <c r="J70" s="7"/>
      <c r="K70" s="7"/>
      <c r="L70" s="7"/>
      <c r="M70" s="7"/>
      <c r="N70" s="7"/>
      <c r="O70" s="7"/>
      <c r="P70" s="7"/>
      <c r="Q70" s="7"/>
      <c r="R70" s="7"/>
      <c r="S70" s="7"/>
      <c r="T70" s="7"/>
      <c r="U70" s="7"/>
      <c r="V70" s="7"/>
      <c r="W70" s="7"/>
    </row>
    <row r="71" ht="16.5">
      <c r="A71" s="4" t="s">
        <v>350</v>
      </c>
      <c r="B71" s="8" t="str">
        <f>"https://bs3-hb1.corp.kuaishou.com/webservice-voice-comment/"&amp;A71&amp;"?x-bs-client-force=true"</f>
        <v>https://bs3-hb1.corp.kuaishou.com/webservice-voice-comment/FBwkSG38p4s.aac?x-bs-client-force=true</v>
      </c>
      <c r="C71" s="4" t="s">
        <v>351</v>
      </c>
      <c r="D71" s="6">
        <v>0</v>
      </c>
      <c r="E71" s="4" t="s">
        <v>352</v>
      </c>
      <c r="F71" s="4" t="s">
        <v>353</v>
      </c>
      <c r="G71" s="4" t="s">
        <v>354</v>
      </c>
      <c r="H71" s="6">
        <v>0</v>
      </c>
      <c r="I71" s="7"/>
      <c r="J71" s="7"/>
      <c r="K71" s="7"/>
      <c r="L71" s="7"/>
      <c r="M71" s="7"/>
      <c r="N71" s="7"/>
      <c r="O71" s="7"/>
      <c r="P71" s="7"/>
      <c r="Q71" s="7"/>
      <c r="R71" s="7"/>
      <c r="S71" s="7"/>
      <c r="T71" s="7"/>
      <c r="U71" s="7"/>
      <c r="V71" s="7"/>
      <c r="W71" s="7"/>
    </row>
    <row r="72" ht="16.5">
      <c r="A72" s="4" t="s">
        <v>355</v>
      </c>
      <c r="B72" s="8" t="str">
        <f>"https://bs3-hb1.corp.kuaishou.com/webservice-voice-comment/"&amp;A72&amp;"?x-bs-client-force=true"</f>
        <v>https://bs3-hb1.corp.kuaishou.com/webservice-voice-comment/ortTAwxZdtI.aac?x-bs-client-force=true</v>
      </c>
      <c r="C72" s="4" t="s">
        <v>356</v>
      </c>
      <c r="D72" s="6">
        <v>0</v>
      </c>
      <c r="E72" s="4" t="s">
        <v>357</v>
      </c>
      <c r="F72" s="4" t="s">
        <v>358</v>
      </c>
      <c r="G72" s="4" t="s">
        <v>359</v>
      </c>
      <c r="H72" s="6">
        <v>0</v>
      </c>
      <c r="I72" s="7"/>
      <c r="J72" s="7"/>
      <c r="K72" s="7"/>
      <c r="L72" s="7"/>
      <c r="M72" s="7"/>
      <c r="N72" s="7"/>
      <c r="O72" s="7"/>
      <c r="P72" s="7"/>
      <c r="Q72" s="7"/>
      <c r="R72" s="7"/>
      <c r="S72" s="7"/>
      <c r="T72" s="7"/>
      <c r="U72" s="7"/>
      <c r="V72" s="7"/>
      <c r="W72" s="7"/>
    </row>
    <row r="73" ht="16.5">
      <c r="A73" s="4" t="s">
        <v>360</v>
      </c>
      <c r="B73" s="8" t="str">
        <f>"https://bs3-hb1.corp.kuaishou.com/webservice-voice-comment/"&amp;A73&amp;"?x-bs-client-force=true"</f>
        <v>https://bs3-hb1.corp.kuaishou.com/webservice-voice-comment/bnXsaVWONt0.aac?x-bs-client-force=true</v>
      </c>
      <c r="C73" s="4" t="s">
        <v>361</v>
      </c>
      <c r="D73" s="6">
        <v>0</v>
      </c>
      <c r="E73" s="4" t="s">
        <v>362</v>
      </c>
      <c r="F73" s="4" t="s">
        <v>363</v>
      </c>
      <c r="G73" s="4" t="s">
        <v>364</v>
      </c>
      <c r="H73" s="6">
        <v>0</v>
      </c>
      <c r="I73" s="7"/>
      <c r="J73" s="7"/>
      <c r="K73" s="7"/>
      <c r="L73" s="7"/>
      <c r="M73" s="7"/>
      <c r="N73" s="7"/>
      <c r="O73" s="7"/>
      <c r="P73" s="7"/>
      <c r="Q73" s="7"/>
      <c r="R73" s="7"/>
      <c r="S73" s="7"/>
      <c r="T73" s="7"/>
      <c r="U73" s="7"/>
      <c r="V73" s="7"/>
      <c r="W73" s="7"/>
    </row>
    <row r="74" ht="16.5">
      <c r="A74" s="4" t="s">
        <v>365</v>
      </c>
      <c r="B74" s="8" t="str">
        <f>"https://bs3-hb1.corp.kuaishou.com/webservice-voice-comment/"&amp;A74&amp;"?x-bs-client-force=true"</f>
        <v>https://bs3-hb1.corp.kuaishou.com/webservice-voice-comment/BzZLAz9S8Nc.aac?x-bs-client-force=true</v>
      </c>
      <c r="C74" s="4" t="s">
        <v>366</v>
      </c>
      <c r="D74" s="6">
        <v>1</v>
      </c>
      <c r="E74" s="4" t="s">
        <v>367</v>
      </c>
      <c r="F74" s="4" t="s">
        <v>368</v>
      </c>
      <c r="G74" s="4" t="s">
        <v>369</v>
      </c>
      <c r="H74" s="6">
        <v>1</v>
      </c>
      <c r="I74" s="7"/>
      <c r="J74" s="7"/>
      <c r="K74" s="7"/>
      <c r="L74" s="7"/>
      <c r="M74" s="7"/>
      <c r="N74" s="7"/>
      <c r="O74" s="7"/>
      <c r="P74" s="7"/>
      <c r="Q74" s="7"/>
      <c r="R74" s="7"/>
      <c r="S74" s="7"/>
      <c r="T74" s="7"/>
      <c r="U74" s="7"/>
      <c r="V74" s="7"/>
      <c r="W74" s="7"/>
    </row>
    <row r="75" ht="16.5">
      <c r="A75" s="4" t="s">
        <v>370</v>
      </c>
      <c r="B75" s="8" t="str">
        <f>"https://bs3-hb1.corp.kuaishou.com/webservice-voice-comment/"&amp;A75&amp;"?x-bs-client-force=true"</f>
        <v>https://bs3-hb1.corp.kuaishou.com/webservice-voice-comment/gps9yYYl4PM.aac?x-bs-client-force=true</v>
      </c>
      <c r="C75" s="4" t="s">
        <v>371</v>
      </c>
      <c r="D75" s="6">
        <v>0</v>
      </c>
      <c r="E75" s="4" t="s">
        <v>372</v>
      </c>
      <c r="F75" s="4" t="s">
        <v>373</v>
      </c>
      <c r="G75" s="4" t="s">
        <v>374</v>
      </c>
      <c r="H75" s="6">
        <v>0</v>
      </c>
      <c r="I75" s="7"/>
      <c r="J75" s="7"/>
      <c r="K75" s="7"/>
      <c r="L75" s="7"/>
      <c r="M75" s="7"/>
      <c r="N75" s="7"/>
      <c r="O75" s="7"/>
      <c r="P75" s="7"/>
      <c r="Q75" s="7"/>
      <c r="R75" s="7"/>
      <c r="S75" s="7"/>
      <c r="T75" s="7"/>
      <c r="U75" s="7"/>
      <c r="V75" s="7"/>
      <c r="W75" s="7"/>
    </row>
    <row r="76" ht="16.5">
      <c r="A76" s="4" t="s">
        <v>375</v>
      </c>
      <c r="B76" s="8" t="str">
        <f>"https://bs3-hb1.corp.kuaishou.com/webservice-voice-comment/"&amp;A76&amp;"?x-bs-client-force=true"</f>
        <v>https://bs3-hb1.corp.kuaishou.com/webservice-voice-comment/hZYCXX4-PJw.aac?x-bs-client-force=true</v>
      </c>
      <c r="C76" s="4" t="s">
        <v>376</v>
      </c>
      <c r="D76" s="6">
        <v>1</v>
      </c>
      <c r="E76" s="4" t="s">
        <v>377</v>
      </c>
      <c r="F76" s="4" t="s">
        <v>378</v>
      </c>
      <c r="G76" s="4" t="s">
        <v>379</v>
      </c>
      <c r="H76" s="6">
        <v>0</v>
      </c>
      <c r="I76" s="7"/>
      <c r="J76" s="7"/>
      <c r="K76" s="7"/>
      <c r="L76" s="7"/>
      <c r="M76" s="7"/>
      <c r="N76" s="7"/>
      <c r="O76" s="7"/>
      <c r="P76" s="7"/>
      <c r="Q76" s="7"/>
      <c r="R76" s="7"/>
      <c r="S76" s="7"/>
      <c r="T76" s="7"/>
      <c r="U76" s="7"/>
      <c r="V76" s="7"/>
      <c r="W76" s="7"/>
    </row>
    <row r="77" ht="16.5">
      <c r="A77" s="4" t="s">
        <v>380</v>
      </c>
      <c r="B77" s="8" t="str">
        <f>"https://bs3-hb1.corp.kuaishou.com/webservice-voice-comment/"&amp;A77&amp;"?x-bs-client-force=true"</f>
        <v>https://bs3-hb1.corp.kuaishou.com/webservice-voice-comment/Nd0yxPcUFGE.aac?x-bs-client-force=true</v>
      </c>
      <c r="C77" s="4" t="s">
        <v>381</v>
      </c>
      <c r="D77" s="6">
        <v>0</v>
      </c>
      <c r="E77" s="4" t="s">
        <v>382</v>
      </c>
      <c r="F77" s="4" t="s">
        <v>383</v>
      </c>
      <c r="G77" s="4" t="s">
        <v>384</v>
      </c>
      <c r="H77" s="6">
        <v>1</v>
      </c>
      <c r="I77" s="7"/>
      <c r="J77" s="7"/>
      <c r="K77" s="7"/>
      <c r="L77" s="7"/>
      <c r="M77" s="7"/>
      <c r="N77" s="7"/>
      <c r="O77" s="7"/>
      <c r="P77" s="7"/>
      <c r="Q77" s="7"/>
      <c r="R77" s="7"/>
      <c r="S77" s="7"/>
      <c r="T77" s="7"/>
      <c r="U77" s="7"/>
      <c r="V77" s="7"/>
      <c r="W77" s="7"/>
    </row>
    <row r="78" ht="16.5">
      <c r="A78" s="4" t="s">
        <v>385</v>
      </c>
      <c r="B78" s="8" t="str">
        <f>"https://bs3-hb1.corp.kuaishou.com/webservice-voice-comment/"&amp;A78&amp;"?x-bs-client-force=true"</f>
        <v>https://bs3-hb1.corp.kuaishou.com/webservice-voice-comment/aPIeScdQ9yg.aac?x-bs-client-force=true</v>
      </c>
      <c r="C78" s="4" t="s">
        <v>386</v>
      </c>
      <c r="D78" s="6">
        <v>0</v>
      </c>
      <c r="E78" s="4" t="s">
        <v>387</v>
      </c>
      <c r="F78" s="4" t="s">
        <v>388</v>
      </c>
      <c r="G78" s="4" t="s">
        <v>389</v>
      </c>
      <c r="H78" s="6">
        <v>0</v>
      </c>
      <c r="I78" s="7"/>
      <c r="J78" s="7"/>
      <c r="K78" s="7"/>
      <c r="L78" s="7"/>
      <c r="M78" s="7"/>
      <c r="N78" s="7"/>
      <c r="O78" s="7"/>
      <c r="P78" s="7"/>
      <c r="Q78" s="7"/>
      <c r="R78" s="7"/>
      <c r="S78" s="7"/>
      <c r="T78" s="7"/>
      <c r="U78" s="7"/>
      <c r="V78" s="7"/>
      <c r="W78" s="7"/>
    </row>
    <row r="79" ht="16.5">
      <c r="A79" s="4" t="s">
        <v>390</v>
      </c>
      <c r="B79" s="8" t="str">
        <f>"https://bs3-hb1.corp.kuaishou.com/webservice-voice-comment/"&amp;A79&amp;"?x-bs-client-force=true"</f>
        <v>https://bs3-hb1.corp.kuaishou.com/webservice-voice-comment/urdCJTXfTko.aac?x-bs-client-force=true</v>
      </c>
      <c r="C79" s="4" t="s">
        <v>391</v>
      </c>
      <c r="D79" s="6">
        <v>0</v>
      </c>
      <c r="E79" s="4" t="s">
        <v>392</v>
      </c>
      <c r="F79" s="4" t="s">
        <v>393</v>
      </c>
      <c r="G79" s="4" t="s">
        <v>394</v>
      </c>
      <c r="H79" s="6">
        <v>1</v>
      </c>
      <c r="I79" s="7"/>
      <c r="J79" s="7"/>
      <c r="K79" s="7"/>
      <c r="L79" s="7"/>
      <c r="M79" s="7"/>
      <c r="N79" s="7"/>
      <c r="O79" s="7"/>
      <c r="P79" s="7"/>
      <c r="Q79" s="7"/>
      <c r="R79" s="7"/>
      <c r="S79" s="7"/>
      <c r="T79" s="7"/>
      <c r="U79" s="7"/>
      <c r="V79" s="7"/>
      <c r="W79" s="7"/>
    </row>
    <row r="80" ht="16.5">
      <c r="A80" s="4" t="s">
        <v>395</v>
      </c>
      <c r="B80" s="8" t="str">
        <f>"https://bs3-hb1.corp.kuaishou.com/webservice-voice-comment/"&amp;A80&amp;"?x-bs-client-force=true"</f>
        <v>https://bs3-hb1.corp.kuaishou.com/webservice-voice-comment/GsPEr6E95-g.aac?x-bs-client-force=true</v>
      </c>
      <c r="C80" s="4" t="s">
        <v>396</v>
      </c>
      <c r="D80" s="6">
        <v>0</v>
      </c>
      <c r="E80" s="4" t="s">
        <v>397</v>
      </c>
      <c r="F80" s="4" t="s">
        <v>398</v>
      </c>
      <c r="G80" s="4" t="s">
        <v>399</v>
      </c>
      <c r="H80" s="6">
        <v>0</v>
      </c>
      <c r="I80" s="7"/>
      <c r="J80" s="7"/>
      <c r="K80" s="7"/>
      <c r="L80" s="7"/>
      <c r="M80" s="7"/>
      <c r="N80" s="7"/>
      <c r="O80" s="7"/>
      <c r="P80" s="7"/>
      <c r="Q80" s="7"/>
      <c r="R80" s="7"/>
      <c r="S80" s="7"/>
      <c r="T80" s="7"/>
      <c r="U80" s="7"/>
      <c r="V80" s="7"/>
      <c r="W80" s="7"/>
    </row>
    <row r="81" ht="16.5">
      <c r="A81" s="4" t="s">
        <v>400</v>
      </c>
      <c r="B81" s="8" t="str">
        <f>"https://bs3-hb1.corp.kuaishou.com/webservice-voice-comment/"&amp;A81&amp;"?x-bs-client-force=true"</f>
        <v>https://bs3-hb1.corp.kuaishou.com/webservice-voice-comment/ilhbM-ODuhU.aac?x-bs-client-force=true</v>
      </c>
      <c r="C81" s="4" t="s">
        <v>401</v>
      </c>
      <c r="D81" s="6">
        <v>0</v>
      </c>
      <c r="E81" s="4" t="s">
        <v>402</v>
      </c>
      <c r="F81" s="4" t="s">
        <v>403</v>
      </c>
      <c r="G81" s="4" t="s">
        <v>404</v>
      </c>
      <c r="H81" s="6">
        <v>0</v>
      </c>
      <c r="I81" s="7"/>
      <c r="J81" s="7"/>
      <c r="K81" s="7"/>
      <c r="L81" s="7"/>
      <c r="M81" s="7"/>
      <c r="N81" s="7"/>
      <c r="O81" s="7"/>
      <c r="P81" s="7"/>
      <c r="Q81" s="7"/>
      <c r="R81" s="7"/>
      <c r="S81" s="7"/>
      <c r="T81" s="7"/>
      <c r="U81" s="7"/>
      <c r="V81" s="7"/>
      <c r="W81" s="7"/>
    </row>
    <row r="82" ht="16.5">
      <c r="A82" s="4" t="s">
        <v>405</v>
      </c>
      <c r="B82" s="8" t="str">
        <f>"https://bs3-hb1.corp.kuaishou.com/webservice-voice-comment/"&amp;A82&amp;"?x-bs-client-force=true"</f>
        <v>https://bs3-hb1.corp.kuaishou.com/webservice-voice-comment/j-hA5GerIq4.aac?x-bs-client-force=true</v>
      </c>
      <c r="C82" s="4" t="s">
        <v>406</v>
      </c>
      <c r="D82" s="6">
        <v>0</v>
      </c>
      <c r="E82" s="4" t="s">
        <v>407</v>
      </c>
      <c r="F82" s="4" t="s">
        <v>408</v>
      </c>
      <c r="G82" s="4" t="s">
        <v>409</v>
      </c>
      <c r="H82" s="6">
        <v>1</v>
      </c>
      <c r="I82" s="7"/>
      <c r="J82" s="7"/>
      <c r="K82" s="7"/>
      <c r="L82" s="7"/>
      <c r="M82" s="7"/>
      <c r="N82" s="7"/>
      <c r="O82" s="7"/>
      <c r="P82" s="7"/>
      <c r="Q82" s="7"/>
      <c r="R82" s="7"/>
      <c r="S82" s="7"/>
      <c r="T82" s="7"/>
      <c r="U82" s="7"/>
      <c r="V82" s="7"/>
      <c r="W82" s="7"/>
    </row>
    <row r="83" ht="16.5">
      <c r="A83" s="4" t="s">
        <v>410</v>
      </c>
      <c r="B83" s="8" t="str">
        <f>"https://bs3-hb1.corp.kuaishou.com/webservice-voice-comment/"&amp;A83&amp;"?x-bs-client-force=true"</f>
        <v>https://bs3-hb1.corp.kuaishou.com/webservice-voice-comment/CPtYyTbcBuY.aac?x-bs-client-force=true</v>
      </c>
      <c r="C83" s="4" t="s">
        <v>411</v>
      </c>
      <c r="D83" s="6">
        <v>0</v>
      </c>
      <c r="E83" s="4" t="s">
        <v>412</v>
      </c>
      <c r="F83" s="4" t="s">
        <v>413</v>
      </c>
      <c r="G83" s="4" t="s">
        <v>414</v>
      </c>
      <c r="H83" s="6">
        <v>0</v>
      </c>
      <c r="I83" s="7"/>
      <c r="J83" s="7"/>
      <c r="K83" s="7"/>
      <c r="L83" s="7"/>
      <c r="M83" s="7"/>
      <c r="N83" s="7"/>
      <c r="O83" s="7"/>
      <c r="P83" s="7"/>
      <c r="Q83" s="7"/>
      <c r="R83" s="7"/>
      <c r="S83" s="7"/>
      <c r="T83" s="7"/>
      <c r="U83" s="7"/>
      <c r="V83" s="7"/>
      <c r="W83" s="7"/>
    </row>
    <row r="84" ht="16.5">
      <c r="A84" s="4" t="s">
        <v>415</v>
      </c>
      <c r="B84" s="8" t="str">
        <f>"https://bs3-hb1.corp.kuaishou.com/webservice-voice-comment/"&amp;A84&amp;"?x-bs-client-force=true"</f>
        <v>https://bs3-hb1.corp.kuaishou.com/webservice-voice-comment/UVRvIGzIEqw.aac?x-bs-client-force=true</v>
      </c>
      <c r="C84" s="4" t="s">
        <v>416</v>
      </c>
      <c r="D84" s="6">
        <v>1</v>
      </c>
      <c r="E84" s="4" t="s">
        <v>417</v>
      </c>
      <c r="F84" s="4" t="s">
        <v>418</v>
      </c>
      <c r="G84" s="4" t="s">
        <v>419</v>
      </c>
      <c r="H84" s="6">
        <v>1</v>
      </c>
      <c r="I84" s="7"/>
      <c r="J84" s="7"/>
      <c r="K84" s="7"/>
      <c r="L84" s="7"/>
      <c r="M84" s="7"/>
      <c r="N84" s="7"/>
      <c r="O84" s="7"/>
      <c r="P84" s="7"/>
      <c r="Q84" s="7"/>
      <c r="R84" s="7"/>
      <c r="S84" s="7"/>
      <c r="T84" s="7"/>
      <c r="U84" s="7"/>
      <c r="V84" s="7"/>
      <c r="W84" s="7"/>
    </row>
    <row r="85" ht="16.5">
      <c r="A85" s="4" t="s">
        <v>420</v>
      </c>
      <c r="B85" s="8" t="str">
        <f>"https://bs3-hb1.corp.kuaishou.com/webservice-voice-comment/"&amp;A85&amp;"?x-bs-client-force=true"</f>
        <v>https://bs3-hb1.corp.kuaishou.com/webservice-voice-comment/x27TtYYb3Cc.aac?x-bs-client-force=true</v>
      </c>
      <c r="C85" s="4" t="s">
        <v>421</v>
      </c>
      <c r="D85" s="6">
        <v>1</v>
      </c>
      <c r="E85" s="4" t="s">
        <v>422</v>
      </c>
      <c r="F85" s="4" t="s">
        <v>423</v>
      </c>
      <c r="G85" s="4" t="s">
        <v>424</v>
      </c>
      <c r="H85" s="6">
        <v>1</v>
      </c>
      <c r="I85" s="7"/>
      <c r="J85" s="7"/>
      <c r="K85" s="7"/>
      <c r="L85" s="7"/>
      <c r="M85" s="7"/>
      <c r="N85" s="7"/>
      <c r="O85" s="7"/>
      <c r="P85" s="7"/>
      <c r="Q85" s="7"/>
      <c r="R85" s="7"/>
      <c r="S85" s="7"/>
      <c r="T85" s="7"/>
      <c r="U85" s="7"/>
      <c r="V85" s="7"/>
      <c r="W85" s="7"/>
    </row>
    <row r="86" ht="16.5">
      <c r="A86" s="4" t="s">
        <v>425</v>
      </c>
      <c r="B86" s="8" t="str">
        <f>"https://bs3-hb1.corp.kuaishou.com/webservice-voice-comment/"&amp;A86&amp;"?x-bs-client-force=true"</f>
        <v>https://bs3-hb1.corp.kuaishou.com/webservice-voice-comment/Ov5e3TwKM7U.aac?x-bs-client-force=true</v>
      </c>
      <c r="C86" s="4" t="s">
        <v>426</v>
      </c>
      <c r="D86" s="6">
        <v>0</v>
      </c>
      <c r="E86" s="4" t="s">
        <v>427</v>
      </c>
      <c r="F86" s="4" t="s">
        <v>428</v>
      </c>
      <c r="G86" s="4" t="s">
        <v>429</v>
      </c>
      <c r="H86" s="6">
        <v>0</v>
      </c>
      <c r="I86" s="7"/>
      <c r="J86" s="7"/>
      <c r="K86" s="7"/>
      <c r="L86" s="7"/>
      <c r="M86" s="7"/>
      <c r="N86" s="7"/>
      <c r="O86" s="7"/>
      <c r="P86" s="7"/>
      <c r="Q86" s="7"/>
      <c r="R86" s="7"/>
      <c r="S86" s="7"/>
      <c r="T86" s="7"/>
      <c r="U86" s="7"/>
      <c r="V86" s="7"/>
      <c r="W86" s="7"/>
    </row>
    <row r="87" ht="16.5">
      <c r="A87" s="4" t="s">
        <v>430</v>
      </c>
      <c r="B87" s="8" t="str">
        <f>"https://bs3-hb1.corp.kuaishou.com/webservice-voice-comment/"&amp;A87&amp;"?x-bs-client-force=true"</f>
        <v>https://bs3-hb1.corp.kuaishou.com/webservice-voice-comment/T96Cv0q40jE.aac?x-bs-client-force=true</v>
      </c>
      <c r="C87" s="4" t="s">
        <v>431</v>
      </c>
      <c r="D87" s="6">
        <v>1</v>
      </c>
      <c r="E87" s="4" t="s">
        <v>432</v>
      </c>
      <c r="F87" s="4" t="s">
        <v>433</v>
      </c>
      <c r="G87" s="4" t="s">
        <v>434</v>
      </c>
      <c r="H87" s="6">
        <v>1</v>
      </c>
      <c r="I87" s="7"/>
      <c r="J87" s="7"/>
      <c r="K87" s="7"/>
      <c r="L87" s="7"/>
      <c r="M87" s="7"/>
      <c r="N87" s="7"/>
      <c r="O87" s="7"/>
      <c r="P87" s="7"/>
      <c r="Q87" s="7"/>
      <c r="R87" s="7"/>
      <c r="S87" s="7"/>
      <c r="T87" s="7"/>
      <c r="U87" s="7"/>
      <c r="V87" s="7"/>
      <c r="W87" s="7"/>
    </row>
    <row r="88" ht="16.5">
      <c r="A88" s="4" t="s">
        <v>435</v>
      </c>
      <c r="B88" s="8" t="str">
        <f>"https://bs3-hb1.corp.kuaishou.com/webservice-voice-comment/"&amp;A88&amp;"?x-bs-client-force=true"</f>
        <v>https://bs3-hb1.corp.kuaishou.com/webservice-voice-comment/k39sNROxshM.aac?x-bs-client-force=true</v>
      </c>
      <c r="C88" s="4" t="s">
        <v>436</v>
      </c>
      <c r="D88" s="6">
        <v>0</v>
      </c>
      <c r="E88" s="4" t="s">
        <v>437</v>
      </c>
      <c r="F88" s="4" t="s">
        <v>438</v>
      </c>
      <c r="G88" s="4" t="s">
        <v>439</v>
      </c>
      <c r="H88" s="6">
        <v>0</v>
      </c>
      <c r="I88" s="7"/>
      <c r="J88" s="7"/>
      <c r="K88" s="7"/>
      <c r="L88" s="7"/>
      <c r="M88" s="7"/>
      <c r="N88" s="7"/>
      <c r="O88" s="7"/>
      <c r="P88" s="7"/>
      <c r="Q88" s="7"/>
      <c r="R88" s="7"/>
      <c r="S88" s="7"/>
      <c r="T88" s="7"/>
      <c r="U88" s="7"/>
      <c r="V88" s="7"/>
      <c r="W88" s="7"/>
    </row>
    <row r="89" ht="16.5">
      <c r="A89" s="4" t="s">
        <v>440</v>
      </c>
      <c r="B89" s="8" t="str">
        <f>"https://bs3-hb1.corp.kuaishou.com/webservice-voice-comment/"&amp;A89&amp;"?x-bs-client-force=true"</f>
        <v>https://bs3-hb1.corp.kuaishou.com/webservice-voice-comment/87N9Xntu7Oo.aac?x-bs-client-force=true</v>
      </c>
      <c r="C89" s="4" t="s">
        <v>441</v>
      </c>
      <c r="D89" s="6">
        <v>1</v>
      </c>
      <c r="E89" s="4" t="s">
        <v>442</v>
      </c>
      <c r="F89" s="4" t="s">
        <v>443</v>
      </c>
      <c r="G89" s="4" t="s">
        <v>444</v>
      </c>
      <c r="H89" s="6">
        <v>1</v>
      </c>
      <c r="I89" s="7"/>
      <c r="J89" s="7"/>
      <c r="K89" s="7"/>
      <c r="L89" s="7"/>
      <c r="M89" s="7"/>
      <c r="N89" s="7"/>
      <c r="O89" s="7"/>
      <c r="P89" s="7"/>
      <c r="Q89" s="7"/>
      <c r="R89" s="7"/>
      <c r="S89" s="7"/>
      <c r="T89" s="7"/>
      <c r="U89" s="7"/>
      <c r="V89" s="7"/>
      <c r="W89" s="7"/>
    </row>
    <row r="90" ht="16.5">
      <c r="A90" s="4" t="s">
        <v>445</v>
      </c>
      <c r="B90" s="8" t="str">
        <f>"https://bs3-hb1.corp.kuaishou.com/webservice-voice-comment/"&amp;A90&amp;"?x-bs-client-force=true"</f>
        <v>https://bs3-hb1.corp.kuaishou.com/webservice-voice-comment/_vfsP4u1NEE.aac?x-bs-client-force=true</v>
      </c>
      <c r="C90" s="4" t="s">
        <v>446</v>
      </c>
      <c r="D90" s="6">
        <v>0</v>
      </c>
      <c r="E90" s="4" t="s">
        <v>447</v>
      </c>
      <c r="F90" s="4" t="s">
        <v>448</v>
      </c>
      <c r="G90" s="4" t="s">
        <v>449</v>
      </c>
      <c r="H90" s="6">
        <v>0</v>
      </c>
      <c r="I90" s="7"/>
      <c r="J90" s="7"/>
      <c r="K90" s="7"/>
      <c r="L90" s="7"/>
      <c r="M90" s="7"/>
      <c r="N90" s="7"/>
      <c r="O90" s="7"/>
      <c r="P90" s="7"/>
      <c r="Q90" s="7"/>
      <c r="R90" s="7"/>
      <c r="S90" s="7"/>
      <c r="T90" s="7"/>
      <c r="U90" s="7"/>
      <c r="V90" s="7"/>
      <c r="W90" s="7"/>
    </row>
    <row r="91" ht="16.5">
      <c r="A91" s="4" t="s">
        <v>450</v>
      </c>
      <c r="B91" s="8" t="str">
        <f>"https://bs3-hb1.corp.kuaishou.com/webservice-voice-comment/"&amp;A91&amp;"?x-bs-client-force=true"</f>
        <v>https://bs3-hb1.corp.kuaishou.com/webservice-voice-comment/Cejfrx3brrk.aac?x-bs-client-force=true</v>
      </c>
      <c r="C91" s="4" t="s">
        <v>451</v>
      </c>
      <c r="D91" s="6">
        <v>0</v>
      </c>
      <c r="E91" s="4" t="s">
        <v>452</v>
      </c>
      <c r="F91" s="4" t="s">
        <v>453</v>
      </c>
      <c r="G91" s="4" t="s">
        <v>454</v>
      </c>
      <c r="H91" s="6">
        <v>0</v>
      </c>
      <c r="I91" s="7"/>
      <c r="J91" s="7"/>
      <c r="K91" s="7"/>
      <c r="L91" s="7"/>
      <c r="M91" s="7"/>
      <c r="N91" s="7"/>
      <c r="O91" s="7"/>
      <c r="P91" s="7"/>
      <c r="Q91" s="7"/>
      <c r="R91" s="7"/>
      <c r="S91" s="7"/>
      <c r="T91" s="7"/>
      <c r="U91" s="7"/>
      <c r="V91" s="7"/>
      <c r="W91" s="7"/>
    </row>
    <row r="92" ht="16.5">
      <c r="A92" s="4" t="s">
        <v>455</v>
      </c>
      <c r="B92" s="8" t="str">
        <f>"https://bs3-hb1.corp.kuaishou.com/webservice-voice-comment/"&amp;A92&amp;"?x-bs-client-force=true"</f>
        <v>https://bs3-hb1.corp.kuaishou.com/webservice-voice-comment/ZrDxdqnkpmA.aac?x-bs-client-force=true</v>
      </c>
      <c r="C92" s="4" t="s">
        <v>456</v>
      </c>
      <c r="D92" s="6">
        <v>0</v>
      </c>
      <c r="E92" s="4" t="s">
        <v>457</v>
      </c>
      <c r="F92" s="4" t="s">
        <v>458</v>
      </c>
      <c r="G92" s="4" t="s">
        <v>459</v>
      </c>
      <c r="H92" s="6">
        <v>0</v>
      </c>
      <c r="I92" s="7"/>
      <c r="J92" s="7"/>
      <c r="K92" s="7"/>
      <c r="L92" s="7"/>
      <c r="M92" s="7"/>
      <c r="N92" s="7"/>
      <c r="O92" s="7"/>
      <c r="P92" s="7"/>
      <c r="Q92" s="7"/>
      <c r="R92" s="7"/>
      <c r="S92" s="7"/>
      <c r="T92" s="7"/>
      <c r="U92" s="7"/>
      <c r="V92" s="7"/>
      <c r="W92" s="7"/>
    </row>
    <row r="93" ht="16.5">
      <c r="A93" s="4" t="s">
        <v>460</v>
      </c>
      <c r="B93" s="8" t="str">
        <f>"https://bs3-hb1.corp.kuaishou.com/webservice-voice-comment/"&amp;A93&amp;"?x-bs-client-force=true"</f>
        <v>https://bs3-hb1.corp.kuaishou.com/webservice-voice-comment/zCoTvSpDzaE.aac?x-bs-client-force=true</v>
      </c>
      <c r="C93" s="4" t="s">
        <v>461</v>
      </c>
      <c r="D93" s="6">
        <v>0</v>
      </c>
      <c r="E93" s="4" t="s">
        <v>462</v>
      </c>
      <c r="F93" s="4" t="s">
        <v>463</v>
      </c>
      <c r="G93" s="4" t="s">
        <v>464</v>
      </c>
      <c r="H93" s="6">
        <v>0</v>
      </c>
      <c r="I93" s="7"/>
      <c r="J93" s="7"/>
      <c r="K93" s="7"/>
      <c r="L93" s="7"/>
      <c r="M93" s="7"/>
      <c r="N93" s="7"/>
      <c r="O93" s="7"/>
      <c r="P93" s="7"/>
      <c r="Q93" s="7"/>
      <c r="R93" s="7"/>
      <c r="S93" s="7"/>
      <c r="T93" s="7"/>
      <c r="U93" s="7"/>
      <c r="V93" s="7"/>
      <c r="W93" s="7"/>
    </row>
    <row r="94" ht="16.5">
      <c r="A94" s="4" t="s">
        <v>465</v>
      </c>
      <c r="B94" s="8" t="str">
        <f>"https://bs3-hb1.corp.kuaishou.com/webservice-voice-comment/"&amp;A94&amp;"?x-bs-client-force=true"</f>
        <v>https://bs3-hb1.corp.kuaishou.com/webservice-voice-comment/2aPG0zZ8h9g.aac?x-bs-client-force=true</v>
      </c>
      <c r="C94" s="4" t="s">
        <v>466</v>
      </c>
      <c r="D94" s="6">
        <v>0</v>
      </c>
      <c r="E94" s="4" t="s">
        <v>467</v>
      </c>
      <c r="F94" s="4" t="s">
        <v>468</v>
      </c>
      <c r="G94" s="4" t="s">
        <v>469</v>
      </c>
      <c r="H94" s="6">
        <v>0</v>
      </c>
      <c r="I94" s="7"/>
      <c r="J94" s="7"/>
      <c r="K94" s="7"/>
      <c r="L94" s="7"/>
      <c r="M94" s="7"/>
      <c r="N94" s="7"/>
      <c r="O94" s="7"/>
      <c r="P94" s="7"/>
      <c r="Q94" s="7"/>
      <c r="R94" s="7"/>
      <c r="S94" s="7"/>
      <c r="T94" s="7"/>
      <c r="U94" s="7"/>
      <c r="V94" s="7"/>
      <c r="W94" s="7"/>
    </row>
    <row r="95" ht="16.5">
      <c r="A95" s="4" t="s">
        <v>470</v>
      </c>
      <c r="B95" s="8" t="str">
        <f>"https://bs3-hb1.corp.kuaishou.com/webservice-voice-comment/"&amp;A95&amp;"?x-bs-client-force=true"</f>
        <v>https://bs3-hb1.corp.kuaishou.com/webservice-voice-comment/RAyAYUOXo3k.aac?x-bs-client-force=true</v>
      </c>
      <c r="C95" s="4" t="s">
        <v>471</v>
      </c>
      <c r="D95" s="6">
        <v>0</v>
      </c>
      <c r="E95" s="4" t="s">
        <v>472</v>
      </c>
      <c r="F95" s="4" t="s">
        <v>473</v>
      </c>
      <c r="G95" s="4" t="s">
        <v>474</v>
      </c>
      <c r="H95" s="6">
        <v>0</v>
      </c>
      <c r="I95" s="7"/>
      <c r="J95" s="7"/>
      <c r="K95" s="7"/>
      <c r="L95" s="7"/>
      <c r="M95" s="7"/>
      <c r="N95" s="7"/>
      <c r="O95" s="7"/>
      <c r="P95" s="7"/>
      <c r="Q95" s="7"/>
      <c r="R95" s="7"/>
      <c r="S95" s="7"/>
      <c r="T95" s="7"/>
      <c r="U95" s="7"/>
      <c r="V95" s="7"/>
      <c r="W95" s="7"/>
    </row>
    <row r="96" ht="16.5">
      <c r="A96" s="4" t="s">
        <v>475</v>
      </c>
      <c r="B96" s="8" t="str">
        <f>"https://bs3-hb1.corp.kuaishou.com/webservice-voice-comment/"&amp;A96&amp;"?x-bs-client-force=true"</f>
        <v>https://bs3-hb1.corp.kuaishou.com/webservice-voice-comment/YsXhD6wzG9E.aac?x-bs-client-force=true</v>
      </c>
      <c r="C96" s="4" t="s">
        <v>476</v>
      </c>
      <c r="D96" s="6">
        <v>0</v>
      </c>
      <c r="E96" s="4" t="s">
        <v>477</v>
      </c>
      <c r="F96" s="4" t="s">
        <v>478</v>
      </c>
      <c r="G96" s="4" t="s">
        <v>479</v>
      </c>
      <c r="H96" s="6">
        <v>0</v>
      </c>
      <c r="I96" s="7"/>
      <c r="J96" s="7"/>
      <c r="K96" s="7"/>
      <c r="L96" s="7"/>
      <c r="M96" s="7"/>
      <c r="N96" s="7"/>
      <c r="O96" s="7"/>
      <c r="P96" s="7"/>
      <c r="Q96" s="7"/>
      <c r="R96" s="7"/>
      <c r="S96" s="7"/>
      <c r="T96" s="7"/>
      <c r="U96" s="7"/>
      <c r="V96" s="7"/>
      <c r="W96" s="7"/>
    </row>
    <row r="97" ht="16.5">
      <c r="A97" s="4" t="s">
        <v>480</v>
      </c>
      <c r="B97" s="8" t="str">
        <f>"https://bs3-hb1.corp.kuaishou.com/webservice-voice-comment/"&amp;A97&amp;"?x-bs-client-force=true"</f>
        <v>https://bs3-hb1.corp.kuaishou.com/webservice-voice-comment/4_xgIiSUbZg.aac?x-bs-client-force=true</v>
      </c>
      <c r="C97" s="4" t="s">
        <v>481</v>
      </c>
      <c r="D97" s="6">
        <v>0</v>
      </c>
      <c r="E97" s="4" t="s">
        <v>482</v>
      </c>
      <c r="F97" s="4" t="s">
        <v>483</v>
      </c>
      <c r="G97" s="4" t="s">
        <v>484</v>
      </c>
      <c r="H97" s="6">
        <v>0</v>
      </c>
      <c r="I97" s="7"/>
      <c r="J97" s="7"/>
      <c r="K97" s="7"/>
      <c r="L97" s="7"/>
      <c r="M97" s="7"/>
      <c r="N97" s="7"/>
      <c r="O97" s="7"/>
      <c r="P97" s="7"/>
      <c r="Q97" s="7"/>
      <c r="R97" s="7"/>
      <c r="S97" s="7"/>
      <c r="T97" s="7"/>
      <c r="U97" s="7"/>
      <c r="V97" s="7"/>
      <c r="W97" s="7"/>
    </row>
    <row r="98" ht="16.5">
      <c r="A98" s="4" t="s">
        <v>485</v>
      </c>
      <c r="B98" s="8" t="str">
        <f>"https://bs3-hb1.corp.kuaishou.com/webservice-voice-comment/"&amp;A98&amp;"?x-bs-client-force=true"</f>
        <v>https://bs3-hb1.corp.kuaishou.com/webservice-voice-comment/kvrDd_bF1vA.aac?x-bs-client-force=true</v>
      </c>
      <c r="C98" s="4" t="s">
        <v>486</v>
      </c>
      <c r="D98" s="6">
        <v>0</v>
      </c>
      <c r="E98" s="4" t="s">
        <v>487</v>
      </c>
      <c r="F98" s="4" t="s">
        <v>488</v>
      </c>
      <c r="G98" s="4" t="s">
        <v>489</v>
      </c>
      <c r="H98" s="6">
        <v>0</v>
      </c>
      <c r="I98" s="7"/>
      <c r="J98" s="7"/>
      <c r="K98" s="7"/>
      <c r="L98" s="7"/>
      <c r="M98" s="7"/>
      <c r="N98" s="7"/>
      <c r="O98" s="7"/>
      <c r="P98" s="7"/>
      <c r="Q98" s="7"/>
      <c r="R98" s="7"/>
      <c r="S98" s="7"/>
      <c r="T98" s="7"/>
      <c r="U98" s="7"/>
      <c r="V98" s="7"/>
      <c r="W98" s="7"/>
    </row>
    <row r="99" ht="16.5">
      <c r="A99" s="4" t="s">
        <v>490</v>
      </c>
      <c r="B99" s="8" t="str">
        <f>"https://bs3-hb1.corp.kuaishou.com/webservice-voice-comment/"&amp;A99&amp;"?x-bs-client-force=true"</f>
        <v>https://bs3-hb1.corp.kuaishou.com/webservice-voice-comment/zDNT7Jtnv_s.aac?x-bs-client-force=true</v>
      </c>
      <c r="C99" s="4" t="s">
        <v>491</v>
      </c>
      <c r="D99" s="6">
        <v>0</v>
      </c>
      <c r="E99" s="4" t="s">
        <v>492</v>
      </c>
      <c r="F99" s="4" t="s">
        <v>493</v>
      </c>
      <c r="G99" s="4" t="s">
        <v>494</v>
      </c>
      <c r="H99" s="6">
        <v>0</v>
      </c>
      <c r="I99" s="7"/>
      <c r="J99" s="7"/>
      <c r="K99" s="7"/>
      <c r="L99" s="7"/>
      <c r="M99" s="7"/>
      <c r="N99" s="7"/>
      <c r="O99" s="7"/>
      <c r="P99" s="7"/>
      <c r="Q99" s="7"/>
      <c r="R99" s="7"/>
      <c r="S99" s="7"/>
      <c r="T99" s="7"/>
      <c r="U99" s="7"/>
      <c r="V99" s="7"/>
      <c r="W99" s="7"/>
    </row>
    <row r="100" ht="16.5">
      <c r="A100" s="4" t="s">
        <v>495</v>
      </c>
      <c r="B100" s="8" t="str">
        <f>"https://bs3-hb1.corp.kuaishou.com/webservice-voice-comment/"&amp;A100&amp;"?x-bs-client-force=true"</f>
        <v>https://bs3-hb1.corp.kuaishou.com/webservice-voice-comment/XrOXtb1PrZo.aac?x-bs-client-force=true</v>
      </c>
      <c r="C100" s="4" t="s">
        <v>496</v>
      </c>
      <c r="D100" s="6">
        <v>1</v>
      </c>
      <c r="E100" s="4" t="s">
        <v>497</v>
      </c>
      <c r="F100" s="4" t="s">
        <v>498</v>
      </c>
      <c r="G100" s="4" t="s">
        <v>499</v>
      </c>
      <c r="H100" s="6">
        <v>1</v>
      </c>
      <c r="I100" s="7"/>
      <c r="J100" s="7"/>
      <c r="K100" s="7"/>
      <c r="L100" s="7"/>
      <c r="M100" s="7"/>
      <c r="N100" s="7"/>
      <c r="O100" s="7"/>
      <c r="P100" s="7"/>
      <c r="Q100" s="7"/>
      <c r="R100" s="7"/>
      <c r="S100" s="7"/>
      <c r="T100" s="7"/>
      <c r="U100" s="7"/>
      <c r="V100" s="7"/>
      <c r="W100" s="7"/>
    </row>
    <row r="101" ht="16.5">
      <c r="A101" s="4" t="s">
        <v>500</v>
      </c>
      <c r="B101" s="8" t="str">
        <f>"https://bs3-hb1.corp.kuaishou.com/webservice-voice-comment/"&amp;A101&amp;"?x-bs-client-force=true"</f>
        <v>https://bs3-hb1.corp.kuaishou.com/webservice-voice-comment/N1yHAjCp5r0.aac?x-bs-client-force=true</v>
      </c>
      <c r="C101" s="4" t="s">
        <v>501</v>
      </c>
      <c r="D101" s="6">
        <v>1</v>
      </c>
      <c r="E101" s="4" t="s">
        <v>502</v>
      </c>
      <c r="F101" s="4" t="s">
        <v>503</v>
      </c>
      <c r="G101" s="4" t="s">
        <v>504</v>
      </c>
      <c r="H101" s="6">
        <v>1</v>
      </c>
      <c r="I101" s="7"/>
      <c r="J101" s="7"/>
      <c r="K101" s="7"/>
      <c r="L101" s="7"/>
      <c r="M101" s="7"/>
      <c r="N101" s="7"/>
      <c r="O101" s="7"/>
      <c r="P101" s="7"/>
      <c r="Q101" s="7"/>
      <c r="R101" s="7"/>
      <c r="S101" s="7"/>
      <c r="T101" s="7"/>
      <c r="U101" s="7"/>
      <c r="V101" s="7"/>
      <c r="W101" s="7"/>
    </row>
    <row r="102" ht="16.5">
      <c r="A102" s="4" t="s">
        <v>505</v>
      </c>
      <c r="B102" s="8" t="str">
        <f>"https://bs3-hb1.corp.kuaishou.com/webservice-voice-comment/"&amp;A102&amp;"?x-bs-client-force=true"</f>
        <v>https://bs3-hb1.corp.kuaishou.com/webservice-voice-comment/3Y9oElNxNOg.aac?x-bs-client-force=true</v>
      </c>
      <c r="C102" s="4" t="s">
        <v>506</v>
      </c>
      <c r="D102" s="6">
        <v>0</v>
      </c>
      <c r="E102" s="4" t="s">
        <v>507</v>
      </c>
      <c r="F102" s="4" t="s">
        <v>508</v>
      </c>
      <c r="G102" s="4" t="s">
        <v>509</v>
      </c>
      <c r="H102" s="6">
        <v>0</v>
      </c>
      <c r="I102" s="7"/>
      <c r="J102" s="7"/>
      <c r="K102" s="7"/>
      <c r="L102" s="7"/>
      <c r="M102" s="7"/>
      <c r="N102" s="7"/>
      <c r="O102" s="7"/>
      <c r="P102" s="7"/>
      <c r="Q102" s="7"/>
      <c r="R102" s="7"/>
      <c r="S102" s="7"/>
      <c r="T102" s="7"/>
      <c r="U102" s="7"/>
      <c r="V102" s="7"/>
      <c r="W102" s="7"/>
    </row>
    <row r="103" ht="16.5">
      <c r="A103" s="4" t="s">
        <v>510</v>
      </c>
      <c r="B103" s="8" t="str">
        <f>"https://bs3-hb1.corp.kuaishou.com/webservice-voice-comment/"&amp;A103&amp;"?x-bs-client-force=true"</f>
        <v>https://bs3-hb1.corp.kuaishou.com/webservice-voice-comment/MrdBZUxzzdU.aac?x-bs-client-force=true</v>
      </c>
      <c r="C103" s="4" t="s">
        <v>511</v>
      </c>
      <c r="D103" s="6">
        <v>1</v>
      </c>
      <c r="E103" s="4" t="s">
        <v>512</v>
      </c>
      <c r="F103" s="4" t="s">
        <v>513</v>
      </c>
      <c r="G103" s="4" t="s">
        <v>514</v>
      </c>
      <c r="H103" s="6">
        <v>1</v>
      </c>
      <c r="I103" s="7"/>
      <c r="J103" s="7"/>
      <c r="K103" s="7"/>
      <c r="L103" s="7"/>
      <c r="M103" s="7"/>
      <c r="N103" s="7"/>
      <c r="O103" s="7"/>
      <c r="P103" s="7"/>
      <c r="Q103" s="7"/>
      <c r="R103" s="7"/>
      <c r="S103" s="7"/>
      <c r="T103" s="7"/>
      <c r="U103" s="7"/>
      <c r="V103" s="7"/>
      <c r="W103" s="7"/>
    </row>
    <row r="104" ht="16.5">
      <c r="A104" s="4" t="s">
        <v>515</v>
      </c>
      <c r="B104" s="8" t="str">
        <f>"https://bs3-hb1.corp.kuaishou.com/webservice-voice-comment/"&amp;A104&amp;"?x-bs-client-force=true"</f>
        <v>https://bs3-hb1.corp.kuaishou.com/webservice-voice-comment/nR78HoULeXE.aac?x-bs-client-force=true</v>
      </c>
      <c r="C104" s="4" t="s">
        <v>516</v>
      </c>
      <c r="D104" s="6">
        <v>1</v>
      </c>
      <c r="E104" s="4" t="s">
        <v>517</v>
      </c>
      <c r="F104" s="4" t="s">
        <v>518</v>
      </c>
      <c r="G104" s="4" t="s">
        <v>519</v>
      </c>
      <c r="H104" s="6">
        <v>0</v>
      </c>
      <c r="I104" s="7"/>
      <c r="J104" s="7"/>
      <c r="K104" s="7"/>
      <c r="L104" s="7"/>
      <c r="M104" s="7"/>
      <c r="N104" s="7"/>
      <c r="O104" s="7"/>
      <c r="P104" s="7"/>
      <c r="Q104" s="7"/>
      <c r="R104" s="7"/>
      <c r="S104" s="7"/>
      <c r="T104" s="7"/>
      <c r="U104" s="7"/>
      <c r="V104" s="7"/>
      <c r="W104" s="7"/>
    </row>
    <row r="105" ht="16.5">
      <c r="A105" s="4" t="s">
        <v>520</v>
      </c>
      <c r="B105" s="8" t="str">
        <f>"https://bs3-hb1.corp.kuaishou.com/webservice-voice-comment/"&amp;A105&amp;"?x-bs-client-force=true"</f>
        <v>https://bs3-hb1.corp.kuaishou.com/webservice-voice-comment/Vq4C8y5cEIk.aac?x-bs-client-force=true</v>
      </c>
      <c r="C105" s="4" t="s">
        <v>521</v>
      </c>
      <c r="D105" s="6">
        <v>1</v>
      </c>
      <c r="E105" s="4" t="s">
        <v>522</v>
      </c>
      <c r="F105" s="4" t="s">
        <v>523</v>
      </c>
      <c r="G105" s="4" t="s">
        <v>524</v>
      </c>
      <c r="H105" s="6">
        <v>1</v>
      </c>
      <c r="I105" s="7"/>
      <c r="J105" s="7"/>
      <c r="K105" s="7"/>
      <c r="L105" s="7"/>
      <c r="M105" s="7"/>
      <c r="N105" s="7"/>
      <c r="O105" s="7"/>
      <c r="P105" s="7"/>
      <c r="Q105" s="7"/>
      <c r="R105" s="7"/>
      <c r="S105" s="7"/>
      <c r="T105" s="7"/>
      <c r="U105" s="7"/>
      <c r="V105" s="7"/>
      <c r="W105" s="7"/>
    </row>
    <row r="106" ht="16.5">
      <c r="A106" s="4" t="s">
        <v>525</v>
      </c>
      <c r="B106" s="8" t="str">
        <f>"https://bs3-hb1.corp.kuaishou.com/webservice-voice-comment/"&amp;A106&amp;"?x-bs-client-force=true"</f>
        <v>https://bs3-hb1.corp.kuaishou.com/webservice-voice-comment/s5UeFIGYrH0.aac?x-bs-client-force=true</v>
      </c>
      <c r="C106" s="4" t="s">
        <v>526</v>
      </c>
      <c r="D106" s="6">
        <v>0</v>
      </c>
      <c r="E106" s="4" t="s">
        <v>527</v>
      </c>
      <c r="F106" s="4" t="s">
        <v>528</v>
      </c>
      <c r="G106" s="4" t="s">
        <v>529</v>
      </c>
      <c r="H106" s="6">
        <v>0</v>
      </c>
      <c r="I106" s="7"/>
      <c r="J106" s="7"/>
      <c r="K106" s="7"/>
      <c r="L106" s="7"/>
      <c r="M106" s="7"/>
      <c r="N106" s="7"/>
      <c r="O106" s="7"/>
      <c r="P106" s="7"/>
      <c r="Q106" s="7"/>
      <c r="R106" s="7"/>
      <c r="S106" s="7"/>
      <c r="T106" s="7"/>
      <c r="U106" s="7"/>
      <c r="V106" s="7"/>
      <c r="W106" s="7"/>
    </row>
    <row r="107" ht="16.5">
      <c r="A107" s="4" t="s">
        <v>530</v>
      </c>
      <c r="B107" s="8" t="str">
        <f>"https://bs3-hb1.corp.kuaishou.com/webservice-voice-comment/"&amp;A107&amp;"?x-bs-client-force=true"</f>
        <v>https://bs3-hb1.corp.kuaishou.com/webservice-voice-comment/BDx3NJS_5p8.aac?x-bs-client-force=true</v>
      </c>
      <c r="C107" s="4" t="s">
        <v>531</v>
      </c>
      <c r="D107" s="6">
        <v>0</v>
      </c>
      <c r="E107" s="4" t="s">
        <v>532</v>
      </c>
      <c r="F107" s="4" t="s">
        <v>533</v>
      </c>
      <c r="G107" s="4" t="s">
        <v>534</v>
      </c>
      <c r="H107" s="6">
        <v>0</v>
      </c>
      <c r="I107" s="7"/>
      <c r="J107" s="7"/>
      <c r="K107" s="7"/>
      <c r="L107" s="7"/>
      <c r="M107" s="7"/>
      <c r="N107" s="7"/>
      <c r="O107" s="7"/>
      <c r="P107" s="7"/>
      <c r="Q107" s="7"/>
      <c r="R107" s="7"/>
      <c r="S107" s="7"/>
      <c r="T107" s="7"/>
      <c r="U107" s="7"/>
      <c r="V107" s="7"/>
      <c r="W107" s="7"/>
    </row>
    <row r="108" ht="16.5">
      <c r="A108" s="4" t="s">
        <v>535</v>
      </c>
      <c r="B108" s="8" t="str">
        <f>"https://bs3-hb1.corp.kuaishou.com/webservice-voice-comment/"&amp;A108&amp;"?x-bs-client-force=true"</f>
        <v>https://bs3-hb1.corp.kuaishou.com/webservice-voice-comment/3CY276pMrB8.aac?x-bs-client-force=true</v>
      </c>
      <c r="C108" s="4" t="s">
        <v>536</v>
      </c>
      <c r="D108" s="6">
        <v>1</v>
      </c>
      <c r="E108" s="4" t="s">
        <v>537</v>
      </c>
      <c r="F108" s="4" t="s">
        <v>538</v>
      </c>
      <c r="G108" s="4" t="s">
        <v>539</v>
      </c>
      <c r="H108" s="6">
        <v>1</v>
      </c>
      <c r="I108" s="7"/>
      <c r="J108" s="7"/>
      <c r="K108" s="7"/>
      <c r="L108" s="7"/>
      <c r="M108" s="7"/>
      <c r="N108" s="7"/>
      <c r="O108" s="7"/>
      <c r="P108" s="7"/>
      <c r="Q108" s="7"/>
      <c r="R108" s="7"/>
      <c r="S108" s="7"/>
      <c r="T108" s="7"/>
      <c r="U108" s="7"/>
      <c r="V108" s="7"/>
      <c r="W108" s="7"/>
    </row>
    <row r="109" ht="16.5">
      <c r="A109" s="4" t="s">
        <v>540</v>
      </c>
      <c r="B109" s="8" t="str">
        <f>"https://bs3-hb1.corp.kuaishou.com/webservice-voice-comment/"&amp;A109&amp;"?x-bs-client-force=true"</f>
        <v>https://bs3-hb1.corp.kuaishou.com/webservice-voice-comment/2Xi4dbvbwRg.aac?x-bs-client-force=true</v>
      </c>
      <c r="C109" s="4" t="s">
        <v>541</v>
      </c>
      <c r="D109" s="6">
        <v>1</v>
      </c>
      <c r="E109" s="4" t="s">
        <v>542</v>
      </c>
      <c r="F109" s="4" t="s">
        <v>543</v>
      </c>
      <c r="G109" s="4" t="s">
        <v>544</v>
      </c>
      <c r="H109" s="6">
        <v>1</v>
      </c>
      <c r="I109" s="7"/>
      <c r="J109" s="7"/>
      <c r="K109" s="7"/>
      <c r="L109" s="7"/>
      <c r="M109" s="7"/>
      <c r="N109" s="7"/>
      <c r="O109" s="7"/>
      <c r="P109" s="7"/>
      <c r="Q109" s="7"/>
      <c r="R109" s="7"/>
      <c r="S109" s="7"/>
      <c r="T109" s="7"/>
      <c r="U109" s="7"/>
      <c r="V109" s="7"/>
      <c r="W109" s="7"/>
    </row>
    <row r="110" ht="16.5">
      <c r="A110" s="4" t="s">
        <v>545</v>
      </c>
      <c r="B110" s="8" t="str">
        <f>"https://bs3-hb1.corp.kuaishou.com/webservice-voice-comment/"&amp;A110&amp;"?x-bs-client-force=true"</f>
        <v>https://bs3-hb1.corp.kuaishou.com/webservice-voice-comment/RaJlAec9uVM.aac?x-bs-client-force=true</v>
      </c>
      <c r="C110" s="4" t="s">
        <v>546</v>
      </c>
      <c r="D110" s="6">
        <v>1</v>
      </c>
      <c r="E110" s="4" t="s">
        <v>547</v>
      </c>
      <c r="F110" s="4" t="s">
        <v>548</v>
      </c>
      <c r="G110" s="4" t="s">
        <v>549</v>
      </c>
      <c r="H110" s="6">
        <v>0</v>
      </c>
      <c r="I110" s="7"/>
      <c r="J110" s="7"/>
      <c r="K110" s="7"/>
      <c r="L110" s="7"/>
      <c r="M110" s="7"/>
      <c r="N110" s="7"/>
      <c r="O110" s="7"/>
      <c r="P110" s="7"/>
      <c r="Q110" s="7"/>
      <c r="R110" s="7"/>
      <c r="S110" s="7"/>
      <c r="T110" s="7"/>
      <c r="U110" s="7"/>
      <c r="V110" s="7"/>
      <c r="W110" s="7"/>
    </row>
    <row r="111" ht="16.5">
      <c r="A111" s="4" t="s">
        <v>550</v>
      </c>
      <c r="B111" s="8" t="str">
        <f>"https://bs3-hb1.corp.kuaishou.com/webservice-voice-comment/"&amp;A111&amp;"?x-bs-client-force=true"</f>
        <v>https://bs3-hb1.corp.kuaishou.com/webservice-voice-comment/tORIA-4XIEI.aac?x-bs-client-force=true</v>
      </c>
      <c r="C111" s="4" t="s">
        <v>551</v>
      </c>
      <c r="D111" s="6">
        <v>1</v>
      </c>
      <c r="E111" s="4" t="s">
        <v>552</v>
      </c>
      <c r="F111" s="4" t="s">
        <v>553</v>
      </c>
      <c r="G111" s="4" t="s">
        <v>554</v>
      </c>
      <c r="H111" s="6">
        <v>1</v>
      </c>
      <c r="I111" s="7"/>
      <c r="J111" s="7"/>
      <c r="K111" s="7"/>
      <c r="L111" s="7"/>
      <c r="M111" s="7"/>
      <c r="N111" s="7"/>
      <c r="O111" s="7"/>
      <c r="P111" s="7"/>
      <c r="Q111" s="7"/>
      <c r="R111" s="7"/>
      <c r="S111" s="7"/>
      <c r="T111" s="7"/>
      <c r="U111" s="7"/>
      <c r="V111" s="7"/>
      <c r="W111" s="7"/>
    </row>
    <row r="112" ht="16.5">
      <c r="A112" s="4" t="s">
        <v>555</v>
      </c>
      <c r="B112" s="8" t="str">
        <f>"https://bs3-hb1.corp.kuaishou.com/webservice-voice-comment/"&amp;A112&amp;"?x-bs-client-force=true"</f>
        <v>https://bs3-hb1.corp.kuaishou.com/webservice-voice-comment/g2anZjJ8Ds8.aac?x-bs-client-force=true</v>
      </c>
      <c r="C112" s="4" t="s">
        <v>556</v>
      </c>
      <c r="D112" s="6">
        <v>0</v>
      </c>
      <c r="E112" s="4" t="s">
        <v>557</v>
      </c>
      <c r="F112" s="4" t="s">
        <v>558</v>
      </c>
      <c r="G112" s="4" t="s">
        <v>559</v>
      </c>
      <c r="H112" s="6">
        <v>0</v>
      </c>
      <c r="I112" s="7"/>
      <c r="J112" s="7"/>
      <c r="K112" s="7"/>
      <c r="L112" s="7"/>
      <c r="M112" s="7"/>
      <c r="N112" s="7"/>
      <c r="O112" s="7"/>
      <c r="P112" s="7"/>
      <c r="Q112" s="7"/>
      <c r="R112" s="7"/>
      <c r="S112" s="7"/>
      <c r="T112" s="7"/>
      <c r="U112" s="7"/>
      <c r="V112" s="7"/>
      <c r="W112" s="7"/>
    </row>
    <row r="113" ht="16.5">
      <c r="A113" s="4" t="s">
        <v>560</v>
      </c>
      <c r="B113" s="8" t="str">
        <f>"https://bs3-hb1.corp.kuaishou.com/webservice-voice-comment/"&amp;A113&amp;"?x-bs-client-force=true"</f>
        <v>https://bs3-hb1.corp.kuaishou.com/webservice-voice-comment/ccK5kDqGkRw.aac?x-bs-client-force=true</v>
      </c>
      <c r="C113" s="4" t="s">
        <v>561</v>
      </c>
      <c r="D113" s="6">
        <v>1</v>
      </c>
      <c r="E113" s="4" t="s">
        <v>562</v>
      </c>
      <c r="F113" s="4" t="s">
        <v>563</v>
      </c>
      <c r="G113" s="4" t="s">
        <v>564</v>
      </c>
      <c r="H113" s="6">
        <v>1</v>
      </c>
      <c r="I113" s="7"/>
      <c r="J113" s="7"/>
      <c r="K113" s="7"/>
      <c r="L113" s="7"/>
      <c r="M113" s="7"/>
      <c r="N113" s="7"/>
      <c r="O113" s="7"/>
      <c r="P113" s="7"/>
      <c r="Q113" s="7"/>
      <c r="R113" s="7"/>
      <c r="S113" s="7"/>
      <c r="T113" s="7"/>
      <c r="U113" s="7"/>
      <c r="V113" s="7"/>
      <c r="W113" s="7"/>
    </row>
    <row r="114" ht="16.5">
      <c r="A114" s="4" t="s">
        <v>565</v>
      </c>
      <c r="B114" s="8" t="str">
        <f>"https://bs3-hb1.corp.kuaishou.com/webservice-voice-comment/"&amp;A114&amp;"?x-bs-client-force=true"</f>
        <v>https://bs3-hb1.corp.kuaishou.com/webservice-voice-comment/Rcv5OizStZY.aac?x-bs-client-force=true</v>
      </c>
      <c r="C114" s="4" t="s">
        <v>566</v>
      </c>
      <c r="D114" s="6">
        <v>0</v>
      </c>
      <c r="E114" s="4" t="s">
        <v>567</v>
      </c>
      <c r="F114" s="4" t="s">
        <v>568</v>
      </c>
      <c r="G114" s="4" t="s">
        <v>569</v>
      </c>
      <c r="H114" s="6">
        <v>0</v>
      </c>
      <c r="I114" s="7"/>
      <c r="J114" s="7"/>
      <c r="K114" s="7"/>
      <c r="L114" s="7"/>
      <c r="M114" s="7"/>
      <c r="N114" s="7"/>
      <c r="O114" s="7"/>
      <c r="P114" s="7"/>
      <c r="Q114" s="7"/>
      <c r="R114" s="7"/>
      <c r="S114" s="7"/>
      <c r="T114" s="7"/>
      <c r="U114" s="7"/>
      <c r="V114" s="7"/>
      <c r="W114" s="7"/>
    </row>
    <row r="115" ht="16.5">
      <c r="A115" s="4" t="s">
        <v>570</v>
      </c>
      <c r="B115" s="8" t="str">
        <f>"https://bs3-hb1.corp.kuaishou.com/webservice-voice-comment/"&amp;A115&amp;"?x-bs-client-force=true"</f>
        <v>https://bs3-hb1.corp.kuaishou.com/webservice-voice-comment/wP5S27PK0JQ.aac?x-bs-client-force=true</v>
      </c>
      <c r="C115" s="4" t="s">
        <v>571</v>
      </c>
      <c r="D115" s="6">
        <v>0</v>
      </c>
      <c r="E115" s="4" t="s">
        <v>572</v>
      </c>
      <c r="F115" s="4" t="s">
        <v>573</v>
      </c>
      <c r="G115" s="4" t="s">
        <v>574</v>
      </c>
      <c r="H115" s="6">
        <v>0</v>
      </c>
      <c r="I115" s="7"/>
      <c r="J115" s="7"/>
      <c r="K115" s="7"/>
      <c r="L115" s="7"/>
      <c r="M115" s="7"/>
      <c r="N115" s="7"/>
      <c r="O115" s="7"/>
      <c r="P115" s="7"/>
      <c r="Q115" s="7"/>
      <c r="R115" s="7"/>
      <c r="S115" s="7"/>
      <c r="T115" s="7"/>
      <c r="U115" s="7"/>
      <c r="V115" s="7"/>
      <c r="W115" s="7"/>
    </row>
    <row r="116" ht="16.5">
      <c r="A116" s="4" t="s">
        <v>575</v>
      </c>
      <c r="B116" s="8" t="str">
        <f>"https://bs3-hb1.corp.kuaishou.com/webservice-voice-comment/"&amp;A116&amp;"?x-bs-client-force=true"</f>
        <v>https://bs3-hb1.corp.kuaishou.com/webservice-voice-comment/jXKUrNCWqYM.aac?x-bs-client-force=true</v>
      </c>
      <c r="C116" s="4" t="s">
        <v>576</v>
      </c>
      <c r="D116" s="6">
        <v>0</v>
      </c>
      <c r="E116" s="4" t="s">
        <v>577</v>
      </c>
      <c r="F116" s="4" t="s">
        <v>578</v>
      </c>
      <c r="G116" s="4" t="s">
        <v>579</v>
      </c>
      <c r="H116" s="6">
        <v>0</v>
      </c>
      <c r="I116" s="7"/>
      <c r="J116" s="7"/>
      <c r="K116" s="7"/>
      <c r="L116" s="7"/>
      <c r="M116" s="7"/>
      <c r="N116" s="7"/>
      <c r="O116" s="7"/>
      <c r="P116" s="7"/>
      <c r="Q116" s="7"/>
      <c r="R116" s="7"/>
      <c r="S116" s="7"/>
      <c r="T116" s="7"/>
      <c r="U116" s="7"/>
      <c r="V116" s="7"/>
      <c r="W116" s="7"/>
    </row>
    <row r="117" ht="16.5">
      <c r="A117" s="4" t="s">
        <v>580</v>
      </c>
      <c r="B117" s="8" t="str">
        <f>"https://bs3-hb1.corp.kuaishou.com/webservice-voice-comment/"&amp;A117&amp;"?x-bs-client-force=true"</f>
        <v>https://bs3-hb1.corp.kuaishou.com/webservice-voice-comment/e3N1FYn5My8.aac?x-bs-client-force=true</v>
      </c>
      <c r="C117" s="4" t="s">
        <v>581</v>
      </c>
      <c r="D117" s="6">
        <v>0</v>
      </c>
      <c r="E117" s="4" t="s">
        <v>582</v>
      </c>
      <c r="F117" s="4" t="s">
        <v>583</v>
      </c>
      <c r="G117" s="4" t="s">
        <v>584</v>
      </c>
      <c r="H117" s="6">
        <v>0</v>
      </c>
      <c r="I117" s="7"/>
      <c r="J117" s="7"/>
      <c r="K117" s="7"/>
      <c r="L117" s="7"/>
      <c r="M117" s="7"/>
      <c r="N117" s="7"/>
      <c r="O117" s="7"/>
      <c r="P117" s="7"/>
      <c r="Q117" s="7"/>
      <c r="R117" s="7"/>
      <c r="S117" s="7"/>
      <c r="T117" s="7"/>
      <c r="U117" s="7"/>
      <c r="V117" s="7"/>
      <c r="W117" s="7"/>
    </row>
    <row r="118" ht="16.5">
      <c r="A118" s="4" t="s">
        <v>585</v>
      </c>
      <c r="B118" s="8" t="str">
        <f>"https://bs3-hb1.corp.kuaishou.com/webservice-voice-comment/"&amp;A118&amp;"?x-bs-client-force=true"</f>
        <v>https://bs3-hb1.corp.kuaishou.com/webservice-voice-comment/gMdX2fo5sPs.aac?x-bs-client-force=true</v>
      </c>
      <c r="C118" s="4" t="s">
        <v>586</v>
      </c>
      <c r="D118" s="6">
        <v>0</v>
      </c>
      <c r="E118" s="4" t="s">
        <v>587</v>
      </c>
      <c r="F118" s="4" t="s">
        <v>588</v>
      </c>
      <c r="G118" s="4" t="s">
        <v>589</v>
      </c>
      <c r="H118" s="6">
        <v>0</v>
      </c>
      <c r="I118" s="7"/>
      <c r="J118" s="7"/>
      <c r="K118" s="7"/>
      <c r="L118" s="7"/>
      <c r="M118" s="7"/>
      <c r="N118" s="7"/>
      <c r="O118" s="7"/>
      <c r="P118" s="7"/>
      <c r="Q118" s="7"/>
      <c r="R118" s="7"/>
      <c r="S118" s="7"/>
      <c r="T118" s="7"/>
      <c r="U118" s="7"/>
      <c r="V118" s="7"/>
      <c r="W118" s="7"/>
    </row>
    <row r="119" ht="16.5">
      <c r="A119" s="4" t="s">
        <v>590</v>
      </c>
      <c r="B119" s="8" t="str">
        <f>"https://bs3-hb1.corp.kuaishou.com/webservice-voice-comment/"&amp;A119&amp;"?x-bs-client-force=true"</f>
        <v>https://bs3-hb1.corp.kuaishou.com/webservice-voice-comment/tpyHh7tAvSE.aac?x-bs-client-force=true</v>
      </c>
      <c r="C119" s="4" t="s">
        <v>591</v>
      </c>
      <c r="D119" s="6">
        <v>0</v>
      </c>
      <c r="E119" s="4" t="s">
        <v>592</v>
      </c>
      <c r="F119" s="4" t="s">
        <v>593</v>
      </c>
      <c r="G119" s="4" t="s">
        <v>594</v>
      </c>
      <c r="H119" s="6">
        <v>0</v>
      </c>
      <c r="I119" s="7"/>
      <c r="J119" s="7"/>
      <c r="K119" s="7"/>
      <c r="L119" s="7"/>
      <c r="M119" s="7"/>
      <c r="N119" s="7"/>
      <c r="O119" s="7"/>
      <c r="P119" s="7"/>
      <c r="Q119" s="7"/>
      <c r="R119" s="7"/>
      <c r="S119" s="7"/>
      <c r="T119" s="7"/>
      <c r="U119" s="7"/>
      <c r="V119" s="7"/>
      <c r="W119" s="7"/>
    </row>
    <row r="120" ht="16.5">
      <c r="A120" s="4" t="s">
        <v>595</v>
      </c>
      <c r="B120" s="8" t="str">
        <f>"https://bs3-hb1.corp.kuaishou.com/webservice-voice-comment/"&amp;A120&amp;"?x-bs-client-force=true"</f>
        <v>https://bs3-hb1.corp.kuaishou.com/webservice-voice-comment/rrBxPjFE7bc.aac?x-bs-client-force=true</v>
      </c>
      <c r="C120" s="4" t="s">
        <v>596</v>
      </c>
      <c r="D120" s="6">
        <v>0</v>
      </c>
      <c r="E120" s="4" t="s">
        <v>597</v>
      </c>
      <c r="F120" s="4" t="s">
        <v>598</v>
      </c>
      <c r="G120" s="4" t="s">
        <v>599</v>
      </c>
      <c r="H120" s="6">
        <v>0</v>
      </c>
      <c r="I120" s="7"/>
      <c r="J120" s="7"/>
      <c r="K120" s="7"/>
      <c r="L120" s="7"/>
      <c r="M120" s="7"/>
      <c r="N120" s="7"/>
      <c r="O120" s="7"/>
      <c r="P120" s="7"/>
      <c r="Q120" s="7"/>
      <c r="R120" s="7"/>
      <c r="S120" s="7"/>
      <c r="T120" s="7"/>
      <c r="U120" s="7"/>
      <c r="V120" s="7"/>
      <c r="W120" s="7"/>
    </row>
    <row r="121" ht="16.5">
      <c r="A121" s="4" t="s">
        <v>600</v>
      </c>
      <c r="B121" s="8" t="str">
        <f>"https://bs3-hb1.corp.kuaishou.com/webservice-voice-comment/"&amp;A121&amp;"?x-bs-client-force=true"</f>
        <v>https://bs3-hb1.corp.kuaishou.com/webservice-voice-comment/HuWeWsDAwUI.aac?x-bs-client-force=true</v>
      </c>
      <c r="C121" s="4" t="s">
        <v>601</v>
      </c>
      <c r="D121" s="6">
        <v>0</v>
      </c>
      <c r="E121" s="4" t="s">
        <v>602</v>
      </c>
      <c r="F121" s="4" t="s">
        <v>603</v>
      </c>
      <c r="G121" s="4" t="s">
        <v>604</v>
      </c>
      <c r="H121" s="6">
        <v>1</v>
      </c>
      <c r="I121" s="7"/>
      <c r="J121" s="7"/>
      <c r="K121" s="7"/>
      <c r="L121" s="7"/>
      <c r="M121" s="7"/>
      <c r="N121" s="7"/>
      <c r="O121" s="7"/>
      <c r="P121" s="7"/>
      <c r="Q121" s="7"/>
      <c r="R121" s="7"/>
      <c r="S121" s="7"/>
      <c r="T121" s="7"/>
      <c r="U121" s="7"/>
      <c r="V121" s="7"/>
      <c r="W121" s="7"/>
    </row>
    <row r="122" ht="16.5">
      <c r="A122" s="4" t="s">
        <v>605</v>
      </c>
      <c r="B122" s="8" t="str">
        <f>"https://bs3-hb1.corp.kuaishou.com/webservice-voice-comment/"&amp;A122&amp;"?x-bs-client-force=true"</f>
        <v>https://bs3-hb1.corp.kuaishou.com/webservice-voice-comment/qEVohNqYAT0.aac?x-bs-client-force=true</v>
      </c>
      <c r="C122" s="4" t="s">
        <v>606</v>
      </c>
      <c r="D122" s="6">
        <v>0</v>
      </c>
      <c r="E122" s="4" t="s">
        <v>607</v>
      </c>
      <c r="F122" s="4" t="s">
        <v>608</v>
      </c>
      <c r="G122" s="4" t="s">
        <v>609</v>
      </c>
      <c r="H122" s="6">
        <v>1</v>
      </c>
      <c r="I122" s="7"/>
      <c r="J122" s="7"/>
      <c r="K122" s="7"/>
      <c r="L122" s="7"/>
      <c r="M122" s="7"/>
      <c r="N122" s="7"/>
      <c r="O122" s="7"/>
      <c r="P122" s="7"/>
      <c r="Q122" s="7"/>
      <c r="R122" s="7"/>
      <c r="S122" s="7"/>
      <c r="T122" s="7"/>
      <c r="U122" s="7"/>
      <c r="V122" s="7"/>
      <c r="W122" s="7"/>
    </row>
    <row r="123" ht="16.5">
      <c r="A123" s="4" t="s">
        <v>610</v>
      </c>
      <c r="B123" s="8" t="str">
        <f>"https://bs3-hb1.corp.kuaishou.com/webservice-voice-comment/"&amp;A123&amp;"?x-bs-client-force=true"</f>
        <v>https://bs3-hb1.corp.kuaishou.com/webservice-voice-comment/QysBnjqa3yY.aac?x-bs-client-force=true</v>
      </c>
      <c r="C123" s="4" t="s">
        <v>611</v>
      </c>
      <c r="D123" s="6">
        <v>1</v>
      </c>
      <c r="E123" s="4" t="s">
        <v>612</v>
      </c>
      <c r="F123" s="4" t="s">
        <v>613</v>
      </c>
      <c r="G123" s="4" t="s">
        <v>614</v>
      </c>
      <c r="H123" s="6">
        <v>1</v>
      </c>
      <c r="I123" s="7"/>
      <c r="J123" s="7"/>
      <c r="K123" s="7"/>
      <c r="L123" s="7"/>
      <c r="M123" s="7"/>
      <c r="N123" s="7"/>
      <c r="O123" s="7"/>
      <c r="P123" s="7"/>
      <c r="Q123" s="7"/>
      <c r="R123" s="7"/>
      <c r="S123" s="7"/>
      <c r="T123" s="7"/>
      <c r="U123" s="7"/>
      <c r="V123" s="7"/>
      <c r="W123" s="7"/>
    </row>
    <row r="124" ht="16.5">
      <c r="A124" s="4" t="s">
        <v>615</v>
      </c>
      <c r="B124" s="8" t="str">
        <f>"https://bs3-hb1.corp.kuaishou.com/webservice-voice-comment/"&amp;A124&amp;"?x-bs-client-force=true"</f>
        <v>https://bs3-hb1.corp.kuaishou.com/webservice-voice-comment/uRW5wqxS01I.aac?x-bs-client-force=true</v>
      </c>
      <c r="C124" s="4" t="s">
        <v>616</v>
      </c>
      <c r="D124" s="6">
        <v>0</v>
      </c>
      <c r="E124" s="4" t="s">
        <v>617</v>
      </c>
      <c r="F124" s="4" t="s">
        <v>618</v>
      </c>
      <c r="G124" s="4" t="s">
        <v>619</v>
      </c>
      <c r="H124" s="6">
        <v>0</v>
      </c>
      <c r="I124" s="7"/>
      <c r="J124" s="7"/>
      <c r="K124" s="7"/>
      <c r="L124" s="7"/>
      <c r="M124" s="7"/>
      <c r="N124" s="7"/>
      <c r="O124" s="7"/>
      <c r="P124" s="7"/>
      <c r="Q124" s="7"/>
      <c r="R124" s="7"/>
      <c r="S124" s="7"/>
      <c r="T124" s="7"/>
      <c r="U124" s="7"/>
      <c r="V124" s="7"/>
      <c r="W124" s="7"/>
    </row>
    <row r="125" ht="16.5">
      <c r="A125" s="4" t="s">
        <v>620</v>
      </c>
      <c r="B125" s="8" t="str">
        <f>"https://bs3-hb1.corp.kuaishou.com/webservice-voice-comment/"&amp;A125&amp;"?x-bs-client-force=true"</f>
        <v>https://bs3-hb1.corp.kuaishou.com/webservice-voice-comment/PKDYZFr5Zlg.aac?x-bs-client-force=true</v>
      </c>
      <c r="C125" s="4" t="s">
        <v>621</v>
      </c>
      <c r="D125" s="6">
        <v>0</v>
      </c>
      <c r="E125" s="4" t="s">
        <v>622</v>
      </c>
      <c r="F125" s="4" t="s">
        <v>623</v>
      </c>
      <c r="G125" s="4" t="s">
        <v>624</v>
      </c>
      <c r="H125" s="6">
        <v>0</v>
      </c>
      <c r="I125" s="7"/>
      <c r="J125" s="7"/>
      <c r="K125" s="7"/>
      <c r="L125" s="7"/>
      <c r="M125" s="7"/>
      <c r="N125" s="7"/>
      <c r="O125" s="7"/>
      <c r="P125" s="7"/>
      <c r="Q125" s="7"/>
      <c r="R125" s="7"/>
      <c r="S125" s="7"/>
      <c r="T125" s="7"/>
      <c r="U125" s="7"/>
      <c r="V125" s="7"/>
      <c r="W125" s="7"/>
    </row>
    <row r="126" ht="16.5">
      <c r="A126" s="4" t="s">
        <v>625</v>
      </c>
      <c r="B126" s="8" t="str">
        <f>"https://bs3-hb1.corp.kuaishou.com/webservice-voice-comment/"&amp;A126&amp;"?x-bs-client-force=true"</f>
        <v>https://bs3-hb1.corp.kuaishou.com/webservice-voice-comment/XgYO7x1Hf_g.aac?x-bs-client-force=true</v>
      </c>
      <c r="C126" s="4" t="s">
        <v>626</v>
      </c>
      <c r="D126" s="6">
        <v>0</v>
      </c>
      <c r="E126" s="4" t="s">
        <v>627</v>
      </c>
      <c r="F126" s="4" t="s">
        <v>628</v>
      </c>
      <c r="G126" s="4" t="s">
        <v>629</v>
      </c>
      <c r="H126" s="6">
        <v>0</v>
      </c>
      <c r="I126" s="7"/>
      <c r="J126" s="7"/>
      <c r="K126" s="7"/>
      <c r="L126" s="7"/>
      <c r="M126" s="7"/>
      <c r="N126" s="7"/>
      <c r="O126" s="7"/>
      <c r="P126" s="7"/>
      <c r="Q126" s="7"/>
      <c r="R126" s="7"/>
      <c r="S126" s="7"/>
      <c r="T126" s="7"/>
      <c r="U126" s="7"/>
      <c r="V126" s="7"/>
      <c r="W126" s="7"/>
    </row>
    <row r="127" ht="16.5">
      <c r="A127" s="4" t="s">
        <v>630</v>
      </c>
      <c r="B127" s="8" t="str">
        <f>"https://bs3-hb1.corp.kuaishou.com/webservice-voice-comment/"&amp;A127&amp;"?x-bs-client-force=true"</f>
        <v>https://bs3-hb1.corp.kuaishou.com/webservice-voice-comment/DrlF0LQUaEk.aac?x-bs-client-force=true</v>
      </c>
      <c r="C127" s="4" t="s">
        <v>631</v>
      </c>
      <c r="D127" s="6">
        <v>0</v>
      </c>
      <c r="E127" s="4" t="s">
        <v>632</v>
      </c>
      <c r="F127" s="4" t="s">
        <v>633</v>
      </c>
      <c r="G127" s="4" t="s">
        <v>634</v>
      </c>
      <c r="H127" s="6">
        <v>0</v>
      </c>
      <c r="I127" s="7"/>
      <c r="J127" s="7"/>
      <c r="K127" s="7"/>
      <c r="L127" s="7"/>
      <c r="M127" s="7"/>
      <c r="N127" s="7"/>
      <c r="O127" s="7"/>
      <c r="P127" s="7"/>
      <c r="Q127" s="7"/>
      <c r="R127" s="7"/>
      <c r="S127" s="7"/>
      <c r="T127" s="7"/>
      <c r="U127" s="7"/>
      <c r="V127" s="7"/>
      <c r="W127" s="7"/>
    </row>
    <row r="128" ht="16.5">
      <c r="A128" s="4" t="s">
        <v>635</v>
      </c>
      <c r="B128" s="8" t="str">
        <f>"https://bs3-hb1.corp.kuaishou.com/webservice-voice-comment/"&amp;A128&amp;"?x-bs-client-force=true"</f>
        <v>https://bs3-hb1.corp.kuaishou.com/webservice-voice-comment/UQnJDjzUoxI.aac?x-bs-client-force=true</v>
      </c>
      <c r="C128" s="4" t="s">
        <v>636</v>
      </c>
      <c r="D128" s="6">
        <v>0</v>
      </c>
      <c r="E128" s="4" t="s">
        <v>637</v>
      </c>
      <c r="F128" s="4" t="s">
        <v>638</v>
      </c>
      <c r="G128" s="4" t="s">
        <v>639</v>
      </c>
      <c r="H128" s="6">
        <v>0</v>
      </c>
      <c r="I128" s="7"/>
      <c r="J128" s="7"/>
      <c r="K128" s="7"/>
      <c r="L128" s="7"/>
      <c r="M128" s="7"/>
      <c r="N128" s="7"/>
      <c r="O128" s="7"/>
      <c r="P128" s="7"/>
      <c r="Q128" s="7"/>
      <c r="R128" s="7"/>
      <c r="S128" s="7"/>
      <c r="T128" s="7"/>
      <c r="U128" s="7"/>
      <c r="V128" s="7"/>
      <c r="W128" s="7"/>
    </row>
    <row r="129" ht="16.5">
      <c r="A129" s="4" t="s">
        <v>640</v>
      </c>
      <c r="B129" s="8" t="str">
        <f>"https://bs3-hb1.corp.kuaishou.com/webservice-voice-comment/"&amp;A129&amp;"?x-bs-client-force=true"</f>
        <v>https://bs3-hb1.corp.kuaishou.com/webservice-voice-comment/9nlseitqL7U.aac?x-bs-client-force=true</v>
      </c>
      <c r="C129" s="4" t="s">
        <v>641</v>
      </c>
      <c r="D129" s="6">
        <v>0</v>
      </c>
      <c r="E129" s="4" t="s">
        <v>642</v>
      </c>
      <c r="F129" s="4" t="s">
        <v>643</v>
      </c>
      <c r="G129" s="4" t="s">
        <v>644</v>
      </c>
      <c r="H129" s="6">
        <v>1</v>
      </c>
      <c r="I129" s="7"/>
      <c r="J129" s="7"/>
      <c r="K129" s="7"/>
      <c r="L129" s="7"/>
      <c r="M129" s="7"/>
      <c r="N129" s="7"/>
      <c r="O129" s="7"/>
      <c r="P129" s="7"/>
      <c r="Q129" s="7"/>
      <c r="R129" s="7"/>
      <c r="S129" s="7"/>
      <c r="T129" s="7"/>
      <c r="U129" s="7"/>
      <c r="V129" s="7"/>
      <c r="W129" s="7"/>
    </row>
    <row r="130" ht="16.5">
      <c r="A130" s="4" t="s">
        <v>645</v>
      </c>
      <c r="B130" s="8" t="str">
        <f>"https://bs3-hb1.corp.kuaishou.com/webservice-voice-comment/"&amp;A130&amp;"?x-bs-client-force=true"</f>
        <v>https://bs3-hb1.corp.kuaishou.com/webservice-voice-comment/5Oq3dNUGQbo.aac?x-bs-client-force=true</v>
      </c>
      <c r="C130" s="4" t="s">
        <v>646</v>
      </c>
      <c r="D130" s="6">
        <v>1</v>
      </c>
      <c r="E130" s="4" t="s">
        <v>647</v>
      </c>
      <c r="F130" s="4" t="s">
        <v>648</v>
      </c>
      <c r="G130" s="4" t="s">
        <v>649</v>
      </c>
      <c r="H130" s="6">
        <v>0</v>
      </c>
      <c r="I130" s="7"/>
      <c r="J130" s="7"/>
      <c r="K130" s="7"/>
      <c r="L130" s="7"/>
      <c r="M130" s="7"/>
      <c r="N130" s="7"/>
      <c r="O130" s="7"/>
      <c r="P130" s="7"/>
      <c r="Q130" s="7"/>
      <c r="R130" s="7"/>
      <c r="S130" s="7"/>
      <c r="T130" s="7"/>
      <c r="U130" s="7"/>
      <c r="V130" s="7"/>
      <c r="W130" s="7"/>
    </row>
    <row r="131" ht="16.5">
      <c r="A131" s="4" t="s">
        <v>650</v>
      </c>
      <c r="B131" s="8" t="str">
        <f>"https://bs3-hb1.corp.kuaishou.com/webservice-voice-comment/"&amp;A131&amp;"?x-bs-client-force=true"</f>
        <v>https://bs3-hb1.corp.kuaishou.com/webservice-voice-comment/QRsOXVL_Omw.aac?x-bs-client-force=true</v>
      </c>
      <c r="C131" s="4" t="s">
        <v>651</v>
      </c>
      <c r="D131" s="6">
        <v>1</v>
      </c>
      <c r="E131" s="4" t="s">
        <v>652</v>
      </c>
      <c r="F131" s="4" t="s">
        <v>653</v>
      </c>
      <c r="G131" s="4" t="s">
        <v>654</v>
      </c>
      <c r="H131" s="6">
        <v>1</v>
      </c>
      <c r="I131" s="7"/>
      <c r="J131" s="7"/>
      <c r="K131" s="7"/>
      <c r="L131" s="7"/>
      <c r="M131" s="7"/>
      <c r="N131" s="7"/>
      <c r="O131" s="7"/>
      <c r="P131" s="7"/>
      <c r="Q131" s="7"/>
      <c r="R131" s="7"/>
      <c r="S131" s="7"/>
      <c r="T131" s="7"/>
      <c r="U131" s="7"/>
      <c r="V131" s="7"/>
      <c r="W131" s="7"/>
    </row>
    <row r="132" ht="16.5">
      <c r="A132" s="4" t="s">
        <v>655</v>
      </c>
      <c r="B132" s="8" t="str">
        <f>"https://bs3-hb1.corp.kuaishou.com/webservice-voice-comment/"&amp;A132&amp;"?x-bs-client-force=true"</f>
        <v>https://bs3-hb1.corp.kuaishou.com/webservice-voice-comment/On8IRuSqYgg.aac?x-bs-client-force=true</v>
      </c>
      <c r="C132" s="4" t="s">
        <v>656</v>
      </c>
      <c r="D132" s="6">
        <v>0</v>
      </c>
      <c r="E132" s="4" t="s">
        <v>657</v>
      </c>
      <c r="F132" s="4" t="s">
        <v>658</v>
      </c>
      <c r="G132" s="4" t="s">
        <v>659</v>
      </c>
      <c r="H132" s="6">
        <v>0</v>
      </c>
      <c r="I132" s="7"/>
      <c r="J132" s="7"/>
      <c r="K132" s="7"/>
      <c r="L132" s="7"/>
      <c r="M132" s="7"/>
      <c r="N132" s="7"/>
      <c r="O132" s="7"/>
      <c r="P132" s="7"/>
      <c r="Q132" s="7"/>
      <c r="R132" s="7"/>
      <c r="S132" s="7"/>
      <c r="T132" s="7"/>
      <c r="U132" s="7"/>
      <c r="V132" s="7"/>
      <c r="W132" s="7"/>
    </row>
    <row r="133" ht="16.5">
      <c r="A133" s="4" t="s">
        <v>660</v>
      </c>
      <c r="B133" s="8" t="str">
        <f>"https://bs3-hb1.corp.kuaishou.com/webservice-voice-comment/"&amp;A133&amp;"?x-bs-client-force=true"</f>
        <v>https://bs3-hb1.corp.kuaishou.com/webservice-voice-comment/B3kqs8X4yVI.aac?x-bs-client-force=true</v>
      </c>
      <c r="C133" s="4" t="s">
        <v>661</v>
      </c>
      <c r="D133" s="6">
        <v>1</v>
      </c>
      <c r="E133" s="4" t="s">
        <v>662</v>
      </c>
      <c r="F133" s="4" t="s">
        <v>663</v>
      </c>
      <c r="G133" s="4" t="s">
        <v>664</v>
      </c>
      <c r="H133" s="6">
        <v>1</v>
      </c>
      <c r="I133" s="7"/>
      <c r="J133" s="7"/>
      <c r="K133" s="7"/>
      <c r="L133" s="7"/>
      <c r="M133" s="7"/>
      <c r="N133" s="7"/>
      <c r="O133" s="7"/>
      <c r="P133" s="7"/>
      <c r="Q133" s="7"/>
      <c r="R133" s="7"/>
      <c r="S133" s="7"/>
      <c r="T133" s="7"/>
      <c r="U133" s="7"/>
      <c r="V133" s="7"/>
      <c r="W133" s="7"/>
    </row>
    <row r="134" ht="16.5">
      <c r="A134" s="4" t="s">
        <v>665</v>
      </c>
      <c r="B134" s="8" t="str">
        <f>"https://bs3-hb1.corp.kuaishou.com/webservice-voice-comment/"&amp;A134&amp;"?x-bs-client-force=true"</f>
        <v>https://bs3-hb1.corp.kuaishou.com/webservice-voice-comment/LjY9StvrHIA.aac?x-bs-client-force=true</v>
      </c>
      <c r="C134" s="4" t="s">
        <v>666</v>
      </c>
      <c r="D134" s="6">
        <v>0</v>
      </c>
      <c r="E134" s="4" t="s">
        <v>667</v>
      </c>
      <c r="F134" s="4" t="s">
        <v>668</v>
      </c>
      <c r="G134" s="4" t="s">
        <v>669</v>
      </c>
      <c r="H134" s="6">
        <v>0</v>
      </c>
      <c r="I134" s="7"/>
      <c r="J134" s="7"/>
      <c r="K134" s="7"/>
      <c r="L134" s="7"/>
      <c r="M134" s="7"/>
      <c r="N134" s="7"/>
      <c r="O134" s="7"/>
      <c r="P134" s="7"/>
      <c r="Q134" s="7"/>
      <c r="R134" s="7"/>
      <c r="S134" s="7"/>
      <c r="T134" s="7"/>
      <c r="U134" s="7"/>
      <c r="V134" s="7"/>
      <c r="W134" s="7"/>
    </row>
    <row r="135" ht="16.5">
      <c r="A135" s="4" t="s">
        <v>670</v>
      </c>
      <c r="B135" s="8" t="str">
        <f>"https://bs3-hb1.corp.kuaishou.com/webservice-voice-comment/"&amp;A135&amp;"?x-bs-client-force=true"</f>
        <v>https://bs3-hb1.corp.kuaishou.com/webservice-voice-comment/Hft1Wcl2hUQ.aac?x-bs-client-force=true</v>
      </c>
      <c r="C135" s="4" t="s">
        <v>671</v>
      </c>
      <c r="D135" s="6">
        <v>0</v>
      </c>
      <c r="E135" s="4" t="s">
        <v>672</v>
      </c>
      <c r="F135" s="4" t="s">
        <v>673</v>
      </c>
      <c r="G135" s="4" t="s">
        <v>674</v>
      </c>
      <c r="H135" s="6">
        <v>0</v>
      </c>
      <c r="I135" s="7"/>
      <c r="J135" s="7"/>
      <c r="K135" s="7"/>
      <c r="L135" s="7"/>
      <c r="M135" s="7"/>
      <c r="N135" s="7"/>
      <c r="O135" s="7"/>
      <c r="P135" s="7"/>
      <c r="Q135" s="7"/>
      <c r="R135" s="7"/>
      <c r="S135" s="7"/>
      <c r="T135" s="7"/>
      <c r="U135" s="7"/>
      <c r="V135" s="7"/>
      <c r="W135" s="7"/>
    </row>
    <row r="136" ht="16.5">
      <c r="A136" s="4" t="s">
        <v>675</v>
      </c>
      <c r="B136" s="8" t="str">
        <f>"https://bs3-hb1.corp.kuaishou.com/webservice-voice-comment/"&amp;A136&amp;"?x-bs-client-force=true"</f>
        <v>https://bs3-hb1.corp.kuaishou.com/webservice-voice-comment/KbdKmoWmk4o.aac?x-bs-client-force=true</v>
      </c>
      <c r="C136" s="4" t="s">
        <v>676</v>
      </c>
      <c r="D136" s="6">
        <v>0</v>
      </c>
      <c r="E136" s="4" t="s">
        <v>677</v>
      </c>
      <c r="F136" s="4" t="s">
        <v>678</v>
      </c>
      <c r="G136" s="4" t="s">
        <v>679</v>
      </c>
      <c r="H136" s="6">
        <v>0</v>
      </c>
      <c r="I136" s="7"/>
      <c r="J136" s="7"/>
      <c r="K136" s="7"/>
      <c r="L136" s="7"/>
      <c r="M136" s="7"/>
      <c r="N136" s="7"/>
      <c r="O136" s="7"/>
      <c r="P136" s="7"/>
      <c r="Q136" s="7"/>
      <c r="R136" s="7"/>
      <c r="S136" s="7"/>
      <c r="T136" s="7"/>
      <c r="U136" s="7"/>
      <c r="V136" s="7"/>
      <c r="W136" s="7"/>
    </row>
    <row r="137" ht="16.5">
      <c r="A137" s="4" t="s">
        <v>680</v>
      </c>
      <c r="B137" s="8" t="str">
        <f>"https://bs3-hb1.corp.kuaishou.com/webservice-voice-comment/"&amp;A137&amp;"?x-bs-client-force=true"</f>
        <v>https://bs3-hb1.corp.kuaishou.com/webservice-voice-comment/yRIIdlBvFuE.aac?x-bs-client-force=true</v>
      </c>
      <c r="C137" s="9"/>
      <c r="D137" s="6">
        <v>0</v>
      </c>
      <c r="E137" s="4" t="s">
        <v>681</v>
      </c>
      <c r="F137" s="4" t="s">
        <v>682</v>
      </c>
      <c r="G137" s="4" t="s">
        <v>683</v>
      </c>
      <c r="H137" s="6">
        <v>0</v>
      </c>
      <c r="I137" s="7"/>
      <c r="J137" s="7"/>
      <c r="K137" s="7"/>
      <c r="L137" s="7"/>
      <c r="M137" s="7"/>
      <c r="N137" s="7"/>
      <c r="O137" s="7"/>
      <c r="P137" s="7"/>
      <c r="Q137" s="7"/>
      <c r="R137" s="7"/>
      <c r="S137" s="7"/>
      <c r="T137" s="7"/>
      <c r="U137" s="7"/>
      <c r="V137" s="7"/>
      <c r="W137" s="7"/>
    </row>
    <row r="138" ht="16.5">
      <c r="A138" s="4" t="s">
        <v>684</v>
      </c>
      <c r="B138" s="8" t="str">
        <f>"https://bs3-hb1.corp.kuaishou.com/webservice-voice-comment/"&amp;A138&amp;"?x-bs-client-force=true"</f>
        <v>https://bs3-hb1.corp.kuaishou.com/webservice-voice-comment/M6qHVQUPsxM.aac?x-bs-client-force=true</v>
      </c>
      <c r="C138" s="4" t="s">
        <v>685</v>
      </c>
      <c r="D138" s="6">
        <v>1</v>
      </c>
      <c r="E138" s="4" t="s">
        <v>686</v>
      </c>
      <c r="F138" s="4" t="s">
        <v>687</v>
      </c>
      <c r="G138" s="4" t="s">
        <v>688</v>
      </c>
      <c r="H138" s="6">
        <v>0</v>
      </c>
      <c r="I138" s="7"/>
      <c r="J138" s="7"/>
      <c r="K138" s="7"/>
      <c r="L138" s="7"/>
      <c r="M138" s="7"/>
      <c r="N138" s="7"/>
      <c r="O138" s="7"/>
      <c r="P138" s="7"/>
      <c r="Q138" s="7"/>
      <c r="R138" s="7"/>
      <c r="S138" s="7"/>
      <c r="T138" s="7"/>
      <c r="U138" s="7"/>
      <c r="V138" s="7"/>
      <c r="W138" s="7"/>
    </row>
    <row r="139" ht="16.5">
      <c r="A139" s="4" t="s">
        <v>689</v>
      </c>
      <c r="B139" s="8" t="str">
        <f>"https://bs3-hb1.corp.kuaishou.com/webservice-voice-comment/"&amp;A139&amp;"?x-bs-client-force=true"</f>
        <v>https://bs3-hb1.corp.kuaishou.com/webservice-voice-comment/FUCzb3eyTkc.aac?x-bs-client-force=true</v>
      </c>
      <c r="C139" s="4" t="s">
        <v>690</v>
      </c>
      <c r="D139" s="6">
        <v>1</v>
      </c>
      <c r="E139" s="4" t="s">
        <v>691</v>
      </c>
      <c r="F139" s="4" t="s">
        <v>692</v>
      </c>
      <c r="G139" s="4" t="s">
        <v>693</v>
      </c>
      <c r="H139" s="6">
        <v>1</v>
      </c>
      <c r="I139" s="7"/>
      <c r="J139" s="7"/>
      <c r="K139" s="7"/>
      <c r="L139" s="7"/>
      <c r="M139" s="7"/>
      <c r="N139" s="7"/>
      <c r="O139" s="7"/>
      <c r="P139" s="7"/>
      <c r="Q139" s="7"/>
      <c r="R139" s="7"/>
      <c r="S139" s="7"/>
      <c r="T139" s="7"/>
      <c r="U139" s="7"/>
      <c r="V139" s="7"/>
      <c r="W139" s="7"/>
    </row>
    <row r="140" ht="16.5">
      <c r="A140" s="4" t="s">
        <v>694</v>
      </c>
      <c r="B140" s="8" t="str">
        <f>"https://bs3-hb1.corp.kuaishou.com/webservice-voice-comment/"&amp;A140&amp;"?x-bs-client-force=true"</f>
        <v>https://bs3-hb1.corp.kuaishou.com/webservice-voice-comment/_NXZPuYEpPI.aac?x-bs-client-force=true</v>
      </c>
      <c r="C140" s="4" t="s">
        <v>695</v>
      </c>
      <c r="D140" s="6">
        <v>0</v>
      </c>
      <c r="E140" s="4" t="s">
        <v>696</v>
      </c>
      <c r="F140" s="4" t="s">
        <v>697</v>
      </c>
      <c r="G140" s="4" t="s">
        <v>698</v>
      </c>
      <c r="H140" s="6">
        <v>0</v>
      </c>
      <c r="I140" s="7"/>
      <c r="J140" s="7"/>
      <c r="K140" s="7"/>
      <c r="L140" s="7"/>
      <c r="M140" s="7"/>
      <c r="N140" s="7"/>
      <c r="O140" s="7"/>
      <c r="P140" s="7"/>
      <c r="Q140" s="7"/>
      <c r="R140" s="7"/>
      <c r="S140" s="7"/>
      <c r="T140" s="7"/>
      <c r="U140" s="7"/>
      <c r="V140" s="7"/>
      <c r="W140" s="7"/>
    </row>
    <row r="141" ht="16.5">
      <c r="A141" s="4" t="s">
        <v>699</v>
      </c>
      <c r="B141" s="8" t="str">
        <f>"https://bs3-hb1.corp.kuaishou.com/webservice-voice-comment/"&amp;A141&amp;"?x-bs-client-force=true"</f>
        <v>https://bs3-hb1.corp.kuaishou.com/webservice-voice-comment/mxHpBDoHKxQ.aac?x-bs-client-force=true</v>
      </c>
      <c r="C141" s="9"/>
      <c r="D141" s="6">
        <v>0</v>
      </c>
      <c r="E141" s="4" t="s">
        <v>700</v>
      </c>
      <c r="F141" s="4" t="s">
        <v>701</v>
      </c>
      <c r="G141" s="4" t="s">
        <v>702</v>
      </c>
      <c r="H141" s="6">
        <v>0</v>
      </c>
      <c r="I141" s="7"/>
      <c r="J141" s="7"/>
      <c r="K141" s="7"/>
      <c r="L141" s="7"/>
      <c r="M141" s="7"/>
      <c r="N141" s="7"/>
      <c r="O141" s="7"/>
      <c r="P141" s="7"/>
      <c r="Q141" s="7"/>
      <c r="R141" s="7"/>
      <c r="S141" s="7"/>
      <c r="T141" s="7"/>
      <c r="U141" s="7"/>
      <c r="V141" s="7"/>
      <c r="W141" s="7"/>
    </row>
    <row r="142" ht="16.5">
      <c r="A142" s="4" t="s">
        <v>703</v>
      </c>
      <c r="B142" s="8" t="str">
        <f>"https://bs3-hb1.corp.kuaishou.com/webservice-voice-comment/"&amp;A142&amp;"?x-bs-client-force=true"</f>
        <v>https://bs3-hb1.corp.kuaishou.com/webservice-voice-comment/bihK2JCsh8I.aac?x-bs-client-force=true</v>
      </c>
      <c r="C142" s="4" t="s">
        <v>704</v>
      </c>
      <c r="D142" s="6">
        <v>0</v>
      </c>
      <c r="E142" s="4" t="s">
        <v>705</v>
      </c>
      <c r="F142" s="4" t="s">
        <v>706</v>
      </c>
      <c r="G142" s="4" t="s">
        <v>707</v>
      </c>
      <c r="H142" s="6">
        <v>0</v>
      </c>
      <c r="I142" s="7"/>
      <c r="J142" s="7"/>
      <c r="K142" s="7"/>
      <c r="L142" s="7"/>
      <c r="M142" s="7"/>
      <c r="N142" s="7"/>
      <c r="O142" s="7"/>
      <c r="P142" s="7"/>
      <c r="Q142" s="7"/>
      <c r="R142" s="7"/>
      <c r="S142" s="7"/>
      <c r="T142" s="7"/>
      <c r="U142" s="7"/>
      <c r="V142" s="7"/>
      <c r="W142" s="7"/>
    </row>
    <row r="143" ht="16.5">
      <c r="A143" s="4" t="s">
        <v>708</v>
      </c>
      <c r="B143" s="8" t="str">
        <f>"https://bs3-hb1.corp.kuaishou.com/webservice-voice-comment/"&amp;A143&amp;"?x-bs-client-force=true"</f>
        <v>https://bs3-hb1.corp.kuaishou.com/webservice-voice-comment/W-AWRfGm6oU.aac?x-bs-client-force=true</v>
      </c>
      <c r="C143" s="4" t="s">
        <v>709</v>
      </c>
      <c r="D143" s="6">
        <v>0</v>
      </c>
      <c r="E143" s="4" t="s">
        <v>710</v>
      </c>
      <c r="F143" s="4" t="s">
        <v>711</v>
      </c>
      <c r="G143" s="4" t="s">
        <v>712</v>
      </c>
      <c r="H143" s="6">
        <v>0</v>
      </c>
      <c r="I143" s="7"/>
      <c r="J143" s="7"/>
      <c r="K143" s="7"/>
      <c r="L143" s="7"/>
      <c r="M143" s="7"/>
      <c r="N143" s="7"/>
      <c r="O143" s="7"/>
      <c r="P143" s="7"/>
      <c r="Q143" s="7"/>
      <c r="R143" s="7"/>
      <c r="S143" s="7"/>
      <c r="T143" s="7"/>
      <c r="U143" s="7"/>
      <c r="V143" s="7"/>
      <c r="W143" s="7"/>
    </row>
    <row r="144" ht="16.5">
      <c r="A144" s="4" t="s">
        <v>713</v>
      </c>
      <c r="B144" s="8" t="str">
        <f>"https://bs3-hb1.corp.kuaishou.com/webservice-voice-comment/"&amp;A144&amp;"?x-bs-client-force=true"</f>
        <v>https://bs3-hb1.corp.kuaishou.com/webservice-voice-comment/_R7zmcVa8Dw.aac?x-bs-client-force=true</v>
      </c>
      <c r="C144" s="4" t="s">
        <v>714</v>
      </c>
      <c r="D144" s="6">
        <v>1</v>
      </c>
      <c r="E144" s="4" t="s">
        <v>715</v>
      </c>
      <c r="F144" s="4" t="s">
        <v>716</v>
      </c>
      <c r="G144" s="4" t="s">
        <v>717</v>
      </c>
      <c r="H144" s="6">
        <v>0</v>
      </c>
      <c r="I144" s="7"/>
      <c r="J144" s="7"/>
      <c r="K144" s="7"/>
      <c r="L144" s="7"/>
      <c r="M144" s="7"/>
      <c r="N144" s="7"/>
      <c r="O144" s="7"/>
      <c r="P144" s="7"/>
      <c r="Q144" s="7"/>
      <c r="R144" s="7"/>
      <c r="S144" s="7"/>
      <c r="T144" s="7"/>
      <c r="U144" s="7"/>
      <c r="V144" s="7"/>
      <c r="W144" s="7"/>
    </row>
    <row r="145" ht="16.5">
      <c r="A145" s="4" t="s">
        <v>718</v>
      </c>
      <c r="B145" s="8" t="str">
        <f>"https://bs3-hb1.corp.kuaishou.com/webservice-voice-comment/"&amp;A145&amp;"?x-bs-client-force=true"</f>
        <v>https://bs3-hb1.corp.kuaishou.com/webservice-voice-comment/urY4wyV80hY.aac?x-bs-client-force=true</v>
      </c>
      <c r="C145" s="4" t="s">
        <v>719</v>
      </c>
      <c r="D145" s="6">
        <v>0</v>
      </c>
      <c r="E145" s="4" t="s">
        <v>720</v>
      </c>
      <c r="F145" s="4" t="s">
        <v>721</v>
      </c>
      <c r="G145" s="4" t="s">
        <v>722</v>
      </c>
      <c r="H145" s="6">
        <v>0</v>
      </c>
      <c r="I145" s="7"/>
      <c r="J145" s="7"/>
      <c r="K145" s="7"/>
      <c r="L145" s="7"/>
      <c r="M145" s="7"/>
      <c r="N145" s="7"/>
      <c r="O145" s="7"/>
      <c r="P145" s="7"/>
      <c r="Q145" s="7"/>
      <c r="R145" s="7"/>
      <c r="S145" s="7"/>
      <c r="T145" s="7"/>
      <c r="U145" s="7"/>
      <c r="V145" s="7"/>
      <c r="W145" s="7"/>
    </row>
    <row r="146" ht="16.5">
      <c r="A146" s="4" t="s">
        <v>723</v>
      </c>
      <c r="B146" s="8" t="str">
        <f>"https://bs3-hb1.corp.kuaishou.com/webservice-voice-comment/"&amp;A146&amp;"?x-bs-client-force=true"</f>
        <v>https://bs3-hb1.corp.kuaishou.com/webservice-voice-comment/dc_JDqvdHNs.aac?x-bs-client-force=true</v>
      </c>
      <c r="C146" s="4" t="s">
        <v>724</v>
      </c>
      <c r="D146" s="6">
        <v>0</v>
      </c>
      <c r="E146" s="4" t="s">
        <v>725</v>
      </c>
      <c r="F146" s="4" t="s">
        <v>726</v>
      </c>
      <c r="G146" s="4" t="s">
        <v>727</v>
      </c>
      <c r="H146" s="6">
        <v>0</v>
      </c>
      <c r="I146" s="7"/>
      <c r="J146" s="7"/>
      <c r="K146" s="7"/>
      <c r="L146" s="7"/>
      <c r="M146" s="7"/>
      <c r="N146" s="7"/>
      <c r="O146" s="7"/>
      <c r="P146" s="7"/>
      <c r="Q146" s="7"/>
      <c r="R146" s="7"/>
      <c r="S146" s="7"/>
      <c r="T146" s="7"/>
      <c r="U146" s="7"/>
      <c r="V146" s="7"/>
      <c r="W146" s="7"/>
    </row>
    <row r="147" ht="16.5">
      <c r="A147" s="4" t="s">
        <v>728</v>
      </c>
      <c r="B147" s="8" t="str">
        <f>"https://bs3-hb1.corp.kuaishou.com/webservice-voice-comment/"&amp;A147&amp;"?x-bs-client-force=true"</f>
        <v>https://bs3-hb1.corp.kuaishou.com/webservice-voice-comment/_nWzwlmNny8.aac?x-bs-client-force=true</v>
      </c>
      <c r="C147" s="4" t="s">
        <v>729</v>
      </c>
      <c r="D147" s="6">
        <v>1</v>
      </c>
      <c r="E147" s="4" t="s">
        <v>730</v>
      </c>
      <c r="F147" s="4" t="s">
        <v>731</v>
      </c>
      <c r="G147" s="4" t="s">
        <v>732</v>
      </c>
      <c r="H147" s="6">
        <v>0</v>
      </c>
      <c r="I147" s="7"/>
      <c r="J147" s="7"/>
      <c r="K147" s="7"/>
      <c r="L147" s="7"/>
      <c r="M147" s="7"/>
      <c r="N147" s="7"/>
      <c r="O147" s="7"/>
      <c r="P147" s="7"/>
      <c r="Q147" s="7"/>
      <c r="R147" s="7"/>
      <c r="S147" s="7"/>
      <c r="T147" s="7"/>
      <c r="U147" s="7"/>
      <c r="V147" s="7"/>
      <c r="W147" s="7"/>
    </row>
    <row r="148" ht="16.5">
      <c r="A148" s="4" t="s">
        <v>733</v>
      </c>
      <c r="B148" s="8" t="str">
        <f>"https://bs3-hb1.corp.kuaishou.com/webservice-voice-comment/"&amp;A148&amp;"?x-bs-client-force=true"</f>
        <v>https://bs3-hb1.corp.kuaishou.com/webservice-voice-comment/BuxMbOSH1PU.aac?x-bs-client-force=true</v>
      </c>
      <c r="C148" s="4" t="s">
        <v>734</v>
      </c>
      <c r="D148" s="6">
        <v>1</v>
      </c>
      <c r="E148" s="4" t="s">
        <v>735</v>
      </c>
      <c r="F148" s="4" t="s">
        <v>736</v>
      </c>
      <c r="G148" s="4" t="s">
        <v>737</v>
      </c>
      <c r="H148" s="6">
        <v>1</v>
      </c>
      <c r="I148" s="7"/>
      <c r="J148" s="7"/>
      <c r="K148" s="7"/>
      <c r="L148" s="7"/>
      <c r="M148" s="7"/>
      <c r="N148" s="7"/>
      <c r="O148" s="7"/>
      <c r="P148" s="7"/>
      <c r="Q148" s="7"/>
      <c r="R148" s="7"/>
      <c r="S148" s="7"/>
      <c r="T148" s="7"/>
      <c r="U148" s="7"/>
      <c r="V148" s="7"/>
      <c r="W148" s="7"/>
    </row>
    <row r="149" ht="16.5">
      <c r="A149" s="4" t="s">
        <v>738</v>
      </c>
      <c r="B149" s="8" t="str">
        <f>"https://bs3-hb1.corp.kuaishou.com/webservice-voice-comment/"&amp;A149&amp;"?x-bs-client-force=true"</f>
        <v>https://bs3-hb1.corp.kuaishou.com/webservice-voice-comment/nqOgtgFzzXk.aac?x-bs-client-force=true</v>
      </c>
      <c r="C149" s="4" t="s">
        <v>739</v>
      </c>
      <c r="D149" s="6">
        <v>1</v>
      </c>
      <c r="E149" s="4" t="s">
        <v>740</v>
      </c>
      <c r="F149" s="4" t="s">
        <v>741</v>
      </c>
      <c r="G149" s="4" t="s">
        <v>742</v>
      </c>
      <c r="H149" s="6">
        <v>0</v>
      </c>
      <c r="I149" s="7"/>
      <c r="J149" s="7"/>
      <c r="K149" s="7"/>
      <c r="L149" s="7"/>
      <c r="M149" s="7"/>
      <c r="N149" s="7"/>
      <c r="O149" s="7"/>
      <c r="P149" s="7"/>
      <c r="Q149" s="7"/>
      <c r="R149" s="7"/>
      <c r="S149" s="7"/>
      <c r="T149" s="7"/>
      <c r="U149" s="7"/>
      <c r="V149" s="7"/>
      <c r="W149" s="7"/>
    </row>
    <row r="150" ht="16.5">
      <c r="A150" s="4" t="s">
        <v>743</v>
      </c>
      <c r="B150" s="8" t="str">
        <f>"https://bs3-hb1.corp.kuaishou.com/webservice-voice-comment/"&amp;A150&amp;"?x-bs-client-force=true"</f>
        <v>https://bs3-hb1.corp.kuaishou.com/webservice-voice-comment/jPAboLUxsOk.aac?x-bs-client-force=true</v>
      </c>
      <c r="C150" s="4" t="s">
        <v>744</v>
      </c>
      <c r="D150" s="6">
        <v>0</v>
      </c>
      <c r="E150" s="4" t="s">
        <v>745</v>
      </c>
      <c r="F150" s="4" t="s">
        <v>746</v>
      </c>
      <c r="G150" s="4" t="s">
        <v>747</v>
      </c>
      <c r="H150" s="6">
        <v>0</v>
      </c>
      <c r="I150" s="7"/>
      <c r="J150" s="7"/>
      <c r="K150" s="7"/>
      <c r="L150" s="7"/>
      <c r="M150" s="7"/>
      <c r="N150" s="7"/>
      <c r="O150" s="7"/>
      <c r="P150" s="7"/>
      <c r="Q150" s="7"/>
      <c r="R150" s="7"/>
      <c r="S150" s="7"/>
      <c r="T150" s="7"/>
      <c r="U150" s="7"/>
      <c r="V150" s="7"/>
      <c r="W150" s="7"/>
    </row>
    <row r="151" ht="16.5">
      <c r="A151" s="4" t="s">
        <v>748</v>
      </c>
      <c r="B151" s="8" t="str">
        <f>"https://bs3-hb1.corp.kuaishou.com/webservice-voice-comment/"&amp;A151&amp;"?x-bs-client-force=true"</f>
        <v>https://bs3-hb1.corp.kuaishou.com/webservice-voice-comment/T7_9EnjS-gc.aac?x-bs-client-force=true</v>
      </c>
      <c r="C151" s="4" t="s">
        <v>749</v>
      </c>
      <c r="D151" s="6">
        <v>1</v>
      </c>
      <c r="E151" s="4" t="s">
        <v>750</v>
      </c>
      <c r="F151" s="4" t="s">
        <v>751</v>
      </c>
      <c r="G151" s="4" t="s">
        <v>752</v>
      </c>
      <c r="H151" s="6">
        <v>1</v>
      </c>
      <c r="I151" s="7"/>
      <c r="J151" s="7"/>
      <c r="K151" s="7"/>
      <c r="L151" s="7"/>
      <c r="M151" s="7"/>
      <c r="N151" s="7"/>
      <c r="O151" s="7"/>
      <c r="P151" s="7"/>
      <c r="Q151" s="7"/>
      <c r="R151" s="7"/>
      <c r="S151" s="7"/>
      <c r="T151" s="7"/>
      <c r="U151" s="7"/>
      <c r="V151" s="7"/>
      <c r="W151" s="7"/>
    </row>
    <row r="152" ht="16.5">
      <c r="A152" s="4" t="s">
        <v>753</v>
      </c>
      <c r="B152" s="8" t="str">
        <f>"https://bs3-hb1.corp.kuaishou.com/webservice-voice-comment/"&amp;A152&amp;"?x-bs-client-force=true"</f>
        <v>https://bs3-hb1.corp.kuaishou.com/webservice-voice-comment/Pv0fKa_77L0.aac?x-bs-client-force=true</v>
      </c>
      <c r="C152" s="4" t="s">
        <v>754</v>
      </c>
      <c r="D152" s="6">
        <v>0</v>
      </c>
      <c r="E152" s="4" t="s">
        <v>755</v>
      </c>
      <c r="F152" s="4" t="s">
        <v>756</v>
      </c>
      <c r="G152" s="4" t="s">
        <v>757</v>
      </c>
      <c r="H152" s="6">
        <v>0</v>
      </c>
      <c r="I152" s="7"/>
      <c r="J152" s="7"/>
      <c r="K152" s="7"/>
      <c r="L152" s="7"/>
      <c r="M152" s="7"/>
      <c r="N152" s="7"/>
      <c r="O152" s="7"/>
      <c r="P152" s="7"/>
      <c r="Q152" s="7"/>
      <c r="R152" s="7"/>
      <c r="S152" s="7"/>
      <c r="T152" s="7"/>
      <c r="U152" s="7"/>
      <c r="V152" s="7"/>
      <c r="W152" s="7"/>
    </row>
    <row r="153" ht="16.5">
      <c r="A153" s="4" t="s">
        <v>758</v>
      </c>
      <c r="B153" s="8" t="str">
        <f>"https://bs3-hb1.corp.kuaishou.com/webservice-voice-comment/"&amp;A153&amp;"?x-bs-client-force=true"</f>
        <v>https://bs3-hb1.corp.kuaishou.com/webservice-voice-comment/Decx9YHdnYE.aac?x-bs-client-force=true</v>
      </c>
      <c r="C153" s="4" t="s">
        <v>759</v>
      </c>
      <c r="D153" s="6">
        <v>0</v>
      </c>
      <c r="E153" s="4" t="s">
        <v>760</v>
      </c>
      <c r="F153" s="4" t="s">
        <v>761</v>
      </c>
      <c r="G153" s="4" t="s">
        <v>762</v>
      </c>
      <c r="H153" s="6">
        <v>0</v>
      </c>
      <c r="I153" s="7"/>
      <c r="J153" s="7"/>
      <c r="K153" s="7"/>
      <c r="L153" s="7"/>
      <c r="M153" s="7"/>
      <c r="N153" s="7"/>
      <c r="O153" s="7"/>
      <c r="P153" s="7"/>
      <c r="Q153" s="7"/>
      <c r="R153" s="7"/>
      <c r="S153" s="7"/>
      <c r="T153" s="7"/>
      <c r="U153" s="7"/>
      <c r="V153" s="7"/>
      <c r="W153" s="7"/>
    </row>
    <row r="154" ht="16.5">
      <c r="A154" s="4" t="s">
        <v>763</v>
      </c>
      <c r="B154" s="8" t="str">
        <f>"https://bs3-hb1.corp.kuaishou.com/webservice-voice-comment/"&amp;A154&amp;"?x-bs-client-force=true"</f>
        <v>https://bs3-hb1.corp.kuaishou.com/webservice-voice-comment/QBvMt3wOCyU.aac?x-bs-client-force=true</v>
      </c>
      <c r="C154" s="4" t="s">
        <v>764</v>
      </c>
      <c r="D154" s="6">
        <v>0</v>
      </c>
      <c r="E154" s="4" t="s">
        <v>765</v>
      </c>
      <c r="F154" s="4" t="s">
        <v>766</v>
      </c>
      <c r="G154" s="4" t="s">
        <v>767</v>
      </c>
      <c r="H154" s="6">
        <v>0</v>
      </c>
      <c r="I154" s="7"/>
      <c r="J154" s="7"/>
      <c r="K154" s="7"/>
      <c r="L154" s="7"/>
      <c r="M154" s="7"/>
      <c r="N154" s="7"/>
      <c r="O154" s="7"/>
      <c r="P154" s="7"/>
      <c r="Q154" s="7"/>
      <c r="R154" s="7"/>
      <c r="S154" s="7"/>
      <c r="T154" s="7"/>
      <c r="U154" s="7"/>
      <c r="V154" s="7"/>
      <c r="W154" s="7"/>
    </row>
    <row r="155" ht="16.5">
      <c r="A155" s="4" t="s">
        <v>768</v>
      </c>
      <c r="B155" s="8" t="str">
        <f>"https://bs3-hb1.corp.kuaishou.com/webservice-voice-comment/"&amp;A155&amp;"?x-bs-client-force=true"</f>
        <v>https://bs3-hb1.corp.kuaishou.com/webservice-voice-comment/mBCkAj2-J50.aac?x-bs-client-force=true</v>
      </c>
      <c r="C155" s="4" t="s">
        <v>769</v>
      </c>
      <c r="D155" s="6">
        <v>0</v>
      </c>
      <c r="E155" s="4" t="s">
        <v>770</v>
      </c>
      <c r="F155" s="4" t="s">
        <v>771</v>
      </c>
      <c r="G155" s="4" t="s">
        <v>772</v>
      </c>
      <c r="H155" s="6">
        <v>0</v>
      </c>
      <c r="I155" s="7"/>
      <c r="J155" s="7"/>
      <c r="K155" s="7"/>
      <c r="L155" s="7"/>
      <c r="M155" s="7"/>
      <c r="N155" s="7"/>
      <c r="O155" s="7"/>
      <c r="P155" s="7"/>
      <c r="Q155" s="7"/>
      <c r="R155" s="7"/>
      <c r="S155" s="7"/>
      <c r="T155" s="7"/>
      <c r="U155" s="7"/>
      <c r="V155" s="7"/>
      <c r="W155" s="7"/>
    </row>
    <row r="156" ht="16.5">
      <c r="A156" s="4" t="s">
        <v>773</v>
      </c>
      <c r="B156" s="8" t="str">
        <f>"https://bs3-hb1.corp.kuaishou.com/webservice-voice-comment/"&amp;A156&amp;"?x-bs-client-force=true"</f>
        <v>https://bs3-hb1.corp.kuaishou.com/webservice-voice-comment/I8Kmvkxlh0Q.aac?x-bs-client-force=true</v>
      </c>
      <c r="C156" s="4" t="s">
        <v>774</v>
      </c>
      <c r="D156" s="6">
        <v>0</v>
      </c>
      <c r="E156" s="4" t="s">
        <v>775</v>
      </c>
      <c r="F156" s="4" t="s">
        <v>776</v>
      </c>
      <c r="G156" s="4" t="s">
        <v>777</v>
      </c>
      <c r="H156" s="6">
        <v>0</v>
      </c>
      <c r="I156" s="7"/>
      <c r="J156" s="7"/>
      <c r="K156" s="7"/>
      <c r="L156" s="7"/>
      <c r="M156" s="7"/>
      <c r="N156" s="7"/>
      <c r="O156" s="7"/>
      <c r="P156" s="7"/>
      <c r="Q156" s="7"/>
      <c r="R156" s="7"/>
      <c r="S156" s="7"/>
      <c r="T156" s="7"/>
      <c r="U156" s="7"/>
      <c r="V156" s="7"/>
      <c r="W156" s="7"/>
    </row>
    <row r="157" ht="16.5">
      <c r="A157" s="4" t="s">
        <v>778</v>
      </c>
      <c r="B157" s="8" t="str">
        <f>"https://bs3-hb1.corp.kuaishou.com/webservice-voice-comment/"&amp;A157&amp;"?x-bs-client-force=true"</f>
        <v>https://bs3-hb1.corp.kuaishou.com/webservice-voice-comment/FDLSwccGpaI.aac?x-bs-client-force=true</v>
      </c>
      <c r="C157" s="4" t="s">
        <v>779</v>
      </c>
      <c r="D157" s="6">
        <v>1</v>
      </c>
      <c r="E157" s="4" t="s">
        <v>780</v>
      </c>
      <c r="F157" s="4" t="s">
        <v>781</v>
      </c>
      <c r="G157" s="4" t="s">
        <v>782</v>
      </c>
      <c r="H157" s="6">
        <v>1</v>
      </c>
      <c r="I157" s="7"/>
      <c r="J157" s="7"/>
      <c r="K157" s="7"/>
      <c r="L157" s="7"/>
      <c r="M157" s="7"/>
      <c r="N157" s="7"/>
      <c r="O157" s="7"/>
      <c r="P157" s="7"/>
      <c r="Q157" s="7"/>
      <c r="R157" s="7"/>
      <c r="S157" s="7"/>
      <c r="T157" s="7"/>
      <c r="U157" s="7"/>
      <c r="V157" s="7"/>
      <c r="W157" s="7"/>
    </row>
    <row r="158" ht="16.5">
      <c r="A158" s="4" t="s">
        <v>783</v>
      </c>
      <c r="B158" s="8" t="str">
        <f>"https://bs3-hb1.corp.kuaishou.com/webservice-voice-comment/"&amp;A158&amp;"?x-bs-client-force=true"</f>
        <v>https://bs3-hb1.corp.kuaishou.com/webservice-voice-comment/NWSlA0d1x-0.aac?x-bs-client-force=true</v>
      </c>
      <c r="C158" s="4" t="s">
        <v>784</v>
      </c>
      <c r="D158" s="6">
        <v>0</v>
      </c>
      <c r="E158" s="4" t="s">
        <v>785</v>
      </c>
      <c r="F158" s="4" t="s">
        <v>786</v>
      </c>
      <c r="G158" s="4" t="s">
        <v>787</v>
      </c>
      <c r="H158" s="6">
        <v>0</v>
      </c>
      <c r="I158" s="7"/>
      <c r="J158" s="7"/>
      <c r="K158" s="7"/>
      <c r="L158" s="7"/>
      <c r="M158" s="7"/>
      <c r="N158" s="7"/>
      <c r="O158" s="7"/>
      <c r="P158" s="7"/>
      <c r="Q158" s="7"/>
      <c r="R158" s="7"/>
      <c r="S158" s="7"/>
      <c r="T158" s="7"/>
      <c r="U158" s="7"/>
      <c r="V158" s="7"/>
      <c r="W158" s="7"/>
    </row>
    <row r="159" ht="16.5">
      <c r="A159" s="4" t="s">
        <v>788</v>
      </c>
      <c r="B159" s="8" t="str">
        <f>"https://bs3-hb1.corp.kuaishou.com/webservice-voice-comment/"&amp;A159&amp;"?x-bs-client-force=true"</f>
        <v>https://bs3-hb1.corp.kuaishou.com/webservice-voice-comment/HOMfOV58Bvc.aac?x-bs-client-force=true</v>
      </c>
      <c r="C159" s="4" t="s">
        <v>789</v>
      </c>
      <c r="D159" s="6">
        <v>1</v>
      </c>
      <c r="E159" s="4" t="s">
        <v>790</v>
      </c>
      <c r="F159" s="4" t="s">
        <v>791</v>
      </c>
      <c r="G159" s="4" t="s">
        <v>792</v>
      </c>
      <c r="H159" s="6">
        <v>0</v>
      </c>
      <c r="I159" s="7"/>
      <c r="J159" s="7"/>
      <c r="K159" s="7"/>
      <c r="L159" s="7"/>
      <c r="M159" s="7"/>
      <c r="N159" s="7"/>
      <c r="O159" s="7"/>
      <c r="P159" s="7"/>
      <c r="Q159" s="7"/>
      <c r="R159" s="7"/>
      <c r="S159" s="7"/>
      <c r="T159" s="7"/>
      <c r="U159" s="7"/>
      <c r="V159" s="7"/>
      <c r="W159" s="7"/>
    </row>
    <row r="160" ht="16.5">
      <c r="A160" s="4" t="s">
        <v>793</v>
      </c>
      <c r="B160" s="8" t="str">
        <f>"https://bs3-hb1.corp.kuaishou.com/webservice-voice-comment/"&amp;A160&amp;"?x-bs-client-force=true"</f>
        <v>https://bs3-hb1.corp.kuaishou.com/webservice-voice-comment/t_kfQBRYYLs.aac?x-bs-client-force=true</v>
      </c>
      <c r="C160" s="9"/>
      <c r="D160" s="6">
        <v>0</v>
      </c>
      <c r="E160" s="4" t="s">
        <v>794</v>
      </c>
      <c r="F160" s="4" t="s">
        <v>795</v>
      </c>
      <c r="G160" s="4" t="s">
        <v>796</v>
      </c>
      <c r="H160" s="6">
        <v>0</v>
      </c>
      <c r="I160" s="7"/>
      <c r="J160" s="7"/>
      <c r="K160" s="7"/>
      <c r="L160" s="7"/>
      <c r="M160" s="7"/>
      <c r="N160" s="7"/>
      <c r="O160" s="7"/>
      <c r="P160" s="7"/>
      <c r="Q160" s="7"/>
      <c r="R160" s="7"/>
      <c r="S160" s="7"/>
      <c r="T160" s="7"/>
      <c r="U160" s="7"/>
      <c r="V160" s="7"/>
      <c r="W160" s="7"/>
    </row>
    <row r="161" ht="16.5">
      <c r="A161" s="4" t="s">
        <v>797</v>
      </c>
      <c r="B161" s="8" t="str">
        <f>"https://bs3-hb1.corp.kuaishou.com/webservice-voice-comment/"&amp;A161&amp;"?x-bs-client-force=true"</f>
        <v>https://bs3-hb1.corp.kuaishou.com/webservice-voice-comment/kvOzcj0z_bk.aac?x-bs-client-force=true</v>
      </c>
      <c r="C161" s="4" t="s">
        <v>798</v>
      </c>
      <c r="D161" s="6">
        <v>0</v>
      </c>
      <c r="E161" s="4" t="s">
        <v>799</v>
      </c>
      <c r="F161" s="4" t="s">
        <v>800</v>
      </c>
      <c r="G161" s="4" t="s">
        <v>801</v>
      </c>
      <c r="H161" s="6">
        <v>0</v>
      </c>
      <c r="I161" s="7"/>
      <c r="J161" s="7"/>
      <c r="K161" s="7"/>
      <c r="L161" s="7"/>
      <c r="M161" s="7"/>
      <c r="N161" s="7"/>
      <c r="O161" s="7"/>
      <c r="P161" s="7"/>
      <c r="Q161" s="7"/>
      <c r="R161" s="7"/>
      <c r="S161" s="7"/>
      <c r="T161" s="7"/>
      <c r="U161" s="7"/>
      <c r="V161" s="7"/>
      <c r="W161" s="7"/>
    </row>
    <row r="162" ht="16.5">
      <c r="A162" s="4" t="s">
        <v>802</v>
      </c>
      <c r="B162" s="8" t="str">
        <f>"https://bs3-hb1.corp.kuaishou.com/webservice-voice-comment/"&amp;A162&amp;"?x-bs-client-force=true"</f>
        <v>https://bs3-hb1.corp.kuaishou.com/webservice-voice-comment/sdvQr5B4iOw.aac?x-bs-client-force=true</v>
      </c>
      <c r="C162" s="4" t="s">
        <v>803</v>
      </c>
      <c r="D162" s="6">
        <v>0</v>
      </c>
      <c r="E162" s="4" t="s">
        <v>804</v>
      </c>
      <c r="F162" s="4" t="s">
        <v>805</v>
      </c>
      <c r="G162" s="4" t="s">
        <v>806</v>
      </c>
      <c r="H162" s="6">
        <v>0</v>
      </c>
      <c r="I162" s="7"/>
      <c r="J162" s="7"/>
      <c r="K162" s="7"/>
      <c r="L162" s="7"/>
      <c r="M162" s="7"/>
      <c r="N162" s="7"/>
      <c r="O162" s="7"/>
      <c r="P162" s="7"/>
      <c r="Q162" s="7"/>
      <c r="R162" s="7"/>
      <c r="S162" s="7"/>
      <c r="T162" s="7"/>
      <c r="U162" s="7"/>
      <c r="V162" s="7"/>
      <c r="W162" s="7"/>
    </row>
    <row r="163" ht="16.5">
      <c r="A163" s="4" t="s">
        <v>807</v>
      </c>
      <c r="B163" s="8" t="str">
        <f>"https://bs3-hb1.corp.kuaishou.com/webservice-voice-comment/"&amp;A163&amp;"?x-bs-client-force=true"</f>
        <v>https://bs3-hb1.corp.kuaishou.com/webservice-voice-comment/boUawH4KhlI.aac?x-bs-client-force=true</v>
      </c>
      <c r="C163" s="4" t="s">
        <v>808</v>
      </c>
      <c r="D163" s="6">
        <v>0</v>
      </c>
      <c r="E163" s="4" t="s">
        <v>809</v>
      </c>
      <c r="F163" s="4" t="s">
        <v>810</v>
      </c>
      <c r="G163" s="4" t="s">
        <v>811</v>
      </c>
      <c r="H163" s="6">
        <v>0</v>
      </c>
      <c r="I163" s="7"/>
      <c r="J163" s="7"/>
      <c r="K163" s="7"/>
      <c r="L163" s="7"/>
      <c r="M163" s="7"/>
      <c r="N163" s="7"/>
      <c r="O163" s="7"/>
      <c r="P163" s="7"/>
      <c r="Q163" s="7"/>
      <c r="R163" s="7"/>
      <c r="S163" s="7"/>
      <c r="T163" s="7"/>
      <c r="U163" s="7"/>
      <c r="V163" s="7"/>
      <c r="W163" s="7"/>
    </row>
    <row r="164" ht="16.5">
      <c r="A164" s="4" t="s">
        <v>812</v>
      </c>
      <c r="B164" s="8" t="str">
        <f>"https://bs3-hb1.corp.kuaishou.com/webservice-voice-comment/"&amp;A164&amp;"?x-bs-client-force=true"</f>
        <v>https://bs3-hb1.corp.kuaishou.com/webservice-voice-comment/Tf3vo8TsD88.aac?x-bs-client-force=true</v>
      </c>
      <c r="C164" s="4" t="s">
        <v>813</v>
      </c>
      <c r="D164" s="6">
        <v>0</v>
      </c>
      <c r="E164" s="4" t="s">
        <v>814</v>
      </c>
      <c r="F164" s="4" t="s">
        <v>815</v>
      </c>
      <c r="G164" s="4" t="s">
        <v>816</v>
      </c>
      <c r="H164" s="6">
        <v>0</v>
      </c>
      <c r="I164" s="7"/>
      <c r="J164" s="7"/>
      <c r="K164" s="7"/>
      <c r="L164" s="7"/>
      <c r="M164" s="7"/>
      <c r="N164" s="7"/>
      <c r="O164" s="7"/>
      <c r="P164" s="7"/>
      <c r="Q164" s="7"/>
      <c r="R164" s="7"/>
      <c r="S164" s="7"/>
      <c r="T164" s="7"/>
      <c r="U164" s="7"/>
      <c r="V164" s="7"/>
      <c r="W164" s="7"/>
    </row>
    <row r="165" ht="16.5">
      <c r="A165" s="4" t="s">
        <v>817</v>
      </c>
      <c r="B165" s="8" t="str">
        <f>"https://bs3-hb1.corp.kuaishou.com/webservice-voice-comment/"&amp;A165&amp;"?x-bs-client-force=true"</f>
        <v>https://bs3-hb1.corp.kuaishou.com/webservice-voice-comment/JGpduCwCXc4.aac?x-bs-client-force=true</v>
      </c>
      <c r="C165" s="4" t="s">
        <v>818</v>
      </c>
      <c r="D165" s="6">
        <v>1</v>
      </c>
      <c r="E165" s="4" t="s">
        <v>819</v>
      </c>
      <c r="F165" s="4" t="s">
        <v>820</v>
      </c>
      <c r="G165" s="4" t="s">
        <v>821</v>
      </c>
      <c r="H165" s="6">
        <v>1</v>
      </c>
      <c r="I165" s="7"/>
      <c r="J165" s="7"/>
      <c r="K165" s="7"/>
      <c r="L165" s="7"/>
      <c r="M165" s="7"/>
      <c r="N165" s="7"/>
      <c r="O165" s="7"/>
      <c r="P165" s="7"/>
      <c r="Q165" s="7"/>
      <c r="R165" s="7"/>
      <c r="S165" s="7"/>
      <c r="T165" s="7"/>
      <c r="U165" s="7"/>
      <c r="V165" s="7"/>
      <c r="W165" s="7"/>
    </row>
    <row r="166" ht="16.5">
      <c r="A166" s="4" t="s">
        <v>822</v>
      </c>
      <c r="B166" s="8" t="str">
        <f>"https://bs3-hb1.corp.kuaishou.com/webservice-voice-comment/"&amp;A166&amp;"?x-bs-client-force=true"</f>
        <v>https://bs3-hb1.corp.kuaishou.com/webservice-voice-comment/1A2o50I8EmM.aac?x-bs-client-force=true</v>
      </c>
      <c r="C166" s="4" t="s">
        <v>823</v>
      </c>
      <c r="D166" s="6">
        <v>0</v>
      </c>
      <c r="E166" s="4" t="s">
        <v>824</v>
      </c>
      <c r="F166" s="4" t="s">
        <v>825</v>
      </c>
      <c r="G166" s="4" t="s">
        <v>826</v>
      </c>
      <c r="H166" s="6">
        <v>0</v>
      </c>
      <c r="I166" s="7"/>
      <c r="J166" s="7"/>
      <c r="K166" s="7"/>
      <c r="L166" s="7"/>
      <c r="M166" s="7"/>
      <c r="N166" s="7"/>
      <c r="O166" s="7"/>
      <c r="P166" s="7"/>
      <c r="Q166" s="7"/>
      <c r="R166" s="7"/>
      <c r="S166" s="7"/>
      <c r="T166" s="7"/>
      <c r="U166" s="7"/>
      <c r="V166" s="7"/>
      <c r="W166" s="7"/>
    </row>
    <row r="167" ht="16.5">
      <c r="A167" s="4" t="s">
        <v>827</v>
      </c>
      <c r="B167" s="8" t="str">
        <f>"https://bs3-hb1.corp.kuaishou.com/webservice-voice-comment/"&amp;A167&amp;"?x-bs-client-force=true"</f>
        <v>https://bs3-hb1.corp.kuaishou.com/webservice-voice-comment/IPBovWY_CGo.aac?x-bs-client-force=true</v>
      </c>
      <c r="C167" s="4" t="s">
        <v>828</v>
      </c>
      <c r="D167" s="6">
        <v>1</v>
      </c>
      <c r="E167" s="4" t="s">
        <v>829</v>
      </c>
      <c r="F167" s="4" t="s">
        <v>830</v>
      </c>
      <c r="G167" s="4" t="s">
        <v>831</v>
      </c>
      <c r="H167" s="6">
        <v>1</v>
      </c>
      <c r="I167" s="7"/>
      <c r="J167" s="7"/>
      <c r="K167" s="7"/>
      <c r="L167" s="7"/>
      <c r="M167" s="7"/>
      <c r="N167" s="7"/>
      <c r="O167" s="7"/>
      <c r="P167" s="7"/>
      <c r="Q167" s="7"/>
      <c r="R167" s="7"/>
      <c r="S167" s="7"/>
      <c r="T167" s="7"/>
      <c r="U167" s="7"/>
      <c r="V167" s="7"/>
      <c r="W167" s="7"/>
    </row>
    <row r="168" ht="16.5">
      <c r="A168" s="10" t="e">
        <v>#NAME?</v>
      </c>
      <c r="B168" s="10" t="e">
        <f>"https://bs3-hb1.corp.kuaishou.com/webservice-voice-comment/"&amp;A168&amp;"?x-bs-client-force=true"</f>
        <v>#NAME?</v>
      </c>
      <c r="C168" s="4" t="s">
        <v>832</v>
      </c>
      <c r="D168" s="6">
        <v>0</v>
      </c>
      <c r="E168" s="4" t="s">
        <v>833</v>
      </c>
      <c r="F168" s="4" t="s">
        <v>834</v>
      </c>
      <c r="G168" s="4" t="s">
        <v>835</v>
      </c>
      <c r="H168" s="6">
        <v>0</v>
      </c>
      <c r="I168" s="7"/>
      <c r="J168" s="7"/>
      <c r="K168" s="7"/>
      <c r="L168" s="7"/>
      <c r="M168" s="7"/>
      <c r="N168" s="7"/>
      <c r="O168" s="7"/>
      <c r="P168" s="7"/>
      <c r="Q168" s="7"/>
      <c r="R168" s="7"/>
      <c r="S168" s="7"/>
      <c r="T168" s="7"/>
      <c r="U168" s="7"/>
      <c r="V168" s="7"/>
      <c r="W168" s="7"/>
    </row>
    <row r="169" ht="16.5">
      <c r="A169" s="4" t="s">
        <v>836</v>
      </c>
      <c r="B169" s="8" t="str">
        <f>"https://bs3-hb1.corp.kuaishou.com/webservice-voice-comment/"&amp;A169&amp;"?x-bs-client-force=true"</f>
        <v>https://bs3-hb1.corp.kuaishou.com/webservice-voice-comment/pR7UHrjc-2E.aac?x-bs-client-force=true</v>
      </c>
      <c r="C169" s="4" t="s">
        <v>837</v>
      </c>
      <c r="D169" s="6">
        <v>0</v>
      </c>
      <c r="E169" s="4" t="s">
        <v>838</v>
      </c>
      <c r="F169" s="4" t="s">
        <v>839</v>
      </c>
      <c r="G169" s="4" t="s">
        <v>840</v>
      </c>
      <c r="H169" s="6">
        <v>0</v>
      </c>
      <c r="I169" s="7"/>
      <c r="J169" s="7"/>
      <c r="K169" s="7"/>
      <c r="L169" s="7"/>
      <c r="M169" s="7"/>
      <c r="N169" s="7"/>
      <c r="O169" s="7"/>
      <c r="P169" s="7"/>
      <c r="Q169" s="7"/>
      <c r="R169" s="7"/>
      <c r="S169" s="7"/>
      <c r="T169" s="7"/>
      <c r="U169" s="7"/>
      <c r="V169" s="7"/>
      <c r="W169" s="7"/>
    </row>
    <row r="170" ht="16.5">
      <c r="A170" s="4" t="s">
        <v>841</v>
      </c>
      <c r="B170" s="8" t="str">
        <f>"https://bs3-hb1.corp.kuaishou.com/webservice-voice-comment/"&amp;A170&amp;"?x-bs-client-force=true"</f>
        <v>https://bs3-hb1.corp.kuaishou.com/webservice-voice-comment/ID-7OHrjbkg.aac?x-bs-client-force=true</v>
      </c>
      <c r="C170" s="4" t="s">
        <v>842</v>
      </c>
      <c r="D170" s="6">
        <v>0</v>
      </c>
      <c r="E170" s="4" t="s">
        <v>843</v>
      </c>
      <c r="F170" s="4" t="s">
        <v>844</v>
      </c>
      <c r="G170" s="4" t="s">
        <v>845</v>
      </c>
      <c r="H170" s="6">
        <v>0</v>
      </c>
      <c r="I170" s="7"/>
      <c r="J170" s="7"/>
      <c r="K170" s="7"/>
      <c r="L170" s="7"/>
      <c r="M170" s="7"/>
      <c r="N170" s="7"/>
      <c r="O170" s="7"/>
      <c r="P170" s="7"/>
      <c r="Q170" s="7"/>
      <c r="R170" s="7"/>
      <c r="S170" s="7"/>
      <c r="T170" s="7"/>
      <c r="U170" s="7"/>
      <c r="V170" s="7"/>
      <c r="W170" s="7"/>
    </row>
    <row r="171" ht="16.5">
      <c r="A171" s="4" t="s">
        <v>846</v>
      </c>
      <c r="B171" s="8" t="str">
        <f>"https://bs3-hb1.corp.kuaishou.com/webservice-voice-comment/"&amp;A171&amp;"?x-bs-client-force=true"</f>
        <v>https://bs3-hb1.corp.kuaishou.com/webservice-voice-comment/9yVYMCaIAnc.aac?x-bs-client-force=true</v>
      </c>
      <c r="C171" s="4" t="s">
        <v>847</v>
      </c>
      <c r="D171" s="6">
        <v>0</v>
      </c>
      <c r="E171" s="4" t="s">
        <v>848</v>
      </c>
      <c r="F171" s="4" t="s">
        <v>849</v>
      </c>
      <c r="G171" s="4" t="s">
        <v>850</v>
      </c>
      <c r="H171" s="6">
        <v>0</v>
      </c>
      <c r="I171" s="7"/>
      <c r="J171" s="7"/>
      <c r="K171" s="7"/>
      <c r="L171" s="7"/>
      <c r="M171" s="7"/>
      <c r="N171" s="7"/>
      <c r="O171" s="7"/>
      <c r="P171" s="7"/>
      <c r="Q171" s="7"/>
      <c r="R171" s="7"/>
      <c r="S171" s="7"/>
      <c r="T171" s="7"/>
      <c r="U171" s="7"/>
      <c r="V171" s="7"/>
      <c r="W171" s="7"/>
    </row>
    <row r="172" ht="16.5">
      <c r="A172" s="4" t="s">
        <v>851</v>
      </c>
      <c r="B172" s="8" t="str">
        <f>"https://bs3-hb1.corp.kuaishou.com/webservice-voice-comment/"&amp;A172&amp;"?x-bs-client-force=true"</f>
        <v>https://bs3-hb1.corp.kuaishou.com/webservice-voice-comment/lv2r0IVjg2M.aac?x-bs-client-force=true</v>
      </c>
      <c r="C172" s="4" t="s">
        <v>852</v>
      </c>
      <c r="D172" s="6">
        <v>1</v>
      </c>
      <c r="E172" s="4" t="s">
        <v>853</v>
      </c>
      <c r="F172" s="4" t="s">
        <v>854</v>
      </c>
      <c r="G172" s="4" t="s">
        <v>855</v>
      </c>
      <c r="H172" s="6">
        <v>1</v>
      </c>
      <c r="I172" s="7"/>
      <c r="J172" s="7"/>
      <c r="K172" s="7"/>
      <c r="L172" s="7"/>
      <c r="M172" s="7"/>
      <c r="N172" s="7"/>
      <c r="O172" s="7"/>
      <c r="P172" s="7"/>
      <c r="Q172" s="7"/>
      <c r="R172" s="7"/>
      <c r="S172" s="7"/>
      <c r="T172" s="7"/>
      <c r="U172" s="7"/>
      <c r="V172" s="7"/>
      <c r="W172" s="7"/>
    </row>
    <row r="173" ht="16.5">
      <c r="A173" s="4" t="s">
        <v>856</v>
      </c>
      <c r="B173" s="8" t="str">
        <f>"https://bs3-hb1.corp.kuaishou.com/webservice-voice-comment/"&amp;A173&amp;"?x-bs-client-force=true"</f>
        <v>https://bs3-hb1.corp.kuaishou.com/webservice-voice-comment/NeV9Yr5F_uE.aac?x-bs-client-force=true</v>
      </c>
      <c r="C173" s="4" t="s">
        <v>857</v>
      </c>
      <c r="D173" s="6">
        <v>1</v>
      </c>
      <c r="E173" s="4" t="s">
        <v>858</v>
      </c>
      <c r="F173" s="4" t="s">
        <v>859</v>
      </c>
      <c r="G173" s="4" t="s">
        <v>860</v>
      </c>
      <c r="H173" s="6">
        <v>1</v>
      </c>
      <c r="I173" s="7"/>
      <c r="J173" s="7"/>
      <c r="K173" s="7"/>
      <c r="L173" s="7"/>
      <c r="M173" s="7"/>
      <c r="N173" s="7"/>
      <c r="O173" s="7"/>
      <c r="P173" s="7"/>
      <c r="Q173" s="7"/>
      <c r="R173" s="7"/>
      <c r="S173" s="7"/>
      <c r="T173" s="7"/>
      <c r="U173" s="7"/>
      <c r="V173" s="7"/>
      <c r="W173" s="7"/>
    </row>
    <row r="174" ht="16.5">
      <c r="A174" s="4" t="s">
        <v>861</v>
      </c>
      <c r="B174" s="8" t="str">
        <f>"https://bs3-hb1.corp.kuaishou.com/webservice-voice-comment/"&amp;A174&amp;"?x-bs-client-force=true"</f>
        <v>https://bs3-hb1.corp.kuaishou.com/webservice-voice-comment/Z-eDel2fa_g.aac?x-bs-client-force=true</v>
      </c>
      <c r="C174" s="4" t="s">
        <v>862</v>
      </c>
      <c r="D174" s="6">
        <v>0</v>
      </c>
      <c r="E174" s="4" t="s">
        <v>863</v>
      </c>
      <c r="F174" s="4" t="s">
        <v>864</v>
      </c>
      <c r="G174" s="4" t="s">
        <v>865</v>
      </c>
      <c r="H174" s="6">
        <v>0</v>
      </c>
      <c r="I174" s="7"/>
      <c r="J174" s="7"/>
      <c r="K174" s="7"/>
      <c r="L174" s="7"/>
      <c r="M174" s="7"/>
      <c r="N174" s="7"/>
      <c r="O174" s="7"/>
      <c r="P174" s="7"/>
      <c r="Q174" s="7"/>
      <c r="R174" s="7"/>
      <c r="S174" s="7"/>
      <c r="T174" s="7"/>
      <c r="U174" s="7"/>
      <c r="V174" s="7"/>
      <c r="W174" s="7"/>
    </row>
    <row r="175" ht="16.5">
      <c r="A175" s="4" t="s">
        <v>866</v>
      </c>
      <c r="B175" s="8" t="str">
        <f>"https://bs3-hb1.corp.kuaishou.com/webservice-voice-comment/"&amp;A175&amp;"?x-bs-client-force=true"</f>
        <v>https://bs3-hb1.corp.kuaishou.com/webservice-voice-comment/tBSLrb3_lTY.aac?x-bs-client-force=true</v>
      </c>
      <c r="C175" s="4" t="s">
        <v>867</v>
      </c>
      <c r="D175" s="6">
        <v>0</v>
      </c>
      <c r="E175" s="4" t="s">
        <v>868</v>
      </c>
      <c r="F175" s="4" t="s">
        <v>869</v>
      </c>
      <c r="G175" s="4" t="s">
        <v>870</v>
      </c>
      <c r="H175" s="6">
        <v>0</v>
      </c>
      <c r="I175" s="7"/>
      <c r="J175" s="7"/>
      <c r="K175" s="7"/>
      <c r="L175" s="7"/>
      <c r="M175" s="7"/>
      <c r="N175" s="7"/>
      <c r="O175" s="7"/>
      <c r="P175" s="7"/>
      <c r="Q175" s="7"/>
      <c r="R175" s="7"/>
      <c r="S175" s="7"/>
      <c r="T175" s="7"/>
      <c r="U175" s="7"/>
      <c r="V175" s="7"/>
      <c r="W175" s="7"/>
    </row>
    <row r="176" ht="16.5">
      <c r="A176" s="4" t="s">
        <v>871</v>
      </c>
      <c r="B176" s="8" t="str">
        <f>"https://bs3-hb1.corp.kuaishou.com/webservice-voice-comment/"&amp;A176&amp;"?x-bs-client-force=true"</f>
        <v>https://bs3-hb1.corp.kuaishou.com/webservice-voice-comment/EbLbdphagVE.aac?x-bs-client-force=true</v>
      </c>
      <c r="C176" s="4" t="s">
        <v>872</v>
      </c>
      <c r="D176" s="6">
        <v>0</v>
      </c>
      <c r="E176" s="4" t="s">
        <v>873</v>
      </c>
      <c r="F176" s="4" t="s">
        <v>874</v>
      </c>
      <c r="G176" s="4" t="s">
        <v>875</v>
      </c>
      <c r="H176" s="6">
        <v>0</v>
      </c>
      <c r="I176" s="7"/>
      <c r="J176" s="7"/>
      <c r="K176" s="7"/>
      <c r="L176" s="7"/>
      <c r="M176" s="7"/>
      <c r="N176" s="7"/>
      <c r="O176" s="7"/>
      <c r="P176" s="7"/>
      <c r="Q176" s="7"/>
      <c r="R176" s="7"/>
      <c r="S176" s="7"/>
      <c r="T176" s="7"/>
      <c r="U176" s="7"/>
      <c r="V176" s="7"/>
      <c r="W176" s="7"/>
    </row>
    <row r="177" ht="16.5">
      <c r="A177" s="4" t="s">
        <v>876</v>
      </c>
      <c r="B177" s="8" t="str">
        <f>"https://bs3-hb1.corp.kuaishou.com/webservice-voice-comment/"&amp;A177&amp;"?x-bs-client-force=true"</f>
        <v>https://bs3-hb1.corp.kuaishou.com/webservice-voice-comment/wQP8yhbMpO8.aac?x-bs-client-force=true</v>
      </c>
      <c r="C177" s="4" t="s">
        <v>877</v>
      </c>
      <c r="D177" s="6">
        <v>1</v>
      </c>
      <c r="E177" s="4" t="s">
        <v>878</v>
      </c>
      <c r="F177" s="4" t="s">
        <v>879</v>
      </c>
      <c r="G177" s="4" t="s">
        <v>880</v>
      </c>
      <c r="H177" s="6">
        <v>0</v>
      </c>
      <c r="I177" s="7"/>
      <c r="J177" s="7"/>
      <c r="K177" s="7"/>
      <c r="L177" s="7"/>
      <c r="M177" s="7"/>
      <c r="N177" s="7"/>
      <c r="O177" s="7"/>
      <c r="P177" s="7"/>
      <c r="Q177" s="7"/>
      <c r="R177" s="7"/>
      <c r="S177" s="7"/>
      <c r="T177" s="7"/>
      <c r="U177" s="7"/>
      <c r="V177" s="7"/>
      <c r="W177" s="7"/>
    </row>
    <row r="178" ht="16.5">
      <c r="A178" s="4" t="s">
        <v>881</v>
      </c>
      <c r="B178" s="8" t="str">
        <f>"https://bs3-hb1.corp.kuaishou.com/webservice-voice-comment/"&amp;A178&amp;"?x-bs-client-force=true"</f>
        <v>https://bs3-hb1.corp.kuaishou.com/webservice-voice-comment/PEFk2hJhQQE.aac?x-bs-client-force=true</v>
      </c>
      <c r="C178" s="4" t="s">
        <v>882</v>
      </c>
      <c r="D178" s="6">
        <v>0</v>
      </c>
      <c r="E178" s="4" t="s">
        <v>883</v>
      </c>
      <c r="F178" s="4" t="s">
        <v>884</v>
      </c>
      <c r="G178" s="4" t="s">
        <v>885</v>
      </c>
      <c r="H178" s="6">
        <v>0</v>
      </c>
      <c r="I178" s="7"/>
      <c r="J178" s="7"/>
      <c r="K178" s="7"/>
      <c r="L178" s="7"/>
      <c r="M178" s="7"/>
      <c r="N178" s="7"/>
      <c r="O178" s="7"/>
      <c r="P178" s="7"/>
      <c r="Q178" s="7"/>
      <c r="R178" s="7"/>
      <c r="S178" s="7"/>
      <c r="T178" s="7"/>
      <c r="U178" s="7"/>
      <c r="V178" s="7"/>
      <c r="W178" s="7"/>
    </row>
    <row r="179" ht="16.5">
      <c r="A179" s="4" t="s">
        <v>886</v>
      </c>
      <c r="B179" s="8" t="str">
        <f>"https://bs3-hb1.corp.kuaishou.com/webservice-voice-comment/"&amp;A179&amp;"?x-bs-client-force=true"</f>
        <v>https://bs3-hb1.corp.kuaishou.com/webservice-voice-comment/Jt8HrYbBHx8.aac?x-bs-client-force=true</v>
      </c>
      <c r="C179" s="4" t="s">
        <v>887</v>
      </c>
      <c r="D179" s="6">
        <v>0</v>
      </c>
      <c r="E179" s="4" t="s">
        <v>888</v>
      </c>
      <c r="F179" s="4" t="s">
        <v>889</v>
      </c>
      <c r="G179" s="4" t="s">
        <v>890</v>
      </c>
      <c r="H179" s="6">
        <v>0</v>
      </c>
      <c r="I179" s="7"/>
      <c r="J179" s="7"/>
      <c r="K179" s="7"/>
      <c r="L179" s="7"/>
      <c r="M179" s="7"/>
      <c r="N179" s="7"/>
      <c r="O179" s="7"/>
      <c r="P179" s="7"/>
      <c r="Q179" s="7"/>
      <c r="R179" s="7"/>
      <c r="S179" s="7"/>
      <c r="T179" s="7"/>
      <c r="U179" s="7"/>
      <c r="V179" s="7"/>
      <c r="W179" s="7"/>
    </row>
    <row r="180" ht="16.5">
      <c r="A180" s="4" t="s">
        <v>891</v>
      </c>
      <c r="B180" s="8" t="str">
        <f>"https://bs3-hb1.corp.kuaishou.com/webservice-voice-comment/"&amp;A180&amp;"?x-bs-client-force=true"</f>
        <v>https://bs3-hb1.corp.kuaishou.com/webservice-voice-comment/xfh2e68kL_k.aac?x-bs-client-force=true</v>
      </c>
      <c r="C180" s="4" t="s">
        <v>892</v>
      </c>
      <c r="D180" s="6">
        <v>0</v>
      </c>
      <c r="E180" s="4" t="s">
        <v>893</v>
      </c>
      <c r="F180" s="4" t="s">
        <v>894</v>
      </c>
      <c r="G180" s="4" t="s">
        <v>895</v>
      </c>
      <c r="H180" s="6">
        <v>0</v>
      </c>
      <c r="I180" s="7"/>
      <c r="J180" s="7"/>
      <c r="K180" s="7"/>
      <c r="L180" s="7"/>
      <c r="M180" s="7"/>
      <c r="N180" s="7"/>
      <c r="O180" s="7"/>
      <c r="P180" s="7"/>
      <c r="Q180" s="7"/>
      <c r="R180" s="7"/>
      <c r="S180" s="7"/>
      <c r="T180" s="7"/>
      <c r="U180" s="7"/>
      <c r="V180" s="7"/>
      <c r="W180" s="7"/>
    </row>
    <row r="181" ht="16.5">
      <c r="A181" s="4" t="s">
        <v>896</v>
      </c>
      <c r="B181" s="8" t="str">
        <f>"https://bs3-hb1.corp.kuaishou.com/webservice-voice-comment/"&amp;A181&amp;"?x-bs-client-force=true"</f>
        <v>https://bs3-hb1.corp.kuaishou.com/webservice-voice-comment/7yugIQb-_04.aac?x-bs-client-force=true</v>
      </c>
      <c r="C181" s="4" t="s">
        <v>897</v>
      </c>
      <c r="D181" s="6">
        <v>1</v>
      </c>
      <c r="E181" s="4" t="s">
        <v>898</v>
      </c>
      <c r="F181" s="4" t="s">
        <v>899</v>
      </c>
      <c r="G181" s="4" t="s">
        <v>900</v>
      </c>
      <c r="H181" s="6">
        <v>1</v>
      </c>
      <c r="I181" s="7"/>
      <c r="J181" s="7"/>
      <c r="K181" s="7"/>
      <c r="L181" s="7"/>
      <c r="M181" s="7"/>
      <c r="N181" s="7"/>
      <c r="O181" s="7"/>
      <c r="P181" s="7"/>
      <c r="Q181" s="7"/>
      <c r="R181" s="7"/>
      <c r="S181" s="7"/>
      <c r="T181" s="7"/>
      <c r="U181" s="7"/>
      <c r="V181" s="7"/>
      <c r="W181" s="7"/>
    </row>
    <row r="182" ht="16.5">
      <c r="A182" s="4" t="s">
        <v>901</v>
      </c>
      <c r="B182" s="8" t="str">
        <f>"https://bs3-hb1.corp.kuaishou.com/webservice-voice-comment/"&amp;A182&amp;"?x-bs-client-force=true"</f>
        <v>https://bs3-hb1.corp.kuaishou.com/webservice-voice-comment/DMAtKQAD6sE.aac?x-bs-client-force=true</v>
      </c>
      <c r="C182" s="4" t="s">
        <v>902</v>
      </c>
      <c r="D182" s="6">
        <v>0</v>
      </c>
      <c r="E182" s="4" t="s">
        <v>903</v>
      </c>
      <c r="F182" s="4" t="s">
        <v>904</v>
      </c>
      <c r="G182" s="4" t="s">
        <v>905</v>
      </c>
      <c r="H182" s="6">
        <v>0</v>
      </c>
      <c r="I182" s="7"/>
      <c r="J182" s="7"/>
      <c r="K182" s="7"/>
      <c r="L182" s="7"/>
      <c r="M182" s="7"/>
      <c r="N182" s="7"/>
      <c r="O182" s="7"/>
      <c r="P182" s="7"/>
      <c r="Q182" s="7"/>
      <c r="R182" s="7"/>
      <c r="S182" s="7"/>
      <c r="T182" s="7"/>
      <c r="U182" s="7"/>
      <c r="V182" s="7"/>
      <c r="W182" s="7"/>
    </row>
    <row r="183" ht="16.5">
      <c r="A183" s="4" t="s">
        <v>906</v>
      </c>
      <c r="B183" s="8" t="str">
        <f>"https://bs3-hb1.corp.kuaishou.com/webservice-voice-comment/"&amp;A183&amp;"?x-bs-client-force=true"</f>
        <v>https://bs3-hb1.corp.kuaishou.com/webservice-voice-comment/1StcJdjVKvs.aac?x-bs-client-force=true</v>
      </c>
      <c r="C183" s="4" t="s">
        <v>907</v>
      </c>
      <c r="D183" s="6">
        <v>1</v>
      </c>
      <c r="E183" s="4" t="s">
        <v>908</v>
      </c>
      <c r="F183" s="4" t="s">
        <v>909</v>
      </c>
      <c r="G183" s="4" t="s">
        <v>910</v>
      </c>
      <c r="H183" s="6">
        <v>1</v>
      </c>
      <c r="I183" s="7"/>
      <c r="J183" s="7"/>
      <c r="K183" s="7"/>
      <c r="L183" s="7"/>
      <c r="M183" s="7"/>
      <c r="N183" s="7"/>
      <c r="O183" s="7"/>
      <c r="P183" s="7"/>
      <c r="Q183" s="7"/>
      <c r="R183" s="7"/>
      <c r="S183" s="7"/>
      <c r="T183" s="7"/>
      <c r="U183" s="7"/>
      <c r="V183" s="7"/>
      <c r="W183" s="7"/>
    </row>
    <row r="184" ht="16.5">
      <c r="A184" s="4" t="s">
        <v>911</v>
      </c>
      <c r="B184" s="8" t="str">
        <f>"https://bs3-hb1.corp.kuaishou.com/webservice-voice-comment/"&amp;A184&amp;"?x-bs-client-force=true"</f>
        <v>https://bs3-hb1.corp.kuaishou.com/webservice-voice-comment/yCdBTl9XNeA.aac?x-bs-client-force=true</v>
      </c>
      <c r="C184" s="4" t="s">
        <v>912</v>
      </c>
      <c r="D184" s="6">
        <v>0</v>
      </c>
      <c r="E184" s="4" t="s">
        <v>913</v>
      </c>
      <c r="F184" s="4" t="s">
        <v>914</v>
      </c>
      <c r="G184" s="4" t="s">
        <v>915</v>
      </c>
      <c r="H184" s="6">
        <v>0</v>
      </c>
      <c r="I184" s="7"/>
      <c r="J184" s="7"/>
      <c r="K184" s="7"/>
      <c r="L184" s="7"/>
      <c r="M184" s="7"/>
      <c r="N184" s="7"/>
      <c r="O184" s="7"/>
      <c r="P184" s="7"/>
      <c r="Q184" s="7"/>
      <c r="R184" s="7"/>
      <c r="S184" s="7"/>
      <c r="T184" s="7"/>
      <c r="U184" s="7"/>
      <c r="V184" s="7"/>
      <c r="W184" s="7"/>
    </row>
    <row r="185" ht="16.5">
      <c r="A185" s="4" t="s">
        <v>916</v>
      </c>
      <c r="B185" s="8" t="str">
        <f>"https://bs3-hb1.corp.kuaishou.com/webservice-voice-comment/"&amp;A185&amp;"?x-bs-client-force=true"</f>
        <v>https://bs3-hb1.corp.kuaishou.com/webservice-voice-comment/BINri10u_9w.aac?x-bs-client-force=true</v>
      </c>
      <c r="C185" s="4" t="s">
        <v>917</v>
      </c>
      <c r="D185" s="6">
        <v>0</v>
      </c>
      <c r="E185" s="4" t="s">
        <v>918</v>
      </c>
      <c r="F185" s="4" t="s">
        <v>919</v>
      </c>
      <c r="G185" s="4" t="s">
        <v>920</v>
      </c>
      <c r="H185" s="6">
        <v>0</v>
      </c>
      <c r="I185" s="7"/>
      <c r="J185" s="7"/>
      <c r="K185" s="7"/>
      <c r="L185" s="7"/>
      <c r="M185" s="7"/>
      <c r="N185" s="7"/>
      <c r="O185" s="7"/>
      <c r="P185" s="7"/>
      <c r="Q185" s="7"/>
      <c r="R185" s="7"/>
      <c r="S185" s="7"/>
      <c r="T185" s="7"/>
      <c r="U185" s="7"/>
      <c r="V185" s="7"/>
      <c r="W185" s="7"/>
    </row>
    <row r="186" ht="16.5">
      <c r="A186" s="4" t="s">
        <v>921</v>
      </c>
      <c r="B186" s="8" t="str">
        <f>"https://bs3-hb1.corp.kuaishou.com/webservice-voice-comment/"&amp;A186&amp;"?x-bs-client-force=true"</f>
        <v>https://bs3-hb1.corp.kuaishou.com/webservice-voice-comment/LFah2yi8H8g.aac?x-bs-client-force=true</v>
      </c>
      <c r="C186" s="4" t="s">
        <v>922</v>
      </c>
      <c r="D186" s="6">
        <v>1</v>
      </c>
      <c r="E186" s="4" t="s">
        <v>923</v>
      </c>
      <c r="F186" s="4" t="s">
        <v>924</v>
      </c>
      <c r="G186" s="4" t="s">
        <v>925</v>
      </c>
      <c r="H186" s="6">
        <v>0</v>
      </c>
      <c r="I186" s="7"/>
      <c r="J186" s="7"/>
      <c r="K186" s="7"/>
      <c r="L186" s="7"/>
      <c r="M186" s="7"/>
      <c r="N186" s="7"/>
      <c r="O186" s="7"/>
      <c r="P186" s="7"/>
      <c r="Q186" s="7"/>
      <c r="R186" s="7"/>
      <c r="S186" s="7"/>
      <c r="T186" s="7"/>
      <c r="U186" s="7"/>
      <c r="V186" s="7"/>
      <c r="W186" s="7"/>
    </row>
    <row r="187" ht="16.5">
      <c r="A187" s="4" t="s">
        <v>926</v>
      </c>
      <c r="B187" s="8" t="str">
        <f>"https://bs3-hb1.corp.kuaishou.com/webservice-voice-comment/"&amp;A187&amp;"?x-bs-client-force=true"</f>
        <v>https://bs3-hb1.corp.kuaishou.com/webservice-voice-comment/g1Lv3h8CGp0.aac?x-bs-client-force=true</v>
      </c>
      <c r="C187" s="4" t="s">
        <v>927</v>
      </c>
      <c r="D187" s="6">
        <v>1</v>
      </c>
      <c r="E187" s="4" t="s">
        <v>928</v>
      </c>
      <c r="F187" s="4" t="s">
        <v>929</v>
      </c>
      <c r="G187" s="4" t="s">
        <v>930</v>
      </c>
      <c r="H187" s="6">
        <v>1</v>
      </c>
      <c r="I187" s="7"/>
      <c r="J187" s="7"/>
      <c r="K187" s="7"/>
      <c r="L187" s="7"/>
      <c r="M187" s="7"/>
      <c r="N187" s="7"/>
      <c r="O187" s="7"/>
      <c r="P187" s="7"/>
      <c r="Q187" s="7"/>
      <c r="R187" s="7"/>
      <c r="S187" s="7"/>
      <c r="T187" s="7"/>
      <c r="U187" s="7"/>
      <c r="V187" s="7"/>
      <c r="W187" s="7"/>
    </row>
    <row r="188" ht="16.5">
      <c r="A188" s="4" t="s">
        <v>931</v>
      </c>
      <c r="B188" s="8" t="str">
        <f>"https://bs3-hb1.corp.kuaishou.com/webservice-voice-comment/"&amp;A188&amp;"?x-bs-client-force=true"</f>
        <v>https://bs3-hb1.corp.kuaishou.com/webservice-voice-comment/dyCncl0ulCE.aac?x-bs-client-force=true</v>
      </c>
      <c r="C188" s="4" t="s">
        <v>932</v>
      </c>
      <c r="D188" s="6">
        <v>1</v>
      </c>
      <c r="E188" s="4" t="s">
        <v>933</v>
      </c>
      <c r="F188" s="4" t="s">
        <v>934</v>
      </c>
      <c r="G188" s="4" t="s">
        <v>935</v>
      </c>
      <c r="H188" s="6">
        <v>1</v>
      </c>
      <c r="I188" s="7"/>
      <c r="J188" s="7"/>
      <c r="K188" s="7"/>
      <c r="L188" s="7"/>
      <c r="M188" s="7"/>
      <c r="N188" s="7"/>
      <c r="O188" s="7"/>
      <c r="P188" s="7"/>
      <c r="Q188" s="7"/>
      <c r="R188" s="7"/>
      <c r="S188" s="7"/>
      <c r="T188" s="7"/>
      <c r="U188" s="7"/>
      <c r="V188" s="7"/>
      <c r="W188" s="7"/>
    </row>
    <row r="189" ht="16.5">
      <c r="A189" s="4" t="s">
        <v>936</v>
      </c>
      <c r="B189" s="8" t="str">
        <f>"https://bs3-hb1.corp.kuaishou.com/webservice-voice-comment/"&amp;A189&amp;"?x-bs-client-force=true"</f>
        <v>https://bs3-hb1.corp.kuaishou.com/webservice-voice-comment/J5hInoM1Qzc.aac?x-bs-client-force=true</v>
      </c>
      <c r="C189" s="4" t="s">
        <v>937</v>
      </c>
      <c r="D189" s="6">
        <v>0</v>
      </c>
      <c r="E189" s="4" t="s">
        <v>938</v>
      </c>
      <c r="F189" s="4" t="s">
        <v>939</v>
      </c>
      <c r="G189" s="4" t="s">
        <v>940</v>
      </c>
      <c r="H189" s="6">
        <v>0</v>
      </c>
      <c r="I189" s="7"/>
      <c r="J189" s="7"/>
      <c r="K189" s="7"/>
      <c r="L189" s="7"/>
      <c r="M189" s="7"/>
      <c r="N189" s="7"/>
      <c r="O189" s="7"/>
      <c r="P189" s="7"/>
      <c r="Q189" s="7"/>
      <c r="R189" s="7"/>
      <c r="S189" s="7"/>
      <c r="T189" s="7"/>
      <c r="U189" s="7"/>
      <c r="V189" s="7"/>
      <c r="W189" s="7"/>
    </row>
    <row r="190" ht="16.5">
      <c r="A190" s="4" t="s">
        <v>941</v>
      </c>
      <c r="B190" s="8" t="str">
        <f>"https://bs3-hb1.corp.kuaishou.com/webservice-voice-comment/"&amp;A190&amp;"?x-bs-client-force=true"</f>
        <v>https://bs3-hb1.corp.kuaishou.com/webservice-voice-comment/usFR6McEz9o.aac?x-bs-client-force=true</v>
      </c>
      <c r="C190" s="4" t="s">
        <v>942</v>
      </c>
      <c r="D190" s="6">
        <v>0</v>
      </c>
      <c r="E190" s="4" t="s">
        <v>943</v>
      </c>
      <c r="F190" s="4" t="s">
        <v>944</v>
      </c>
      <c r="G190" s="4" t="s">
        <v>945</v>
      </c>
      <c r="H190" s="6">
        <v>0</v>
      </c>
      <c r="I190" s="7"/>
      <c r="J190" s="7"/>
      <c r="K190" s="7"/>
      <c r="L190" s="7"/>
      <c r="M190" s="7"/>
      <c r="N190" s="7"/>
      <c r="O190" s="7"/>
      <c r="P190" s="7"/>
      <c r="Q190" s="7"/>
      <c r="R190" s="7"/>
      <c r="S190" s="7"/>
      <c r="T190" s="7"/>
      <c r="U190" s="7"/>
      <c r="V190" s="7"/>
      <c r="W190" s="7"/>
    </row>
    <row r="191" ht="16.5">
      <c r="A191" s="4" t="s">
        <v>946</v>
      </c>
      <c r="B191" s="8" t="str">
        <f>"https://bs3-hb1.corp.kuaishou.com/webservice-voice-comment/"&amp;A191&amp;"?x-bs-client-force=true"</f>
        <v>https://bs3-hb1.corp.kuaishou.com/webservice-voice-comment/RAW-bTxAYyk.aac?x-bs-client-force=true</v>
      </c>
      <c r="C191" s="4" t="s">
        <v>947</v>
      </c>
      <c r="D191" s="6">
        <v>0</v>
      </c>
      <c r="E191" s="4" t="s">
        <v>948</v>
      </c>
      <c r="F191" s="4" t="s">
        <v>949</v>
      </c>
      <c r="G191" s="4" t="s">
        <v>950</v>
      </c>
      <c r="H191" s="6">
        <v>0</v>
      </c>
      <c r="I191" s="7"/>
      <c r="J191" s="7"/>
      <c r="K191" s="7"/>
      <c r="L191" s="7"/>
      <c r="M191" s="7"/>
      <c r="N191" s="7"/>
      <c r="O191" s="7"/>
      <c r="P191" s="7"/>
      <c r="Q191" s="7"/>
      <c r="R191" s="7"/>
      <c r="S191" s="7"/>
      <c r="T191" s="7"/>
      <c r="U191" s="7"/>
      <c r="V191" s="7"/>
      <c r="W191" s="7"/>
    </row>
    <row r="192" ht="16.5">
      <c r="A192" s="4" t="s">
        <v>951</v>
      </c>
      <c r="B192" s="8" t="str">
        <f>"https://bs3-hb1.corp.kuaishou.com/webservice-voice-comment/"&amp;A192&amp;"?x-bs-client-force=true"</f>
        <v>https://bs3-hb1.corp.kuaishou.com/webservice-voice-comment/wc99dTifm6o.aac?x-bs-client-force=true</v>
      </c>
      <c r="C192" s="9"/>
      <c r="D192" s="6">
        <v>0</v>
      </c>
      <c r="E192" s="4" t="s">
        <v>952</v>
      </c>
      <c r="F192" s="4" t="s">
        <v>953</v>
      </c>
      <c r="G192" s="4" t="s">
        <v>954</v>
      </c>
      <c r="H192" s="6">
        <v>0</v>
      </c>
      <c r="I192" s="7"/>
      <c r="J192" s="7"/>
      <c r="K192" s="7"/>
      <c r="L192" s="7"/>
      <c r="M192" s="7"/>
      <c r="N192" s="7"/>
      <c r="O192" s="7"/>
      <c r="P192" s="7"/>
      <c r="Q192" s="7"/>
      <c r="R192" s="7"/>
      <c r="S192" s="7"/>
      <c r="T192" s="7"/>
      <c r="U192" s="7"/>
      <c r="V192" s="7"/>
      <c r="W192" s="7"/>
    </row>
    <row r="193" ht="16.5">
      <c r="A193" s="4" t="s">
        <v>955</v>
      </c>
      <c r="B193" s="8" t="str">
        <f>"https://bs3-hb1.corp.kuaishou.com/webservice-voice-comment/"&amp;A193&amp;"?x-bs-client-force=true"</f>
        <v>https://bs3-hb1.corp.kuaishou.com/webservice-voice-comment/dLul5_qEPZY.aac?x-bs-client-force=true</v>
      </c>
      <c r="C193" s="9"/>
      <c r="D193" s="6">
        <v>0</v>
      </c>
      <c r="E193" s="4" t="s">
        <v>956</v>
      </c>
      <c r="F193" s="4" t="s">
        <v>957</v>
      </c>
      <c r="G193" s="4" t="s">
        <v>958</v>
      </c>
      <c r="H193" s="6">
        <v>0</v>
      </c>
      <c r="I193" s="7"/>
      <c r="J193" s="7"/>
      <c r="K193" s="7"/>
      <c r="L193" s="7"/>
      <c r="M193" s="7"/>
      <c r="N193" s="7"/>
      <c r="O193" s="7"/>
      <c r="P193" s="7"/>
      <c r="Q193" s="7"/>
      <c r="R193" s="7"/>
      <c r="S193" s="7"/>
      <c r="T193" s="7"/>
      <c r="U193" s="7"/>
      <c r="V193" s="7"/>
      <c r="W193" s="7"/>
    </row>
    <row r="194" ht="16.5">
      <c r="A194" s="4" t="s">
        <v>959</v>
      </c>
      <c r="B194" s="8" t="str">
        <f>"https://bs3-hb1.corp.kuaishou.com/webservice-voice-comment/"&amp;A194&amp;"?x-bs-client-force=true"</f>
        <v>https://bs3-hb1.corp.kuaishou.com/webservice-voice-comment/mmlLkpLeR98.aac?x-bs-client-force=true</v>
      </c>
      <c r="C194" s="4" t="s">
        <v>960</v>
      </c>
      <c r="D194" s="6">
        <v>1</v>
      </c>
      <c r="E194" s="4" t="s">
        <v>961</v>
      </c>
      <c r="F194" s="4" t="s">
        <v>962</v>
      </c>
      <c r="G194" s="4" t="s">
        <v>963</v>
      </c>
      <c r="H194" s="6">
        <v>0</v>
      </c>
      <c r="I194" s="7"/>
      <c r="J194" s="7"/>
      <c r="K194" s="7"/>
      <c r="L194" s="7"/>
      <c r="M194" s="7"/>
      <c r="N194" s="7"/>
      <c r="O194" s="7"/>
      <c r="P194" s="7"/>
      <c r="Q194" s="7"/>
      <c r="R194" s="7"/>
      <c r="S194" s="7"/>
      <c r="T194" s="7"/>
      <c r="U194" s="7"/>
      <c r="V194" s="7"/>
      <c r="W194" s="7"/>
    </row>
    <row r="195" ht="16.5">
      <c r="A195" s="4" t="s">
        <v>964</v>
      </c>
      <c r="B195" s="8" t="str">
        <f>"https://bs3-hb1.corp.kuaishou.com/webservice-voice-comment/"&amp;A195&amp;"?x-bs-client-force=true"</f>
        <v>https://bs3-hb1.corp.kuaishou.com/webservice-voice-comment/La9_BoG8oRc.aac?x-bs-client-force=true</v>
      </c>
      <c r="C195" s="4" t="s">
        <v>965</v>
      </c>
      <c r="D195" s="6">
        <v>0</v>
      </c>
      <c r="E195" s="4" t="s">
        <v>966</v>
      </c>
      <c r="F195" s="4" t="s">
        <v>967</v>
      </c>
      <c r="G195" s="4" t="s">
        <v>968</v>
      </c>
      <c r="H195" s="6">
        <v>0</v>
      </c>
      <c r="I195" s="7"/>
      <c r="J195" s="7"/>
      <c r="K195" s="7"/>
      <c r="L195" s="7"/>
      <c r="M195" s="7"/>
      <c r="N195" s="7"/>
      <c r="O195" s="7"/>
      <c r="P195" s="7"/>
      <c r="Q195" s="7"/>
      <c r="R195" s="7"/>
      <c r="S195" s="7"/>
      <c r="T195" s="7"/>
      <c r="U195" s="7"/>
      <c r="V195" s="7"/>
      <c r="W195" s="7"/>
    </row>
    <row r="196" ht="16.5">
      <c r="A196" s="4" t="s">
        <v>969</v>
      </c>
      <c r="B196" s="8" t="str">
        <f>"https://bs3-hb1.corp.kuaishou.com/webservice-voice-comment/"&amp;A196&amp;"?x-bs-client-force=true"</f>
        <v>https://bs3-hb1.corp.kuaishou.com/webservice-voice-comment/mVCUcqub5x0.aac?x-bs-client-force=true</v>
      </c>
      <c r="C196" s="4" t="s">
        <v>970</v>
      </c>
      <c r="D196" s="6">
        <v>0</v>
      </c>
      <c r="E196" s="4" t="s">
        <v>971</v>
      </c>
      <c r="F196" s="4" t="s">
        <v>972</v>
      </c>
      <c r="G196" s="4" t="s">
        <v>973</v>
      </c>
      <c r="H196" s="6">
        <v>0</v>
      </c>
      <c r="I196" s="7"/>
      <c r="J196" s="7"/>
      <c r="K196" s="7"/>
      <c r="L196" s="7"/>
      <c r="M196" s="7"/>
      <c r="N196" s="7"/>
      <c r="O196" s="7"/>
      <c r="P196" s="7"/>
      <c r="Q196" s="7"/>
      <c r="R196" s="7"/>
      <c r="S196" s="7"/>
      <c r="T196" s="7"/>
      <c r="U196" s="7"/>
      <c r="V196" s="7"/>
      <c r="W196" s="7"/>
    </row>
    <row r="197" ht="16.5">
      <c r="A197" s="4" t="s">
        <v>974</v>
      </c>
      <c r="B197" s="8" t="str">
        <f>"https://bs3-hb1.corp.kuaishou.com/webservice-voice-comment/"&amp;A197&amp;"?x-bs-client-force=true"</f>
        <v>https://bs3-hb1.corp.kuaishou.com/webservice-voice-comment/Zw_RxgS0OQQ.aac?x-bs-client-force=true</v>
      </c>
      <c r="C197" s="4" t="s">
        <v>975</v>
      </c>
      <c r="D197" s="6">
        <v>0</v>
      </c>
      <c r="E197" s="4" t="s">
        <v>976</v>
      </c>
      <c r="F197" s="4" t="s">
        <v>977</v>
      </c>
      <c r="G197" s="4" t="s">
        <v>978</v>
      </c>
      <c r="H197" s="6">
        <v>0</v>
      </c>
      <c r="I197" s="7"/>
      <c r="J197" s="7"/>
      <c r="K197" s="7"/>
      <c r="L197" s="7"/>
      <c r="M197" s="7"/>
      <c r="N197" s="7"/>
      <c r="O197" s="7"/>
      <c r="P197" s="7"/>
      <c r="Q197" s="7"/>
      <c r="R197" s="7"/>
      <c r="S197" s="7"/>
      <c r="T197" s="7"/>
      <c r="U197" s="7"/>
      <c r="V197" s="7"/>
      <c r="W197" s="7"/>
    </row>
    <row r="198" ht="16.5">
      <c r="A198" s="4" t="s">
        <v>979</v>
      </c>
      <c r="B198" s="8" t="str">
        <f>"https://bs3-hb1.corp.kuaishou.com/webservice-voice-comment/"&amp;A198&amp;"?x-bs-client-force=true"</f>
        <v>https://bs3-hb1.corp.kuaishou.com/webservice-voice-comment/uubC3Z4QgEg.aac?x-bs-client-force=true</v>
      </c>
      <c r="C198" s="4" t="s">
        <v>980</v>
      </c>
      <c r="D198" s="6">
        <v>0</v>
      </c>
      <c r="E198" s="4" t="s">
        <v>981</v>
      </c>
      <c r="F198" s="4" t="s">
        <v>982</v>
      </c>
      <c r="G198" s="4" t="s">
        <v>983</v>
      </c>
      <c r="H198" s="6">
        <v>0</v>
      </c>
      <c r="I198" s="7"/>
      <c r="J198" s="7"/>
      <c r="K198" s="7"/>
      <c r="L198" s="7"/>
      <c r="M198" s="7"/>
      <c r="N198" s="7"/>
      <c r="O198" s="7"/>
      <c r="P198" s="7"/>
      <c r="Q198" s="7"/>
      <c r="R198" s="7"/>
      <c r="S198" s="7"/>
      <c r="T198" s="7"/>
      <c r="U198" s="7"/>
      <c r="V198" s="7"/>
      <c r="W198" s="7"/>
    </row>
    <row r="199" ht="16.5">
      <c r="A199" s="4" t="s">
        <v>984</v>
      </c>
      <c r="B199" s="8" t="str">
        <f>"https://bs3-hb1.corp.kuaishou.com/webservice-voice-comment/"&amp;A199&amp;"?x-bs-client-force=true"</f>
        <v>https://bs3-hb1.corp.kuaishou.com/webservice-voice-comment/gH6Rw9pr7Pk.aac?x-bs-client-force=true</v>
      </c>
      <c r="C199" s="4" t="s">
        <v>985</v>
      </c>
      <c r="D199" s="6">
        <v>0</v>
      </c>
      <c r="E199" s="4" t="s">
        <v>986</v>
      </c>
      <c r="F199" s="4" t="s">
        <v>987</v>
      </c>
      <c r="G199" s="4" t="s">
        <v>988</v>
      </c>
      <c r="H199" s="6">
        <v>0</v>
      </c>
      <c r="I199" s="7"/>
      <c r="J199" s="7"/>
      <c r="K199" s="7"/>
      <c r="L199" s="7"/>
      <c r="M199" s="7"/>
      <c r="N199" s="7"/>
      <c r="O199" s="7"/>
      <c r="P199" s="7"/>
      <c r="Q199" s="7"/>
      <c r="R199" s="7"/>
      <c r="S199" s="7"/>
      <c r="T199" s="7"/>
      <c r="U199" s="7"/>
      <c r="V199" s="7"/>
      <c r="W199" s="7"/>
    </row>
    <row r="200" ht="16.5">
      <c r="A200" s="4" t="s">
        <v>989</v>
      </c>
      <c r="B200" s="8" t="str">
        <f>"https://bs3-hb1.corp.kuaishou.com/webservice-voice-comment/"&amp;A200&amp;"?x-bs-client-force=true"</f>
        <v>https://bs3-hb1.corp.kuaishou.com/webservice-voice-comment/MGF9FVr9Sqs.aac?x-bs-client-force=true</v>
      </c>
      <c r="C200" s="4" t="s">
        <v>990</v>
      </c>
      <c r="D200" s="6">
        <v>0</v>
      </c>
      <c r="E200" s="4" t="s">
        <v>991</v>
      </c>
      <c r="F200" s="4" t="s">
        <v>992</v>
      </c>
      <c r="G200" s="4" t="s">
        <v>993</v>
      </c>
      <c r="H200" s="6">
        <v>0</v>
      </c>
      <c r="I200" s="7"/>
      <c r="J200" s="7"/>
      <c r="K200" s="7"/>
      <c r="L200" s="7"/>
      <c r="M200" s="7"/>
      <c r="N200" s="7"/>
      <c r="O200" s="7"/>
      <c r="P200" s="7"/>
      <c r="Q200" s="7"/>
      <c r="R200" s="7"/>
      <c r="S200" s="7"/>
      <c r="T200" s="7"/>
      <c r="U200" s="7"/>
      <c r="V200" s="7"/>
      <c r="W200" s="7"/>
    </row>
    <row r="201" ht="16.5">
      <c r="A201" s="4" t="s">
        <v>994</v>
      </c>
      <c r="B201" s="8" t="str">
        <f>"https://bs3-hb1.corp.kuaishou.com/webservice-voice-comment/"&amp;A201&amp;"?x-bs-client-force=true"</f>
        <v>https://bs3-hb1.corp.kuaishou.com/webservice-voice-comment/lounXUrGVWo.aac?x-bs-client-force=true</v>
      </c>
      <c r="C201" s="4" t="s">
        <v>995</v>
      </c>
      <c r="D201" s="6">
        <v>0</v>
      </c>
      <c r="E201" s="4" t="s">
        <v>996</v>
      </c>
      <c r="F201" s="4" t="s">
        <v>997</v>
      </c>
      <c r="G201" s="4" t="s">
        <v>998</v>
      </c>
      <c r="H201" s="6">
        <v>0</v>
      </c>
      <c r="I201" s="7"/>
      <c r="J201" s="7"/>
      <c r="K201" s="7"/>
      <c r="L201" s="7"/>
      <c r="M201" s="7"/>
      <c r="N201" s="7"/>
      <c r="O201" s="7"/>
      <c r="P201" s="7"/>
      <c r="Q201" s="7"/>
      <c r="R201" s="7"/>
      <c r="S201" s="7"/>
      <c r="T201" s="7"/>
      <c r="U201" s="7"/>
      <c r="V201" s="7"/>
      <c r="W201" s="7"/>
    </row>
    <row r="202" ht="16.5">
      <c r="A202" s="4" t="s">
        <v>999</v>
      </c>
      <c r="B202" s="8" t="str">
        <f>"https://bs3-hb1.corp.kuaishou.com/webservice-voice-comment/"&amp;A202&amp;"?x-bs-client-force=true"</f>
        <v>https://bs3-hb1.corp.kuaishou.com/webservice-voice-comment/kl9Xl0F2GvY.aac?x-bs-client-force=true</v>
      </c>
      <c r="C202" s="4" t="s">
        <v>1000</v>
      </c>
      <c r="D202" s="6">
        <v>0</v>
      </c>
      <c r="E202" s="4" t="s">
        <v>1001</v>
      </c>
      <c r="F202" s="4" t="s">
        <v>1002</v>
      </c>
      <c r="G202" s="4" t="s">
        <v>1003</v>
      </c>
      <c r="H202" s="6">
        <v>0</v>
      </c>
      <c r="I202" s="7"/>
      <c r="J202" s="7"/>
      <c r="K202" s="7"/>
      <c r="L202" s="7"/>
      <c r="M202" s="7"/>
      <c r="N202" s="7"/>
      <c r="O202" s="7"/>
      <c r="P202" s="7"/>
      <c r="Q202" s="7"/>
      <c r="R202" s="7"/>
      <c r="S202" s="7"/>
      <c r="T202" s="7"/>
      <c r="U202" s="7"/>
      <c r="V202" s="7"/>
      <c r="W202" s="7"/>
    </row>
    <row r="203" ht="16.5">
      <c r="A203" s="4" t="s">
        <v>1004</v>
      </c>
      <c r="B203" s="8" t="str">
        <f>"https://bs3-hb1.corp.kuaishou.com/webservice-voice-comment/"&amp;A203&amp;"?x-bs-client-force=true"</f>
        <v>https://bs3-hb1.corp.kuaishou.com/webservice-voice-comment/04n-2RiYBaQ.aac?x-bs-client-force=true</v>
      </c>
      <c r="C203" s="4" t="s">
        <v>1005</v>
      </c>
      <c r="D203" s="6">
        <v>0</v>
      </c>
      <c r="E203" s="4" t="s">
        <v>1006</v>
      </c>
      <c r="F203" s="4" t="s">
        <v>1007</v>
      </c>
      <c r="G203" s="4" t="s">
        <v>1008</v>
      </c>
      <c r="H203" s="6">
        <v>1</v>
      </c>
      <c r="I203" s="7"/>
      <c r="J203" s="7"/>
      <c r="K203" s="7"/>
      <c r="L203" s="7"/>
      <c r="M203" s="7"/>
      <c r="N203" s="7"/>
      <c r="O203" s="7"/>
      <c r="P203" s="7"/>
      <c r="Q203" s="7"/>
      <c r="R203" s="7"/>
      <c r="S203" s="7"/>
      <c r="T203" s="7"/>
      <c r="U203" s="7"/>
      <c r="V203" s="7"/>
      <c r="W203" s="7"/>
    </row>
    <row r="204" ht="16.5">
      <c r="A204" s="4" t="s">
        <v>1009</v>
      </c>
      <c r="B204" s="8" t="str">
        <f>"https://bs3-hb1.corp.kuaishou.com/webservice-voice-comment/"&amp;A204&amp;"?x-bs-client-force=true"</f>
        <v>https://bs3-hb1.corp.kuaishou.com/webservice-voice-comment/6ginfclfpuU.aac?x-bs-client-force=true</v>
      </c>
      <c r="C204" s="4" t="s">
        <v>1010</v>
      </c>
      <c r="D204" s="6">
        <v>1</v>
      </c>
      <c r="E204" s="4" t="s">
        <v>1011</v>
      </c>
      <c r="F204" s="4" t="s">
        <v>1012</v>
      </c>
      <c r="G204" s="4" t="s">
        <v>1013</v>
      </c>
      <c r="H204" s="6">
        <v>1</v>
      </c>
      <c r="I204" s="7"/>
      <c r="J204" s="7"/>
      <c r="K204" s="7"/>
      <c r="L204" s="7"/>
      <c r="M204" s="7"/>
      <c r="N204" s="7"/>
      <c r="O204" s="7"/>
      <c r="P204" s="7"/>
      <c r="Q204" s="7"/>
      <c r="R204" s="7"/>
      <c r="S204" s="7"/>
      <c r="T204" s="7"/>
      <c r="U204" s="7"/>
      <c r="V204" s="7"/>
      <c r="W204" s="7"/>
    </row>
    <row r="205" ht="16.5">
      <c r="A205" s="4" t="s">
        <v>1014</v>
      </c>
      <c r="B205" s="8" t="str">
        <f>"https://bs3-hb1.corp.kuaishou.com/webservice-voice-comment/"&amp;A205&amp;"?x-bs-client-force=true"</f>
        <v>https://bs3-hb1.corp.kuaishou.com/webservice-voice-comment/EqXGPuULt68.aac?x-bs-client-force=true</v>
      </c>
      <c r="C205" s="4" t="s">
        <v>1015</v>
      </c>
      <c r="D205" s="6">
        <v>0</v>
      </c>
      <c r="E205" s="4" t="s">
        <v>1016</v>
      </c>
      <c r="F205" s="4" t="s">
        <v>1017</v>
      </c>
      <c r="G205" s="4" t="s">
        <v>1018</v>
      </c>
      <c r="H205" s="6">
        <v>0</v>
      </c>
      <c r="I205" s="7"/>
      <c r="J205" s="7"/>
      <c r="K205" s="7"/>
      <c r="L205" s="7"/>
      <c r="M205" s="7"/>
      <c r="N205" s="7"/>
      <c r="O205" s="7"/>
      <c r="P205" s="7"/>
      <c r="Q205" s="7"/>
      <c r="R205" s="7"/>
      <c r="S205" s="7"/>
      <c r="T205" s="7"/>
      <c r="U205" s="7"/>
      <c r="V205" s="7"/>
      <c r="W205" s="7"/>
    </row>
    <row r="206" ht="16.5">
      <c r="A206" s="4" t="s">
        <v>1019</v>
      </c>
      <c r="B206" s="8" t="str">
        <f>"https://bs3-hb1.corp.kuaishou.com/webservice-voice-comment/"&amp;A206&amp;"?x-bs-client-force=true"</f>
        <v>https://bs3-hb1.corp.kuaishou.com/webservice-voice-comment/VLSvHCuuJhU.aac?x-bs-client-force=true</v>
      </c>
      <c r="C206" s="4" t="s">
        <v>1020</v>
      </c>
      <c r="D206" s="6">
        <v>1</v>
      </c>
      <c r="E206" s="4" t="s">
        <v>1021</v>
      </c>
      <c r="F206" s="4" t="s">
        <v>1022</v>
      </c>
      <c r="G206" s="4" t="s">
        <v>1023</v>
      </c>
      <c r="H206" s="6">
        <v>1</v>
      </c>
      <c r="I206" s="7"/>
      <c r="J206" s="7"/>
      <c r="K206" s="7"/>
      <c r="L206" s="7"/>
      <c r="M206" s="7"/>
      <c r="N206" s="7"/>
      <c r="O206" s="7"/>
      <c r="P206" s="7"/>
      <c r="Q206" s="7"/>
      <c r="R206" s="7"/>
      <c r="S206" s="7"/>
      <c r="T206" s="7"/>
      <c r="U206" s="7"/>
      <c r="V206" s="7"/>
      <c r="W206" s="7"/>
    </row>
    <row r="207" ht="16.5">
      <c r="A207" s="4" t="s">
        <v>1024</v>
      </c>
      <c r="B207" s="8" t="str">
        <f>"https://bs3-hb1.corp.kuaishou.com/webservice-voice-comment/"&amp;A207&amp;"?x-bs-client-force=true"</f>
        <v>https://bs3-hb1.corp.kuaishou.com/webservice-voice-comment/iENRM428CCw.aac?x-bs-client-force=true</v>
      </c>
      <c r="C207" s="4" t="s">
        <v>1025</v>
      </c>
      <c r="D207" s="6">
        <v>0</v>
      </c>
      <c r="E207" s="4" t="s">
        <v>1026</v>
      </c>
      <c r="F207" s="4" t="s">
        <v>1027</v>
      </c>
      <c r="G207" s="4" t="s">
        <v>1028</v>
      </c>
      <c r="H207" s="6">
        <v>0</v>
      </c>
      <c r="I207" s="7"/>
      <c r="J207" s="7"/>
      <c r="K207" s="7"/>
      <c r="L207" s="7"/>
      <c r="M207" s="7"/>
      <c r="N207" s="7"/>
      <c r="O207" s="7"/>
      <c r="P207" s="7"/>
      <c r="Q207" s="7"/>
      <c r="R207" s="7"/>
      <c r="S207" s="7"/>
      <c r="T207" s="7"/>
      <c r="U207" s="7"/>
      <c r="V207" s="7"/>
      <c r="W207" s="7"/>
    </row>
    <row r="208" ht="16.5">
      <c r="A208" s="4" t="s">
        <v>1029</v>
      </c>
      <c r="B208" s="8" t="str">
        <f>"https://bs3-hb1.corp.kuaishou.com/webservice-voice-comment/"&amp;A208&amp;"?x-bs-client-force=true"</f>
        <v>https://bs3-hb1.corp.kuaishou.com/webservice-voice-comment/P9fMlw3w5VQ.aac?x-bs-client-force=true</v>
      </c>
      <c r="C208" s="4" t="s">
        <v>1030</v>
      </c>
      <c r="D208" s="6">
        <v>1</v>
      </c>
      <c r="E208" s="4" t="s">
        <v>1031</v>
      </c>
      <c r="F208" s="4" t="s">
        <v>1032</v>
      </c>
      <c r="G208" s="4" t="s">
        <v>1033</v>
      </c>
      <c r="H208" s="6">
        <v>1</v>
      </c>
      <c r="I208" s="7"/>
      <c r="J208" s="7"/>
      <c r="K208" s="7"/>
      <c r="L208" s="7"/>
      <c r="M208" s="7"/>
      <c r="N208" s="7"/>
      <c r="O208" s="7"/>
      <c r="P208" s="7"/>
      <c r="Q208" s="7"/>
      <c r="R208" s="7"/>
      <c r="S208" s="7"/>
      <c r="T208" s="7"/>
      <c r="U208" s="7"/>
      <c r="V208" s="7"/>
      <c r="W208" s="7"/>
    </row>
    <row r="209" ht="16.5">
      <c r="A209" s="4" t="s">
        <v>1034</v>
      </c>
      <c r="B209" s="8" t="str">
        <f>"https://bs3-hb1.corp.kuaishou.com/webservice-voice-comment/"&amp;A209&amp;"?x-bs-client-force=true"</f>
        <v>https://bs3-hb1.corp.kuaishou.com/webservice-voice-comment/kTJy-zMCbsI.aac?x-bs-client-force=true</v>
      </c>
      <c r="C209" s="4" t="s">
        <v>1035</v>
      </c>
      <c r="D209" s="6">
        <v>0</v>
      </c>
      <c r="E209" s="4" t="s">
        <v>1036</v>
      </c>
      <c r="F209" s="4" t="s">
        <v>1037</v>
      </c>
      <c r="G209" s="4" t="s">
        <v>1038</v>
      </c>
      <c r="H209" s="6">
        <v>1</v>
      </c>
      <c r="I209" s="7"/>
      <c r="J209" s="7"/>
      <c r="K209" s="7"/>
      <c r="L209" s="7"/>
      <c r="M209" s="7"/>
      <c r="N209" s="7"/>
      <c r="O209" s="7"/>
      <c r="P209" s="7"/>
      <c r="Q209" s="7"/>
      <c r="R209" s="7"/>
      <c r="S209" s="7"/>
      <c r="T209" s="7"/>
      <c r="U209" s="7"/>
      <c r="V209" s="7"/>
      <c r="W209" s="7"/>
    </row>
    <row r="210" ht="16.5">
      <c r="A210" s="4" t="s">
        <v>1039</v>
      </c>
      <c r="B210" s="8" t="str">
        <f>"https://bs3-hb1.corp.kuaishou.com/webservice-voice-comment/"&amp;A210&amp;"?x-bs-client-force=true"</f>
        <v>https://bs3-hb1.corp.kuaishou.com/webservice-voice-comment/toIt0oXf7GY.aac?x-bs-client-force=true</v>
      </c>
      <c r="C210" s="4" t="s">
        <v>1040</v>
      </c>
      <c r="D210" s="6">
        <v>1</v>
      </c>
      <c r="E210" s="4" t="s">
        <v>1041</v>
      </c>
      <c r="F210" s="4" t="s">
        <v>1042</v>
      </c>
      <c r="G210" s="4" t="s">
        <v>1043</v>
      </c>
      <c r="H210" s="6">
        <v>1</v>
      </c>
      <c r="I210" s="7"/>
      <c r="J210" s="7"/>
      <c r="K210" s="7"/>
      <c r="L210" s="7"/>
      <c r="M210" s="7"/>
      <c r="N210" s="7"/>
      <c r="O210" s="7"/>
      <c r="P210" s="7"/>
      <c r="Q210" s="7"/>
      <c r="R210" s="7"/>
      <c r="S210" s="7"/>
      <c r="T210" s="7"/>
      <c r="U210" s="7"/>
      <c r="V210" s="7"/>
      <c r="W210" s="7"/>
    </row>
    <row r="211" ht="16.5">
      <c r="A211" s="4" t="s">
        <v>1044</v>
      </c>
      <c r="B211" s="8" t="str">
        <f>"https://bs3-hb1.corp.kuaishou.com/webservice-voice-comment/"&amp;A211&amp;"?x-bs-client-force=true"</f>
        <v>https://bs3-hb1.corp.kuaishou.com/webservice-voice-comment/_SEXkv3BAR0.aac?x-bs-client-force=true</v>
      </c>
      <c r="C211" s="4" t="s">
        <v>1045</v>
      </c>
      <c r="D211" s="6">
        <v>0</v>
      </c>
      <c r="E211" s="4" t="s">
        <v>1046</v>
      </c>
      <c r="F211" s="4" t="s">
        <v>1047</v>
      </c>
      <c r="G211" s="4" t="s">
        <v>1048</v>
      </c>
      <c r="H211" s="6">
        <v>1</v>
      </c>
      <c r="I211" s="7"/>
      <c r="J211" s="7"/>
      <c r="K211" s="7"/>
      <c r="L211" s="7"/>
      <c r="M211" s="7"/>
      <c r="N211" s="7"/>
      <c r="O211" s="7"/>
      <c r="P211" s="7"/>
      <c r="Q211" s="7"/>
      <c r="R211" s="7"/>
      <c r="S211" s="7"/>
      <c r="T211" s="7"/>
      <c r="U211" s="7"/>
      <c r="V211" s="7"/>
      <c r="W211" s="7"/>
    </row>
    <row r="212" ht="16.5">
      <c r="A212" s="4" t="s">
        <v>1049</v>
      </c>
      <c r="B212" s="8" t="str">
        <f>"https://bs3-hb1.corp.kuaishou.com/webservice-voice-comment/"&amp;A212&amp;"?x-bs-client-force=true"</f>
        <v>https://bs3-hb1.corp.kuaishou.com/webservice-voice-comment/0WfrHFdnXdY.aac?x-bs-client-force=true</v>
      </c>
      <c r="C212" s="4" t="s">
        <v>1050</v>
      </c>
      <c r="D212" s="6">
        <v>1</v>
      </c>
      <c r="E212" s="4" t="s">
        <v>1051</v>
      </c>
      <c r="F212" s="4" t="s">
        <v>1052</v>
      </c>
      <c r="G212" s="4" t="s">
        <v>1053</v>
      </c>
      <c r="H212" s="6">
        <v>0</v>
      </c>
      <c r="I212" s="7"/>
      <c r="J212" s="7"/>
      <c r="K212" s="7"/>
      <c r="L212" s="7"/>
      <c r="M212" s="7"/>
      <c r="N212" s="7"/>
      <c r="O212" s="7"/>
      <c r="P212" s="7"/>
      <c r="Q212" s="7"/>
      <c r="R212" s="7"/>
      <c r="S212" s="7"/>
      <c r="T212" s="7"/>
      <c r="U212" s="7"/>
      <c r="V212" s="7"/>
      <c r="W212" s="7"/>
    </row>
    <row r="213" ht="16.5">
      <c r="A213" s="4" t="s">
        <v>1054</v>
      </c>
      <c r="B213" s="8" t="str">
        <f>"https://bs3-hb1.corp.kuaishou.com/webservice-voice-comment/"&amp;A213&amp;"?x-bs-client-force=true"</f>
        <v>https://bs3-hb1.corp.kuaishou.com/webservice-voice-comment/A8SIOG-TJ_k.aac?x-bs-client-force=true</v>
      </c>
      <c r="C213" s="4" t="s">
        <v>1055</v>
      </c>
      <c r="D213" s="6">
        <v>0</v>
      </c>
      <c r="E213" s="4" t="s">
        <v>1056</v>
      </c>
      <c r="F213" s="4" t="s">
        <v>1057</v>
      </c>
      <c r="G213" s="4" t="s">
        <v>1058</v>
      </c>
      <c r="H213" s="6">
        <v>1</v>
      </c>
      <c r="I213" s="7"/>
      <c r="J213" s="7"/>
      <c r="K213" s="7"/>
      <c r="L213" s="7"/>
      <c r="M213" s="7"/>
      <c r="N213" s="7"/>
      <c r="O213" s="7"/>
      <c r="P213" s="7"/>
      <c r="Q213" s="7"/>
      <c r="R213" s="7"/>
      <c r="S213" s="7"/>
      <c r="T213" s="7"/>
      <c r="U213" s="7"/>
      <c r="V213" s="7"/>
      <c r="W213" s="7"/>
    </row>
    <row r="214" ht="16.5">
      <c r="A214" s="4" t="s">
        <v>1059</v>
      </c>
      <c r="B214" s="8" t="str">
        <f>"https://bs3-hb1.corp.kuaishou.com/webservice-voice-comment/"&amp;A214&amp;"?x-bs-client-force=true"</f>
        <v>https://bs3-hb1.corp.kuaishou.com/webservice-voice-comment/3rdkZRqs3yI.aac?x-bs-client-force=true</v>
      </c>
      <c r="C214" s="9"/>
      <c r="D214" s="6">
        <v>0</v>
      </c>
      <c r="E214" s="4" t="s">
        <v>1060</v>
      </c>
      <c r="F214" s="4" t="s">
        <v>1061</v>
      </c>
      <c r="G214" s="4" t="s">
        <v>1062</v>
      </c>
      <c r="H214" s="6">
        <v>0</v>
      </c>
      <c r="I214" s="7"/>
      <c r="J214" s="7"/>
      <c r="K214" s="7"/>
      <c r="L214" s="7"/>
      <c r="M214" s="7"/>
      <c r="N214" s="7"/>
      <c r="O214" s="7"/>
      <c r="P214" s="7"/>
      <c r="Q214" s="7"/>
      <c r="R214" s="7"/>
      <c r="S214" s="7"/>
      <c r="T214" s="7"/>
      <c r="U214" s="7"/>
      <c r="V214" s="7"/>
      <c r="W214" s="7"/>
    </row>
    <row r="215" ht="16.5">
      <c r="A215" s="4" t="s">
        <v>1063</v>
      </c>
      <c r="B215" s="8" t="str">
        <f>"https://bs3-hb1.corp.kuaishou.com/webservice-voice-comment/"&amp;A215&amp;"?x-bs-client-force=true"</f>
        <v>https://bs3-hb1.corp.kuaishou.com/webservice-voice-comment/S56THLPagNw.aac?x-bs-client-force=true</v>
      </c>
      <c r="C215" s="4" t="s">
        <v>1064</v>
      </c>
      <c r="D215" s="6">
        <v>0</v>
      </c>
      <c r="E215" s="4" t="s">
        <v>1065</v>
      </c>
      <c r="F215" s="4" t="s">
        <v>1066</v>
      </c>
      <c r="G215" s="4" t="s">
        <v>1067</v>
      </c>
      <c r="H215" s="6">
        <v>0</v>
      </c>
      <c r="I215" s="7"/>
      <c r="J215" s="7"/>
      <c r="K215" s="7"/>
      <c r="L215" s="7"/>
      <c r="M215" s="7"/>
      <c r="N215" s="7"/>
      <c r="O215" s="7"/>
      <c r="P215" s="7"/>
      <c r="Q215" s="7"/>
      <c r="R215" s="7"/>
      <c r="S215" s="7"/>
      <c r="T215" s="7"/>
      <c r="U215" s="7"/>
      <c r="V215" s="7"/>
      <c r="W215" s="7"/>
    </row>
    <row r="216" ht="16.5">
      <c r="A216" s="4" t="s">
        <v>1068</v>
      </c>
      <c r="B216" s="8" t="str">
        <f>"https://bs3-hb1.corp.kuaishou.com/webservice-voice-comment/"&amp;A216&amp;"?x-bs-client-force=true"</f>
        <v>https://bs3-hb1.corp.kuaishou.com/webservice-voice-comment/UVCehPE4rM8.aac?x-bs-client-force=true</v>
      </c>
      <c r="C216" s="4" t="s">
        <v>1069</v>
      </c>
      <c r="D216" s="6">
        <v>0</v>
      </c>
      <c r="E216" s="4" t="s">
        <v>1070</v>
      </c>
      <c r="F216" s="4" t="s">
        <v>1071</v>
      </c>
      <c r="G216" s="4" t="s">
        <v>1072</v>
      </c>
      <c r="H216" s="6">
        <v>0</v>
      </c>
      <c r="I216" s="7"/>
      <c r="J216" s="7"/>
      <c r="K216" s="7"/>
      <c r="L216" s="7"/>
      <c r="M216" s="7"/>
      <c r="N216" s="7"/>
      <c r="O216" s="7"/>
      <c r="P216" s="7"/>
      <c r="Q216" s="7"/>
      <c r="R216" s="7"/>
      <c r="S216" s="7"/>
      <c r="T216" s="7"/>
      <c r="U216" s="7"/>
      <c r="V216" s="7"/>
      <c r="W216" s="7"/>
    </row>
    <row r="217" ht="16.5">
      <c r="A217" s="4" t="s">
        <v>1073</v>
      </c>
      <c r="B217" s="8" t="str">
        <f>"https://bs3-hb1.corp.kuaishou.com/webservice-voice-comment/"&amp;A217&amp;"?x-bs-client-force=true"</f>
        <v>https://bs3-hb1.corp.kuaishou.com/webservice-voice-comment/fxDrqGDpTkU.aac?x-bs-client-force=true</v>
      </c>
      <c r="C217" s="4" t="s">
        <v>1074</v>
      </c>
      <c r="D217" s="6">
        <v>1</v>
      </c>
      <c r="E217" s="4" t="s">
        <v>1075</v>
      </c>
      <c r="F217" s="4" t="s">
        <v>1076</v>
      </c>
      <c r="G217" s="4" t="s">
        <v>1077</v>
      </c>
      <c r="H217" s="6">
        <v>1</v>
      </c>
      <c r="I217" s="7"/>
      <c r="J217" s="7"/>
      <c r="K217" s="7"/>
      <c r="L217" s="7"/>
      <c r="M217" s="7"/>
      <c r="N217" s="7"/>
      <c r="O217" s="7"/>
      <c r="P217" s="7"/>
      <c r="Q217" s="7"/>
      <c r="R217" s="7"/>
      <c r="S217" s="7"/>
      <c r="T217" s="7"/>
      <c r="U217" s="7"/>
      <c r="V217" s="7"/>
      <c r="W217" s="7"/>
    </row>
    <row r="218" ht="16.5">
      <c r="A218" s="4" t="s">
        <v>1078</v>
      </c>
      <c r="B218" s="8" t="str">
        <f>"https://bs3-hb1.corp.kuaishou.com/webservice-voice-comment/"&amp;A218&amp;"?x-bs-client-force=true"</f>
        <v>https://bs3-hb1.corp.kuaishou.com/webservice-voice-comment/T-VhdltD-xg.aac?x-bs-client-force=true</v>
      </c>
      <c r="C218" s="9"/>
      <c r="D218" s="6">
        <v>0</v>
      </c>
      <c r="E218" s="4" t="s">
        <v>1079</v>
      </c>
      <c r="F218" s="4" t="s">
        <v>1080</v>
      </c>
      <c r="G218" s="4" t="s">
        <v>1081</v>
      </c>
      <c r="H218" s="6">
        <v>0</v>
      </c>
      <c r="I218" s="7"/>
      <c r="J218" s="7"/>
      <c r="K218" s="7"/>
      <c r="L218" s="7"/>
      <c r="M218" s="7"/>
      <c r="N218" s="7"/>
      <c r="O218" s="7"/>
      <c r="P218" s="7"/>
      <c r="Q218" s="7"/>
      <c r="R218" s="7"/>
      <c r="S218" s="7"/>
      <c r="T218" s="7"/>
      <c r="U218" s="7"/>
      <c r="V218" s="7"/>
      <c r="W218" s="7"/>
    </row>
    <row r="219" ht="16.5">
      <c r="A219" s="4" t="s">
        <v>1082</v>
      </c>
      <c r="B219" s="8" t="str">
        <f>"https://bs3-hb1.corp.kuaishou.com/webservice-voice-comment/"&amp;A219&amp;"?x-bs-client-force=true"</f>
        <v>https://bs3-hb1.corp.kuaishou.com/webservice-voice-comment/xb8OhZ5AS6U.aac?x-bs-client-force=true</v>
      </c>
      <c r="C219" s="4" t="s">
        <v>1083</v>
      </c>
      <c r="D219" s="6">
        <v>0</v>
      </c>
      <c r="E219" s="4" t="s">
        <v>1084</v>
      </c>
      <c r="F219" s="4" t="s">
        <v>1085</v>
      </c>
      <c r="G219" s="4" t="s">
        <v>1086</v>
      </c>
      <c r="H219" s="6">
        <v>0</v>
      </c>
      <c r="I219" s="7"/>
      <c r="J219" s="7"/>
      <c r="K219" s="7"/>
      <c r="L219" s="7"/>
      <c r="M219" s="7"/>
      <c r="N219" s="7"/>
      <c r="O219" s="7"/>
      <c r="P219" s="7"/>
      <c r="Q219" s="7"/>
      <c r="R219" s="7"/>
      <c r="S219" s="7"/>
      <c r="T219" s="7"/>
      <c r="U219" s="7"/>
      <c r="V219" s="7"/>
      <c r="W219" s="7"/>
    </row>
    <row r="220" ht="16.5">
      <c r="A220" s="4" t="s">
        <v>1087</v>
      </c>
      <c r="B220" s="8" t="str">
        <f>"https://bs3-hb1.corp.kuaishou.com/webservice-voice-comment/"&amp;A220&amp;"?x-bs-client-force=true"</f>
        <v>https://bs3-hb1.corp.kuaishou.com/webservice-voice-comment/M8PPHBlukhI.aac?x-bs-client-force=true</v>
      </c>
      <c r="C220" s="4" t="s">
        <v>1088</v>
      </c>
      <c r="D220" s="6">
        <v>1</v>
      </c>
      <c r="E220" s="4" t="s">
        <v>1089</v>
      </c>
      <c r="F220" s="4" t="s">
        <v>1090</v>
      </c>
      <c r="G220" s="4" t="s">
        <v>1091</v>
      </c>
      <c r="H220" s="6">
        <v>0</v>
      </c>
      <c r="I220" s="7"/>
      <c r="J220" s="7"/>
      <c r="K220" s="7"/>
      <c r="L220" s="7"/>
      <c r="M220" s="7"/>
      <c r="N220" s="7"/>
      <c r="O220" s="7"/>
      <c r="P220" s="7"/>
      <c r="Q220" s="7"/>
      <c r="R220" s="7"/>
      <c r="S220" s="7"/>
      <c r="T220" s="7"/>
      <c r="U220" s="7"/>
      <c r="V220" s="7"/>
      <c r="W220" s="7"/>
    </row>
    <row r="221" ht="16.5">
      <c r="A221" s="4" t="s">
        <v>1092</v>
      </c>
      <c r="B221" s="8" t="str">
        <f>"https://bs3-hb1.corp.kuaishou.com/webservice-voice-comment/"&amp;A221&amp;"?x-bs-client-force=true"</f>
        <v>https://bs3-hb1.corp.kuaishou.com/webservice-voice-comment/nJrelLw71kg.aac?x-bs-client-force=true</v>
      </c>
      <c r="C221" s="4" t="s">
        <v>1093</v>
      </c>
      <c r="D221" s="6">
        <v>0</v>
      </c>
      <c r="E221" s="4" t="s">
        <v>1094</v>
      </c>
      <c r="F221" s="4" t="s">
        <v>1095</v>
      </c>
      <c r="G221" s="4" t="s">
        <v>1096</v>
      </c>
      <c r="H221" s="6">
        <v>0</v>
      </c>
      <c r="I221" s="7"/>
      <c r="J221" s="7"/>
      <c r="K221" s="7"/>
      <c r="L221" s="7"/>
      <c r="M221" s="7"/>
      <c r="N221" s="7"/>
      <c r="O221" s="7"/>
      <c r="P221" s="7"/>
      <c r="Q221" s="7"/>
      <c r="R221" s="7"/>
      <c r="S221" s="7"/>
      <c r="T221" s="7"/>
      <c r="U221" s="7"/>
      <c r="V221" s="7"/>
      <c r="W221" s="7"/>
    </row>
    <row r="222" ht="16.5">
      <c r="A222" s="4" t="s">
        <v>1097</v>
      </c>
      <c r="B222" s="8" t="str">
        <f>"https://bs3-hb1.corp.kuaishou.com/webservice-voice-comment/"&amp;A222&amp;"?x-bs-client-force=true"</f>
        <v>https://bs3-hb1.corp.kuaishou.com/webservice-voice-comment/IeSRmB75Hxk.aac?x-bs-client-force=true</v>
      </c>
      <c r="C222" s="4" t="s">
        <v>1098</v>
      </c>
      <c r="D222" s="6">
        <v>0</v>
      </c>
      <c r="E222" s="4" t="s">
        <v>1099</v>
      </c>
      <c r="F222" s="4" t="s">
        <v>1100</v>
      </c>
      <c r="G222" s="4" t="s">
        <v>1101</v>
      </c>
      <c r="H222" s="6">
        <v>0</v>
      </c>
      <c r="I222" s="7"/>
      <c r="J222" s="7"/>
      <c r="K222" s="7"/>
      <c r="L222" s="7"/>
      <c r="M222" s="7"/>
      <c r="N222" s="7"/>
      <c r="O222" s="7"/>
      <c r="P222" s="7"/>
      <c r="Q222" s="7"/>
      <c r="R222" s="7"/>
      <c r="S222" s="7"/>
      <c r="T222" s="7"/>
      <c r="U222" s="7"/>
      <c r="V222" s="7"/>
      <c r="W222" s="7"/>
    </row>
    <row r="223" ht="16.5">
      <c r="A223" s="4" t="s">
        <v>1102</v>
      </c>
      <c r="B223" s="8" t="str">
        <f>"https://bs3-hb1.corp.kuaishou.com/webservice-voice-comment/"&amp;A223&amp;"?x-bs-client-force=true"</f>
        <v>https://bs3-hb1.corp.kuaishou.com/webservice-voice-comment/yyH_5jpz7YU.aac?x-bs-client-force=true</v>
      </c>
      <c r="C223" s="4" t="s">
        <v>1103</v>
      </c>
      <c r="D223" s="6">
        <v>0</v>
      </c>
      <c r="E223" s="4" t="s">
        <v>1104</v>
      </c>
      <c r="F223" s="4" t="s">
        <v>1105</v>
      </c>
      <c r="G223" s="4" t="s">
        <v>1106</v>
      </c>
      <c r="H223" s="6">
        <v>1</v>
      </c>
      <c r="I223" s="7"/>
      <c r="J223" s="7"/>
      <c r="K223" s="7"/>
      <c r="L223" s="7"/>
      <c r="M223" s="7"/>
      <c r="N223" s="7"/>
      <c r="O223" s="7"/>
      <c r="P223" s="7"/>
      <c r="Q223" s="7"/>
      <c r="R223" s="7"/>
      <c r="S223" s="7"/>
      <c r="T223" s="7"/>
      <c r="U223" s="7"/>
      <c r="V223" s="7"/>
      <c r="W223" s="7"/>
    </row>
    <row r="224" ht="16.5">
      <c r="A224" s="4" t="s">
        <v>1107</v>
      </c>
      <c r="B224" s="8" t="str">
        <f>"https://bs3-hb1.corp.kuaishou.com/webservice-voice-comment/"&amp;A224&amp;"?x-bs-client-force=true"</f>
        <v>https://bs3-hb1.corp.kuaishou.com/webservice-voice-comment/4mHqKHKmQP4.aac?x-bs-client-force=true</v>
      </c>
      <c r="C224" s="4" t="s">
        <v>1108</v>
      </c>
      <c r="D224" s="6">
        <v>0</v>
      </c>
      <c r="E224" s="4" t="s">
        <v>1109</v>
      </c>
      <c r="F224" s="4" t="s">
        <v>1110</v>
      </c>
      <c r="G224" s="4" t="s">
        <v>1111</v>
      </c>
      <c r="H224" s="6">
        <v>0</v>
      </c>
      <c r="I224" s="7"/>
      <c r="J224" s="7"/>
      <c r="K224" s="7"/>
      <c r="L224" s="7"/>
      <c r="M224" s="7"/>
      <c r="N224" s="7"/>
      <c r="O224" s="7"/>
      <c r="P224" s="7"/>
      <c r="Q224" s="7"/>
      <c r="R224" s="7"/>
      <c r="S224" s="7"/>
      <c r="T224" s="7"/>
      <c r="U224" s="7"/>
      <c r="V224" s="7"/>
      <c r="W224" s="7"/>
    </row>
    <row r="225" ht="16.5">
      <c r="A225" s="4" t="s">
        <v>1112</v>
      </c>
      <c r="B225" s="8" t="str">
        <f>"https://bs3-hb1.corp.kuaishou.com/webservice-voice-comment/"&amp;A225&amp;"?x-bs-client-force=true"</f>
        <v>https://bs3-hb1.corp.kuaishou.com/webservice-voice-comment/Rx8xhqNaPF0.aac?x-bs-client-force=true</v>
      </c>
      <c r="C225" s="4" t="s">
        <v>1113</v>
      </c>
      <c r="D225" s="6">
        <v>0</v>
      </c>
      <c r="E225" s="4" t="s">
        <v>1114</v>
      </c>
      <c r="F225" s="4" t="s">
        <v>1115</v>
      </c>
      <c r="G225" s="4" t="s">
        <v>1116</v>
      </c>
      <c r="H225" s="6">
        <v>0</v>
      </c>
      <c r="I225" s="7"/>
      <c r="J225" s="7"/>
      <c r="K225" s="7"/>
      <c r="L225" s="7"/>
      <c r="M225" s="7"/>
      <c r="N225" s="7"/>
      <c r="O225" s="7"/>
      <c r="P225" s="7"/>
      <c r="Q225" s="7"/>
      <c r="R225" s="7"/>
      <c r="S225" s="7"/>
      <c r="T225" s="7"/>
      <c r="U225" s="7"/>
      <c r="V225" s="7"/>
      <c r="W225" s="7"/>
    </row>
    <row r="226" ht="16.5">
      <c r="A226" s="4" t="s">
        <v>1117</v>
      </c>
      <c r="B226" s="8" t="str">
        <f>"https://bs3-hb1.corp.kuaishou.com/webservice-voice-comment/"&amp;A226&amp;"?x-bs-client-force=true"</f>
        <v>https://bs3-hb1.corp.kuaishou.com/webservice-voice-comment/kuCSzqcbgpA.aac?x-bs-client-force=true</v>
      </c>
      <c r="C226" s="4" t="s">
        <v>1118</v>
      </c>
      <c r="D226" s="6">
        <v>0</v>
      </c>
      <c r="E226" s="4" t="s">
        <v>1119</v>
      </c>
      <c r="F226" s="4" t="s">
        <v>1120</v>
      </c>
      <c r="G226" s="4" t="s">
        <v>1121</v>
      </c>
      <c r="H226" s="6">
        <v>0</v>
      </c>
      <c r="I226" s="7"/>
      <c r="J226" s="7"/>
      <c r="K226" s="7"/>
      <c r="L226" s="7"/>
      <c r="M226" s="7"/>
      <c r="N226" s="7"/>
      <c r="O226" s="7"/>
      <c r="P226" s="7"/>
      <c r="Q226" s="7"/>
      <c r="R226" s="7"/>
      <c r="S226" s="7"/>
      <c r="T226" s="7"/>
      <c r="U226" s="7"/>
      <c r="V226" s="7"/>
      <c r="W226" s="7"/>
    </row>
    <row r="227" ht="16.5">
      <c r="A227" s="4" t="s">
        <v>1122</v>
      </c>
      <c r="B227" s="8" t="str">
        <f>"https://bs3-hb1.corp.kuaishou.com/webservice-voice-comment/"&amp;A227&amp;"?x-bs-client-force=true"</f>
        <v>https://bs3-hb1.corp.kuaishou.com/webservice-voice-comment/PQZoN8NK8Ik.aac?x-bs-client-force=true</v>
      </c>
      <c r="C227" s="4" t="s">
        <v>1123</v>
      </c>
      <c r="D227" s="6">
        <v>1</v>
      </c>
      <c r="E227" s="4" t="s">
        <v>1124</v>
      </c>
      <c r="F227" s="4" t="s">
        <v>1125</v>
      </c>
      <c r="G227" s="4" t="s">
        <v>1126</v>
      </c>
      <c r="H227" s="6">
        <v>1</v>
      </c>
      <c r="I227" s="7"/>
      <c r="J227" s="7"/>
      <c r="K227" s="7"/>
      <c r="L227" s="7"/>
      <c r="M227" s="7"/>
      <c r="N227" s="7"/>
      <c r="O227" s="7"/>
      <c r="P227" s="7"/>
      <c r="Q227" s="7"/>
      <c r="R227" s="7"/>
      <c r="S227" s="7"/>
      <c r="T227" s="7"/>
      <c r="U227" s="7"/>
      <c r="V227" s="7"/>
      <c r="W227" s="7"/>
    </row>
    <row r="228" ht="16.5">
      <c r="A228" s="4" t="s">
        <v>1127</v>
      </c>
      <c r="B228" s="8" t="str">
        <f>"https://bs3-hb1.corp.kuaishou.com/webservice-voice-comment/"&amp;A228&amp;"?x-bs-client-force=true"</f>
        <v>https://bs3-hb1.corp.kuaishou.com/webservice-voice-comment/jVEWUkQ_AVg.aac?x-bs-client-force=true</v>
      </c>
      <c r="C228" s="4" t="s">
        <v>1128</v>
      </c>
      <c r="D228" s="6">
        <v>0</v>
      </c>
      <c r="E228" s="4" t="s">
        <v>1129</v>
      </c>
      <c r="F228" s="4" t="s">
        <v>1130</v>
      </c>
      <c r="G228" s="4" t="s">
        <v>1131</v>
      </c>
      <c r="H228" s="6">
        <v>1</v>
      </c>
      <c r="I228" s="7"/>
      <c r="J228" s="7"/>
      <c r="K228" s="7"/>
      <c r="L228" s="7"/>
      <c r="M228" s="7"/>
      <c r="N228" s="7"/>
      <c r="O228" s="7"/>
      <c r="P228" s="7"/>
      <c r="Q228" s="7"/>
      <c r="R228" s="7"/>
      <c r="S228" s="7"/>
      <c r="T228" s="7"/>
      <c r="U228" s="7"/>
      <c r="V228" s="7"/>
      <c r="W228" s="7"/>
    </row>
    <row r="229" ht="16.5">
      <c r="A229" s="4" t="s">
        <v>1132</v>
      </c>
      <c r="B229" s="8" t="str">
        <f>"https://bs3-hb1.corp.kuaishou.com/webservice-voice-comment/"&amp;A229&amp;"?x-bs-client-force=true"</f>
        <v>https://bs3-hb1.corp.kuaishou.com/webservice-voice-comment/PRLplqURlTY.aac?x-bs-client-force=true</v>
      </c>
      <c r="C229" s="4" t="s">
        <v>1133</v>
      </c>
      <c r="D229" s="6">
        <v>0</v>
      </c>
      <c r="E229" s="4" t="s">
        <v>1134</v>
      </c>
      <c r="F229" s="4" t="s">
        <v>1135</v>
      </c>
      <c r="G229" s="4" t="s">
        <v>1136</v>
      </c>
      <c r="H229" s="6">
        <v>0</v>
      </c>
      <c r="I229" s="7"/>
      <c r="J229" s="7"/>
      <c r="K229" s="7"/>
      <c r="L229" s="7"/>
      <c r="M229" s="7"/>
      <c r="N229" s="7"/>
      <c r="O229" s="7"/>
      <c r="P229" s="7"/>
      <c r="Q229" s="7"/>
      <c r="R229" s="7"/>
      <c r="S229" s="7"/>
      <c r="T229" s="7"/>
      <c r="U229" s="7"/>
      <c r="V229" s="7"/>
      <c r="W229" s="7"/>
    </row>
    <row r="230" ht="16.5">
      <c r="A230" s="4" t="s">
        <v>1137</v>
      </c>
      <c r="B230" s="8" t="str">
        <f>"https://bs3-hb1.corp.kuaishou.com/webservice-voice-comment/"&amp;A230&amp;"?x-bs-client-force=true"</f>
        <v>https://bs3-hb1.corp.kuaishou.com/webservice-voice-comment/_JG-3Ip10Uw.aac?x-bs-client-force=true</v>
      </c>
      <c r="C230" s="4" t="s">
        <v>1138</v>
      </c>
      <c r="D230" s="6">
        <v>0</v>
      </c>
      <c r="E230" s="4" t="s">
        <v>1139</v>
      </c>
      <c r="F230" s="4" t="s">
        <v>1140</v>
      </c>
      <c r="G230" s="4" t="s">
        <v>1141</v>
      </c>
      <c r="H230" s="6">
        <v>0</v>
      </c>
      <c r="I230" s="7"/>
      <c r="J230" s="7"/>
      <c r="K230" s="7"/>
      <c r="L230" s="7"/>
      <c r="M230" s="7"/>
      <c r="N230" s="7"/>
      <c r="O230" s="7"/>
      <c r="P230" s="7"/>
      <c r="Q230" s="7"/>
      <c r="R230" s="7"/>
      <c r="S230" s="7"/>
      <c r="T230" s="7"/>
      <c r="U230" s="7"/>
      <c r="V230" s="7"/>
      <c r="W230" s="7"/>
    </row>
    <row r="231" ht="16.5">
      <c r="A231" s="4" t="s">
        <v>1142</v>
      </c>
      <c r="B231" s="8" t="str">
        <f>"https://bs3-hb1.corp.kuaishou.com/webservice-voice-comment/"&amp;A231&amp;"?x-bs-client-force=true"</f>
        <v>https://bs3-hb1.corp.kuaishou.com/webservice-voice-comment/zccvHlrUXXc.aac?x-bs-client-force=true</v>
      </c>
      <c r="C231" s="4" t="s">
        <v>1143</v>
      </c>
      <c r="D231" s="6">
        <v>0</v>
      </c>
      <c r="E231" s="4" t="s">
        <v>1144</v>
      </c>
      <c r="F231" s="4" t="s">
        <v>1145</v>
      </c>
      <c r="G231" s="4" t="s">
        <v>1146</v>
      </c>
      <c r="H231" s="6">
        <v>1</v>
      </c>
      <c r="I231" s="7"/>
      <c r="J231" s="7"/>
      <c r="K231" s="7"/>
      <c r="L231" s="7"/>
      <c r="M231" s="7"/>
      <c r="N231" s="7"/>
      <c r="O231" s="7"/>
      <c r="P231" s="7"/>
      <c r="Q231" s="7"/>
      <c r="R231" s="7"/>
      <c r="S231" s="7"/>
      <c r="T231" s="7"/>
      <c r="U231" s="7"/>
      <c r="V231" s="7"/>
      <c r="W231" s="7"/>
    </row>
    <row r="232" ht="16.5">
      <c r="A232" s="4" t="s">
        <v>1147</v>
      </c>
      <c r="B232" s="8" t="str">
        <f>"https://bs3-hb1.corp.kuaishou.com/webservice-voice-comment/"&amp;A232&amp;"?x-bs-client-force=true"</f>
        <v>https://bs3-hb1.corp.kuaishou.com/webservice-voice-comment/sUrdJLc2kAo.aac?x-bs-client-force=true</v>
      </c>
      <c r="C232" s="4" t="s">
        <v>1148</v>
      </c>
      <c r="D232" s="6">
        <v>0</v>
      </c>
      <c r="E232" s="4" t="s">
        <v>1149</v>
      </c>
      <c r="F232" s="4" t="s">
        <v>1150</v>
      </c>
      <c r="G232" s="4" t="s">
        <v>1151</v>
      </c>
      <c r="H232" s="6">
        <v>0</v>
      </c>
      <c r="I232" s="7"/>
      <c r="J232" s="7"/>
      <c r="K232" s="7"/>
      <c r="L232" s="7"/>
      <c r="M232" s="7"/>
      <c r="N232" s="7"/>
      <c r="O232" s="7"/>
      <c r="P232" s="7"/>
      <c r="Q232" s="7"/>
      <c r="R232" s="7"/>
      <c r="S232" s="7"/>
      <c r="T232" s="7"/>
      <c r="U232" s="7"/>
      <c r="V232" s="7"/>
      <c r="W232" s="7"/>
    </row>
    <row r="233" ht="16.5">
      <c r="A233" s="4" t="s">
        <v>1152</v>
      </c>
      <c r="B233" s="8" t="str">
        <f>"https://bs3-hb1.corp.kuaishou.com/webservice-voice-comment/"&amp;A233&amp;"?x-bs-client-force=true"</f>
        <v>https://bs3-hb1.corp.kuaishou.com/webservice-voice-comment/2Fk-rUUv5Rg.aac?x-bs-client-force=true</v>
      </c>
      <c r="C233" s="4" t="s">
        <v>1153</v>
      </c>
      <c r="D233" s="6">
        <v>0</v>
      </c>
      <c r="E233" s="4" t="s">
        <v>1154</v>
      </c>
      <c r="F233" s="4" t="s">
        <v>1155</v>
      </c>
      <c r="G233" s="4" t="s">
        <v>1156</v>
      </c>
      <c r="H233" s="6">
        <v>0</v>
      </c>
      <c r="I233" s="7"/>
      <c r="J233" s="7"/>
      <c r="K233" s="7"/>
      <c r="L233" s="7"/>
      <c r="M233" s="7"/>
      <c r="N233" s="7"/>
      <c r="O233" s="7"/>
      <c r="P233" s="7"/>
      <c r="Q233" s="7"/>
      <c r="R233" s="7"/>
      <c r="S233" s="7"/>
      <c r="T233" s="7"/>
      <c r="U233" s="7"/>
      <c r="V233" s="7"/>
      <c r="W233" s="7"/>
    </row>
    <row r="234" ht="16.5">
      <c r="A234" s="4" t="s">
        <v>1157</v>
      </c>
      <c r="B234" s="8" t="str">
        <f>"https://bs3-hb1.corp.kuaishou.com/webservice-voice-comment/"&amp;A234&amp;"?x-bs-client-force=true"</f>
        <v>https://bs3-hb1.corp.kuaishou.com/webservice-voice-comment/rOoKUVoKUg4.aac?x-bs-client-force=true</v>
      </c>
      <c r="C234" s="4" t="s">
        <v>1158</v>
      </c>
      <c r="D234" s="6">
        <v>0</v>
      </c>
      <c r="E234" s="4" t="s">
        <v>1159</v>
      </c>
      <c r="F234" s="4" t="s">
        <v>1160</v>
      </c>
      <c r="G234" s="4" t="s">
        <v>1161</v>
      </c>
      <c r="H234" s="6">
        <v>0</v>
      </c>
      <c r="I234" s="7"/>
      <c r="J234" s="7"/>
      <c r="K234" s="7"/>
      <c r="L234" s="7"/>
      <c r="M234" s="7"/>
      <c r="N234" s="7"/>
      <c r="O234" s="7"/>
      <c r="P234" s="7"/>
      <c r="Q234" s="7"/>
      <c r="R234" s="7"/>
      <c r="S234" s="7"/>
      <c r="T234" s="7"/>
      <c r="U234" s="7"/>
      <c r="V234" s="7"/>
      <c r="W234" s="7"/>
    </row>
    <row r="235" ht="16.5">
      <c r="A235" s="4" t="s">
        <v>1162</v>
      </c>
      <c r="B235" s="8" t="str">
        <f>"https://bs3-hb1.corp.kuaishou.com/webservice-voice-comment/"&amp;A235&amp;"?x-bs-client-force=true"</f>
        <v>https://bs3-hb1.corp.kuaishou.com/webservice-voice-comment/TesNerKBs0c.aac?x-bs-client-force=true</v>
      </c>
      <c r="C235" s="4" t="s">
        <v>1163</v>
      </c>
      <c r="D235" s="6">
        <v>0</v>
      </c>
      <c r="E235" s="4" t="s">
        <v>1164</v>
      </c>
      <c r="F235" s="4" t="s">
        <v>1165</v>
      </c>
      <c r="G235" s="4" t="s">
        <v>1166</v>
      </c>
      <c r="H235" s="6">
        <v>0</v>
      </c>
      <c r="I235" s="7"/>
      <c r="J235" s="7"/>
      <c r="K235" s="7"/>
      <c r="L235" s="7"/>
      <c r="M235" s="7"/>
      <c r="N235" s="7"/>
      <c r="O235" s="7"/>
      <c r="P235" s="7"/>
      <c r="Q235" s="7"/>
      <c r="R235" s="7"/>
      <c r="S235" s="7"/>
      <c r="T235" s="7"/>
      <c r="U235" s="7"/>
      <c r="V235" s="7"/>
      <c r="W235" s="7"/>
    </row>
    <row r="236" ht="16.5">
      <c r="A236" s="4" t="s">
        <v>1167</v>
      </c>
      <c r="B236" s="8" t="str">
        <f>"https://bs3-hb1.corp.kuaishou.com/webservice-voice-comment/"&amp;A236&amp;"?x-bs-client-force=true"</f>
        <v>https://bs3-hb1.corp.kuaishou.com/webservice-voice-comment/8P2t4jsgFoo.aac?x-bs-client-force=true</v>
      </c>
      <c r="C236" s="4" t="s">
        <v>1168</v>
      </c>
      <c r="D236" s="6">
        <v>0</v>
      </c>
      <c r="E236" s="4" t="s">
        <v>1169</v>
      </c>
      <c r="F236" s="4" t="s">
        <v>1170</v>
      </c>
      <c r="G236" s="4" t="s">
        <v>1171</v>
      </c>
      <c r="H236" s="6">
        <v>0</v>
      </c>
      <c r="I236" s="7"/>
      <c r="J236" s="7"/>
      <c r="K236" s="7"/>
      <c r="L236" s="7"/>
      <c r="M236" s="7"/>
      <c r="N236" s="7"/>
      <c r="O236" s="7"/>
      <c r="P236" s="7"/>
      <c r="Q236" s="7"/>
      <c r="R236" s="7"/>
      <c r="S236" s="7"/>
      <c r="T236" s="7"/>
      <c r="U236" s="7"/>
      <c r="V236" s="7"/>
      <c r="W236" s="7"/>
    </row>
    <row r="237" ht="16.5">
      <c r="A237" s="4" t="s">
        <v>1172</v>
      </c>
      <c r="B237" s="8" t="str">
        <f>"https://bs3-hb1.corp.kuaishou.com/webservice-voice-comment/"&amp;A237&amp;"?x-bs-client-force=true"</f>
        <v>https://bs3-hb1.corp.kuaishou.com/webservice-voice-comment/rPPWmqBwNS8.aac?x-bs-client-force=true</v>
      </c>
      <c r="C237" s="4" t="s">
        <v>1173</v>
      </c>
      <c r="D237" s="6">
        <v>1</v>
      </c>
      <c r="E237" s="4" t="s">
        <v>1174</v>
      </c>
      <c r="F237" s="4" t="s">
        <v>1175</v>
      </c>
      <c r="G237" s="4" t="s">
        <v>1176</v>
      </c>
      <c r="H237" s="6">
        <v>1</v>
      </c>
      <c r="I237" s="7"/>
      <c r="J237" s="7"/>
      <c r="K237" s="7"/>
      <c r="L237" s="7"/>
      <c r="M237" s="7"/>
      <c r="N237" s="7"/>
      <c r="O237" s="7"/>
      <c r="P237" s="7"/>
      <c r="Q237" s="7"/>
      <c r="R237" s="7"/>
      <c r="S237" s="7"/>
      <c r="T237" s="7"/>
      <c r="U237" s="7"/>
      <c r="V237" s="7"/>
      <c r="W237" s="7"/>
    </row>
    <row r="238" ht="16.5">
      <c r="A238" s="4" t="s">
        <v>1177</v>
      </c>
      <c r="B238" s="8" t="str">
        <f>"https://bs3-hb1.corp.kuaishou.com/webservice-voice-comment/"&amp;A238&amp;"?x-bs-client-force=true"</f>
        <v>https://bs3-hb1.corp.kuaishou.com/webservice-voice-comment/ASXl6gTCBmQ.aac?x-bs-client-force=true</v>
      </c>
      <c r="C238" s="4" t="s">
        <v>1178</v>
      </c>
      <c r="D238" s="6">
        <v>1</v>
      </c>
      <c r="E238" s="4" t="s">
        <v>1179</v>
      </c>
      <c r="F238" s="4" t="s">
        <v>1180</v>
      </c>
      <c r="G238" s="4" t="s">
        <v>1181</v>
      </c>
      <c r="H238" s="6">
        <v>1</v>
      </c>
      <c r="I238" s="7"/>
      <c r="J238" s="7"/>
      <c r="K238" s="7"/>
      <c r="L238" s="7"/>
      <c r="M238" s="7"/>
      <c r="N238" s="7"/>
      <c r="O238" s="7"/>
      <c r="P238" s="7"/>
      <c r="Q238" s="7"/>
      <c r="R238" s="7"/>
      <c r="S238" s="7"/>
      <c r="T238" s="7"/>
      <c r="U238" s="7"/>
      <c r="V238" s="7"/>
      <c r="W238" s="7"/>
    </row>
    <row r="239" ht="16.5">
      <c r="A239" s="4" t="s">
        <v>1182</v>
      </c>
      <c r="B239" s="8" t="str">
        <f>"https://bs3-hb1.corp.kuaishou.com/webservice-voice-comment/"&amp;A239&amp;"?x-bs-client-force=true"</f>
        <v>https://bs3-hb1.corp.kuaishou.com/webservice-voice-comment/6SQEJHGoYyI.aac?x-bs-client-force=true</v>
      </c>
      <c r="C239" s="4" t="s">
        <v>1183</v>
      </c>
      <c r="D239" s="6">
        <v>0</v>
      </c>
      <c r="E239" s="4" t="s">
        <v>1184</v>
      </c>
      <c r="F239" s="4" t="s">
        <v>1185</v>
      </c>
      <c r="G239" s="4" t="s">
        <v>1186</v>
      </c>
      <c r="H239" s="6">
        <v>0</v>
      </c>
      <c r="I239" s="7"/>
      <c r="J239" s="7"/>
      <c r="K239" s="7"/>
      <c r="L239" s="7"/>
      <c r="M239" s="7"/>
      <c r="N239" s="7"/>
      <c r="O239" s="7"/>
      <c r="P239" s="7"/>
      <c r="Q239" s="7"/>
      <c r="R239" s="7"/>
      <c r="S239" s="7"/>
      <c r="T239" s="7"/>
      <c r="U239" s="7"/>
      <c r="V239" s="7"/>
      <c r="W239" s="7"/>
    </row>
    <row r="240" ht="16.5">
      <c r="A240" s="4" t="s">
        <v>1187</v>
      </c>
      <c r="B240" s="8" t="str">
        <f>"https://bs3-hb1.corp.kuaishou.com/webservice-voice-comment/"&amp;A240&amp;"?x-bs-client-force=true"</f>
        <v>https://bs3-hb1.corp.kuaishou.com/webservice-voice-comment/GpYgsg-zXhE.aac?x-bs-client-force=true</v>
      </c>
      <c r="C240" s="4" t="s">
        <v>1188</v>
      </c>
      <c r="D240" s="6">
        <v>1</v>
      </c>
      <c r="E240" s="4" t="s">
        <v>1189</v>
      </c>
      <c r="F240" s="4" t="s">
        <v>1190</v>
      </c>
      <c r="G240" s="4" t="s">
        <v>1191</v>
      </c>
      <c r="H240" s="6">
        <v>0</v>
      </c>
      <c r="I240" s="7"/>
      <c r="J240" s="7"/>
      <c r="K240" s="7"/>
      <c r="L240" s="7"/>
      <c r="M240" s="7"/>
      <c r="N240" s="7"/>
      <c r="O240" s="7"/>
      <c r="P240" s="7"/>
      <c r="Q240" s="7"/>
      <c r="R240" s="7"/>
      <c r="S240" s="7"/>
      <c r="T240" s="7"/>
      <c r="U240" s="7"/>
      <c r="V240" s="7"/>
      <c r="W240" s="7"/>
    </row>
    <row r="241" ht="16.5">
      <c r="A241" s="4" t="s">
        <v>1192</v>
      </c>
      <c r="B241" s="8" t="str">
        <f>"https://bs3-hb1.corp.kuaishou.com/webservice-voice-comment/"&amp;A241&amp;"?x-bs-client-force=true"</f>
        <v>https://bs3-hb1.corp.kuaishou.com/webservice-voice-comment/aoxA5SRB9ZM.aac?x-bs-client-force=true</v>
      </c>
      <c r="C241" s="4" t="s">
        <v>1193</v>
      </c>
      <c r="D241" s="6">
        <v>1</v>
      </c>
      <c r="E241" s="4" t="s">
        <v>1194</v>
      </c>
      <c r="F241" s="4" t="s">
        <v>1195</v>
      </c>
      <c r="G241" s="4" t="s">
        <v>1196</v>
      </c>
      <c r="H241" s="6">
        <v>1</v>
      </c>
      <c r="I241" s="7"/>
      <c r="J241" s="7"/>
      <c r="K241" s="7"/>
      <c r="L241" s="7"/>
      <c r="M241" s="7"/>
      <c r="N241" s="7"/>
      <c r="O241" s="7"/>
      <c r="P241" s="7"/>
      <c r="Q241" s="7"/>
      <c r="R241" s="7"/>
      <c r="S241" s="7"/>
      <c r="T241" s="7"/>
      <c r="U241" s="7"/>
      <c r="V241" s="7"/>
      <c r="W241" s="7"/>
    </row>
    <row r="242" ht="16.5">
      <c r="A242" s="4" t="s">
        <v>1197</v>
      </c>
      <c r="B242" s="8" t="str">
        <f>"https://bs3-hb1.corp.kuaishou.com/webservice-voice-comment/"&amp;A242&amp;"?x-bs-client-force=true"</f>
        <v>https://bs3-hb1.corp.kuaishou.com/webservice-voice-comment/CRy4asovTqA.aac?x-bs-client-force=true</v>
      </c>
      <c r="C242" s="4" t="s">
        <v>1198</v>
      </c>
      <c r="D242" s="6">
        <v>1</v>
      </c>
      <c r="E242" s="4" t="s">
        <v>1199</v>
      </c>
      <c r="F242" s="4" t="s">
        <v>1200</v>
      </c>
      <c r="G242" s="4" t="s">
        <v>1201</v>
      </c>
      <c r="H242" s="6">
        <v>1</v>
      </c>
      <c r="I242" s="7"/>
      <c r="J242" s="7"/>
      <c r="K242" s="7"/>
      <c r="L242" s="7"/>
      <c r="M242" s="7"/>
      <c r="N242" s="7"/>
      <c r="O242" s="7"/>
      <c r="P242" s="7"/>
      <c r="Q242" s="7"/>
      <c r="R242" s="7"/>
      <c r="S242" s="7"/>
      <c r="T242" s="7"/>
      <c r="U242" s="7"/>
      <c r="V242" s="7"/>
      <c r="W242" s="7"/>
    </row>
    <row r="243" ht="16.5">
      <c r="A243" s="4" t="s">
        <v>1202</v>
      </c>
      <c r="B243" s="8" t="str">
        <f>"https://bs3-hb1.corp.kuaishou.com/webservice-voice-comment/"&amp;A243&amp;"?x-bs-client-force=true"</f>
        <v>https://bs3-hb1.corp.kuaishou.com/webservice-voice-comment/dTSTYFD7Cdo.aac?x-bs-client-force=true</v>
      </c>
      <c r="C243" s="4" t="s">
        <v>1203</v>
      </c>
      <c r="D243" s="6">
        <v>1</v>
      </c>
      <c r="E243" s="4" t="s">
        <v>1204</v>
      </c>
      <c r="F243" s="4" t="s">
        <v>1205</v>
      </c>
      <c r="G243" s="4" t="s">
        <v>1206</v>
      </c>
      <c r="H243" s="6">
        <v>0</v>
      </c>
      <c r="I243" s="7"/>
      <c r="J243" s="7"/>
      <c r="K243" s="7"/>
      <c r="L243" s="7"/>
      <c r="M243" s="7"/>
      <c r="N243" s="7"/>
      <c r="O243" s="7"/>
      <c r="P243" s="7"/>
      <c r="Q243" s="7"/>
      <c r="R243" s="7"/>
      <c r="S243" s="7"/>
      <c r="T243" s="7"/>
      <c r="U243" s="7"/>
      <c r="V243" s="7"/>
      <c r="W243" s="7"/>
    </row>
    <row r="244" ht="16.5">
      <c r="A244" s="4" t="s">
        <v>1207</v>
      </c>
      <c r="B244" s="8" t="str">
        <f>"https://bs3-hb1.corp.kuaishou.com/webservice-voice-comment/"&amp;A244&amp;"?x-bs-client-force=true"</f>
        <v>https://bs3-hb1.corp.kuaishou.com/webservice-voice-comment/q1tgXl8Yg7E.aac?x-bs-client-force=true</v>
      </c>
      <c r="C244" s="4" t="s">
        <v>1208</v>
      </c>
      <c r="D244" s="6">
        <v>1</v>
      </c>
      <c r="E244" s="4" t="s">
        <v>1209</v>
      </c>
      <c r="F244" s="4" t="s">
        <v>1210</v>
      </c>
      <c r="G244" s="4" t="s">
        <v>1211</v>
      </c>
      <c r="H244" s="6">
        <v>0</v>
      </c>
      <c r="I244" s="7"/>
      <c r="J244" s="7"/>
      <c r="K244" s="7"/>
      <c r="L244" s="7"/>
      <c r="M244" s="7"/>
      <c r="N244" s="7"/>
      <c r="O244" s="7"/>
      <c r="P244" s="7"/>
      <c r="Q244" s="7"/>
      <c r="R244" s="7"/>
      <c r="S244" s="7"/>
      <c r="T244" s="7"/>
      <c r="U244" s="7"/>
      <c r="V244" s="7"/>
      <c r="W244" s="7"/>
    </row>
    <row r="245" ht="16.5">
      <c r="A245" s="4" t="s">
        <v>1212</v>
      </c>
      <c r="B245" s="8" t="str">
        <f>"https://bs3-hb1.corp.kuaishou.com/webservice-voice-comment/"&amp;A245&amp;"?x-bs-client-force=true"</f>
        <v>https://bs3-hb1.corp.kuaishou.com/webservice-voice-comment/BzOScGQuv7Y.aac?x-bs-client-force=true</v>
      </c>
      <c r="C245" s="4" t="s">
        <v>1213</v>
      </c>
      <c r="D245" s="6">
        <v>0</v>
      </c>
      <c r="E245" s="4" t="s">
        <v>1214</v>
      </c>
      <c r="F245" s="4" t="s">
        <v>1215</v>
      </c>
      <c r="G245" s="4" t="s">
        <v>1216</v>
      </c>
      <c r="H245" s="6">
        <v>0</v>
      </c>
      <c r="I245" s="7"/>
      <c r="J245" s="7"/>
      <c r="K245" s="7"/>
      <c r="L245" s="7"/>
      <c r="M245" s="7"/>
      <c r="N245" s="7"/>
      <c r="O245" s="7"/>
      <c r="P245" s="7"/>
      <c r="Q245" s="7"/>
      <c r="R245" s="7"/>
      <c r="S245" s="7"/>
      <c r="T245" s="7"/>
      <c r="U245" s="7"/>
      <c r="V245" s="7"/>
      <c r="W245" s="7"/>
    </row>
    <row r="246" ht="16.5">
      <c r="A246" s="4" t="s">
        <v>1217</v>
      </c>
      <c r="B246" s="8" t="str">
        <f>"https://bs3-hb1.corp.kuaishou.com/webservice-voice-comment/"&amp;A246&amp;"?x-bs-client-force=true"</f>
        <v>https://bs3-hb1.corp.kuaishou.com/webservice-voice-comment/FxFJotTb6W4.aac?x-bs-client-force=true</v>
      </c>
      <c r="C246" s="4" t="s">
        <v>1218</v>
      </c>
      <c r="D246" s="6">
        <v>0</v>
      </c>
      <c r="E246" s="4" t="s">
        <v>1219</v>
      </c>
      <c r="F246" s="4" t="s">
        <v>1220</v>
      </c>
      <c r="G246" s="4" t="s">
        <v>1221</v>
      </c>
      <c r="H246" s="6">
        <v>0</v>
      </c>
      <c r="I246" s="7"/>
      <c r="J246" s="7"/>
      <c r="K246" s="7"/>
      <c r="L246" s="7"/>
      <c r="M246" s="7"/>
      <c r="N246" s="7"/>
      <c r="O246" s="7"/>
      <c r="P246" s="7"/>
      <c r="Q246" s="7"/>
      <c r="R246" s="7"/>
      <c r="S246" s="7"/>
      <c r="T246" s="7"/>
      <c r="U246" s="7"/>
      <c r="V246" s="7"/>
      <c r="W246" s="7"/>
    </row>
    <row r="247" ht="16.5">
      <c r="A247" s="4" t="s">
        <v>1222</v>
      </c>
      <c r="B247" s="8" t="str">
        <f>"https://bs3-hb1.corp.kuaishou.com/webservice-voice-comment/"&amp;A247&amp;"?x-bs-client-force=true"</f>
        <v>https://bs3-hb1.corp.kuaishou.com/webservice-voice-comment/kAY_CWjztyk.aac?x-bs-client-force=true</v>
      </c>
      <c r="C247" s="4" t="s">
        <v>1223</v>
      </c>
      <c r="D247" s="6">
        <v>1</v>
      </c>
      <c r="E247" s="4" t="s">
        <v>1224</v>
      </c>
      <c r="F247" s="4" t="s">
        <v>1225</v>
      </c>
      <c r="G247" s="4" t="s">
        <v>1226</v>
      </c>
      <c r="H247" s="6">
        <v>1</v>
      </c>
      <c r="I247" s="7"/>
      <c r="J247" s="7"/>
      <c r="K247" s="7"/>
      <c r="L247" s="7"/>
      <c r="M247" s="7"/>
      <c r="N247" s="7"/>
      <c r="O247" s="7"/>
      <c r="P247" s="7"/>
      <c r="Q247" s="7"/>
      <c r="R247" s="7"/>
      <c r="S247" s="7"/>
      <c r="T247" s="7"/>
      <c r="U247" s="7"/>
      <c r="V247" s="7"/>
      <c r="W247" s="7"/>
    </row>
    <row r="248" ht="16.5">
      <c r="A248" s="4" t="s">
        <v>1227</v>
      </c>
      <c r="B248" s="8" t="str">
        <f>"https://bs3-hb1.corp.kuaishou.com/webservice-voice-comment/"&amp;A248&amp;"?x-bs-client-force=true"</f>
        <v>https://bs3-hb1.corp.kuaishou.com/webservice-voice-comment/6dbuEEwTE9o.aac?x-bs-client-force=true</v>
      </c>
      <c r="C248" s="4" t="s">
        <v>1228</v>
      </c>
      <c r="D248" s="6">
        <v>1</v>
      </c>
      <c r="E248" s="4" t="s">
        <v>1229</v>
      </c>
      <c r="F248" s="4" t="s">
        <v>1230</v>
      </c>
      <c r="G248" s="4" t="s">
        <v>1231</v>
      </c>
      <c r="H248" s="6">
        <v>1</v>
      </c>
      <c r="I248" s="7"/>
      <c r="J248" s="7"/>
      <c r="K248" s="7"/>
      <c r="L248" s="7"/>
      <c r="M248" s="7"/>
      <c r="N248" s="7"/>
      <c r="O248" s="7"/>
      <c r="P248" s="7"/>
      <c r="Q248" s="7"/>
      <c r="R248" s="7"/>
      <c r="S248" s="7"/>
      <c r="T248" s="7"/>
      <c r="U248" s="7"/>
      <c r="V248" s="7"/>
      <c r="W248" s="7"/>
    </row>
    <row r="249" ht="16.5">
      <c r="A249" s="4" t="s">
        <v>1232</v>
      </c>
      <c r="B249" s="8" t="str">
        <f>"https://bs3-hb1.corp.kuaishou.com/webservice-voice-comment/"&amp;A249&amp;"?x-bs-client-force=true"</f>
        <v>https://bs3-hb1.corp.kuaishou.com/webservice-voice-comment/_rYpvT-_zCA.aac?x-bs-client-force=true</v>
      </c>
      <c r="C249" s="4" t="s">
        <v>1233</v>
      </c>
      <c r="D249" s="6">
        <v>0</v>
      </c>
      <c r="E249" s="4" t="s">
        <v>1234</v>
      </c>
      <c r="F249" s="4" t="s">
        <v>1235</v>
      </c>
      <c r="G249" s="4" t="s">
        <v>1236</v>
      </c>
      <c r="H249" s="6">
        <v>0</v>
      </c>
      <c r="I249" s="7"/>
      <c r="J249" s="7"/>
      <c r="K249" s="7"/>
      <c r="L249" s="7"/>
      <c r="M249" s="7"/>
      <c r="N249" s="7"/>
      <c r="O249" s="7"/>
      <c r="P249" s="7"/>
      <c r="Q249" s="7"/>
      <c r="R249" s="7"/>
      <c r="S249" s="7"/>
      <c r="T249" s="7"/>
      <c r="U249" s="7"/>
      <c r="V249" s="7"/>
      <c r="W249" s="7"/>
    </row>
    <row r="250" ht="16.5">
      <c r="A250" s="4" t="s">
        <v>1237</v>
      </c>
      <c r="B250" s="8" t="str">
        <f>"https://bs3-hb1.corp.kuaishou.com/webservice-voice-comment/"&amp;A250&amp;"?x-bs-client-force=true"</f>
        <v>https://bs3-hb1.corp.kuaishou.com/webservice-voice-comment/6uPusQkk-lw.aac?x-bs-client-force=true</v>
      </c>
      <c r="C250" s="4" t="s">
        <v>1238</v>
      </c>
      <c r="D250" s="6">
        <v>1</v>
      </c>
      <c r="E250" s="4" t="s">
        <v>1239</v>
      </c>
      <c r="F250" s="4" t="s">
        <v>1240</v>
      </c>
      <c r="G250" s="4" t="s">
        <v>1241</v>
      </c>
      <c r="H250" s="6">
        <v>1</v>
      </c>
      <c r="I250" s="7"/>
      <c r="J250" s="7"/>
      <c r="K250" s="7"/>
      <c r="L250" s="7"/>
      <c r="M250" s="7"/>
      <c r="N250" s="7"/>
      <c r="O250" s="7"/>
      <c r="P250" s="7"/>
      <c r="Q250" s="7"/>
      <c r="R250" s="7"/>
      <c r="S250" s="7"/>
      <c r="T250" s="7"/>
      <c r="U250" s="7"/>
      <c r="V250" s="7"/>
      <c r="W250" s="7"/>
    </row>
    <row r="251" ht="16.5">
      <c r="A251" s="4" t="s">
        <v>1242</v>
      </c>
      <c r="B251" s="8" t="str">
        <f>"https://bs3-hb1.corp.kuaishou.com/webservice-voice-comment/"&amp;A251&amp;"?x-bs-client-force=true"</f>
        <v>https://bs3-hb1.corp.kuaishou.com/webservice-voice-comment/D6ANGl0IcGs.aac?x-bs-client-force=true</v>
      </c>
      <c r="C251" s="4" t="s">
        <v>1243</v>
      </c>
      <c r="D251" s="6">
        <v>0</v>
      </c>
      <c r="E251" s="4" t="s">
        <v>1244</v>
      </c>
      <c r="F251" s="4" t="s">
        <v>1245</v>
      </c>
      <c r="G251" s="4" t="s">
        <v>1246</v>
      </c>
      <c r="H251" s="6">
        <v>1</v>
      </c>
      <c r="I251" s="7"/>
      <c r="J251" s="7"/>
      <c r="K251" s="7"/>
      <c r="L251" s="7"/>
      <c r="M251" s="7"/>
      <c r="N251" s="7"/>
      <c r="O251" s="7"/>
      <c r="P251" s="7"/>
      <c r="Q251" s="7"/>
      <c r="R251" s="7"/>
      <c r="S251" s="7"/>
      <c r="T251" s="7"/>
      <c r="U251" s="7"/>
      <c r="V251" s="7"/>
      <c r="W251" s="7"/>
    </row>
    <row r="252" ht="16.5">
      <c r="A252" s="4" t="s">
        <v>1247</v>
      </c>
      <c r="B252" s="8" t="str">
        <f>"https://bs3-hb1.corp.kuaishou.com/webservice-voice-comment/"&amp;A252&amp;"?x-bs-client-force=true"</f>
        <v>https://bs3-hb1.corp.kuaishou.com/webservice-voice-comment/07w9RV7Dp6c.aac?x-bs-client-force=true</v>
      </c>
      <c r="C252" s="4" t="s">
        <v>1248</v>
      </c>
      <c r="D252" s="6">
        <v>1</v>
      </c>
      <c r="E252" s="4" t="s">
        <v>1249</v>
      </c>
      <c r="F252" s="4" t="s">
        <v>1250</v>
      </c>
      <c r="G252" s="4" t="s">
        <v>1251</v>
      </c>
      <c r="H252" s="6">
        <v>1</v>
      </c>
      <c r="I252" s="7"/>
      <c r="J252" s="7"/>
      <c r="K252" s="7"/>
      <c r="L252" s="7"/>
      <c r="M252" s="7"/>
      <c r="N252" s="7"/>
      <c r="O252" s="7"/>
      <c r="P252" s="7"/>
      <c r="Q252" s="7"/>
      <c r="R252" s="7"/>
      <c r="S252" s="7"/>
      <c r="T252" s="7"/>
      <c r="U252" s="7"/>
      <c r="V252" s="7"/>
      <c r="W252" s="7"/>
    </row>
    <row r="253" ht="16.5">
      <c r="A253" s="4" t="s">
        <v>1252</v>
      </c>
      <c r="B253" s="8" t="str">
        <f>"https://bs3-hb1.corp.kuaishou.com/webservice-voice-comment/"&amp;A253&amp;"?x-bs-client-force=true"</f>
        <v>https://bs3-hb1.corp.kuaishou.com/webservice-voice-comment/WkQLj5HM77s.aac?x-bs-client-force=true</v>
      </c>
      <c r="C253" s="4" t="s">
        <v>1253</v>
      </c>
      <c r="D253" s="6">
        <v>0</v>
      </c>
      <c r="E253" s="4" t="s">
        <v>1254</v>
      </c>
      <c r="F253" s="4" t="s">
        <v>1255</v>
      </c>
      <c r="G253" s="4" t="s">
        <v>1256</v>
      </c>
      <c r="H253" s="6">
        <v>0</v>
      </c>
      <c r="I253" s="7"/>
      <c r="J253" s="7"/>
      <c r="K253" s="7"/>
      <c r="L253" s="7"/>
      <c r="M253" s="7"/>
      <c r="N253" s="7"/>
      <c r="O253" s="7"/>
      <c r="P253" s="7"/>
      <c r="Q253" s="7"/>
      <c r="R253" s="7"/>
      <c r="S253" s="7"/>
      <c r="T253" s="7"/>
      <c r="U253" s="7"/>
      <c r="V253" s="7"/>
      <c r="W253" s="7"/>
    </row>
    <row r="254" ht="16.5">
      <c r="A254" s="4" t="s">
        <v>1257</v>
      </c>
      <c r="B254" s="8" t="str">
        <f>"https://bs3-hb1.corp.kuaishou.com/webservice-voice-comment/"&amp;A254&amp;"?x-bs-client-force=true"</f>
        <v>https://bs3-hb1.corp.kuaishou.com/webservice-voice-comment/A7xsZutClZs.aac?x-bs-client-force=true</v>
      </c>
      <c r="C254" s="4" t="s">
        <v>1258</v>
      </c>
      <c r="D254" s="6">
        <v>0</v>
      </c>
      <c r="E254" s="4" t="s">
        <v>1259</v>
      </c>
      <c r="F254" s="4" t="s">
        <v>1260</v>
      </c>
      <c r="G254" s="4" t="s">
        <v>1261</v>
      </c>
      <c r="H254" s="6">
        <v>1</v>
      </c>
      <c r="I254" s="7"/>
      <c r="J254" s="7"/>
      <c r="K254" s="7"/>
      <c r="L254" s="7"/>
      <c r="M254" s="7"/>
      <c r="N254" s="7"/>
      <c r="O254" s="7"/>
      <c r="P254" s="7"/>
      <c r="Q254" s="7"/>
      <c r="R254" s="7"/>
      <c r="S254" s="7"/>
      <c r="T254" s="7"/>
      <c r="U254" s="7"/>
      <c r="V254" s="7"/>
      <c r="W254" s="7"/>
    </row>
    <row r="255" ht="16.5">
      <c r="A255" s="4" t="s">
        <v>1262</v>
      </c>
      <c r="B255" s="8" t="str">
        <f>"https://bs3-hb1.corp.kuaishou.com/webservice-voice-comment/"&amp;A255&amp;"?x-bs-client-force=true"</f>
        <v>https://bs3-hb1.corp.kuaishou.com/webservice-voice-comment/Z2r0mlmKAXs.aac?x-bs-client-force=true</v>
      </c>
      <c r="C255" s="4" t="s">
        <v>1263</v>
      </c>
      <c r="D255" s="6">
        <v>0</v>
      </c>
      <c r="E255" s="4" t="s">
        <v>1264</v>
      </c>
      <c r="F255" s="4" t="s">
        <v>1265</v>
      </c>
      <c r="G255" s="4" t="s">
        <v>1266</v>
      </c>
      <c r="H255" s="6">
        <v>0</v>
      </c>
      <c r="I255" s="7"/>
      <c r="J255" s="7"/>
      <c r="K255" s="7"/>
      <c r="L255" s="7"/>
      <c r="M255" s="7"/>
      <c r="N255" s="7"/>
      <c r="O255" s="7"/>
      <c r="P255" s="7"/>
      <c r="Q255" s="7"/>
      <c r="R255" s="7"/>
      <c r="S255" s="7"/>
      <c r="T255" s="7"/>
      <c r="U255" s="7"/>
      <c r="V255" s="7"/>
      <c r="W255" s="7"/>
    </row>
    <row r="256" ht="16.5">
      <c r="A256" s="4" t="s">
        <v>1267</v>
      </c>
      <c r="B256" s="8" t="str">
        <f>"https://bs3-hb1.corp.kuaishou.com/webservice-voice-comment/"&amp;A256&amp;"?x-bs-client-force=true"</f>
        <v>https://bs3-hb1.corp.kuaishou.com/webservice-voice-comment/5uKuX8BYsdA.aac?x-bs-client-force=true</v>
      </c>
      <c r="C256" s="9"/>
      <c r="D256" s="6">
        <v>0</v>
      </c>
      <c r="E256" s="4" t="s">
        <v>1268</v>
      </c>
      <c r="F256" s="4" t="s">
        <v>1269</v>
      </c>
      <c r="G256" s="4" t="s">
        <v>1270</v>
      </c>
      <c r="H256" s="6">
        <v>0</v>
      </c>
      <c r="I256" s="7"/>
      <c r="J256" s="7"/>
      <c r="K256" s="7"/>
      <c r="L256" s="7"/>
      <c r="M256" s="7"/>
      <c r="N256" s="7"/>
      <c r="O256" s="7"/>
      <c r="P256" s="7"/>
      <c r="Q256" s="7"/>
      <c r="R256" s="7"/>
      <c r="S256" s="7"/>
      <c r="T256" s="7"/>
      <c r="U256" s="7"/>
      <c r="V256" s="7"/>
      <c r="W256" s="7"/>
    </row>
    <row r="257" ht="16.5">
      <c r="A257" s="4" t="s">
        <v>1271</v>
      </c>
      <c r="B257" s="8" t="str">
        <f>"https://bs3-hb1.corp.kuaishou.com/webservice-voice-comment/"&amp;A257&amp;"?x-bs-client-force=true"</f>
        <v>https://bs3-hb1.corp.kuaishou.com/webservice-voice-comment/TYQRKLfi5R4.aac?x-bs-client-force=true</v>
      </c>
      <c r="C257" s="4" t="s">
        <v>1272</v>
      </c>
      <c r="D257" s="6">
        <v>1</v>
      </c>
      <c r="E257" s="4" t="s">
        <v>1273</v>
      </c>
      <c r="F257" s="4" t="s">
        <v>1274</v>
      </c>
      <c r="G257" s="4" t="s">
        <v>1275</v>
      </c>
      <c r="H257" s="6">
        <v>1</v>
      </c>
      <c r="I257" s="7"/>
      <c r="J257" s="7"/>
      <c r="K257" s="7"/>
      <c r="L257" s="7"/>
      <c r="M257" s="7"/>
      <c r="N257" s="7"/>
      <c r="O257" s="7"/>
      <c r="P257" s="7"/>
      <c r="Q257" s="7"/>
      <c r="R257" s="7"/>
      <c r="S257" s="7"/>
      <c r="T257" s="7"/>
      <c r="U257" s="7"/>
      <c r="V257" s="7"/>
      <c r="W257" s="7"/>
    </row>
    <row r="258" ht="16.5">
      <c r="A258" s="4" t="s">
        <v>1276</v>
      </c>
      <c r="B258" s="8" t="str">
        <f>"https://bs3-hb1.corp.kuaishou.com/webservice-voice-comment/"&amp;A258&amp;"?x-bs-client-force=true"</f>
        <v>https://bs3-hb1.corp.kuaishou.com/webservice-voice-comment/fJoBIiU2g1g.aac?x-bs-client-force=true</v>
      </c>
      <c r="C258" s="4" t="s">
        <v>1277</v>
      </c>
      <c r="D258" s="6">
        <v>0</v>
      </c>
      <c r="E258" s="4" t="s">
        <v>1278</v>
      </c>
      <c r="F258" s="4" t="s">
        <v>1279</v>
      </c>
      <c r="G258" s="4" t="s">
        <v>1280</v>
      </c>
      <c r="H258" s="6">
        <v>0</v>
      </c>
      <c r="I258" s="7"/>
      <c r="J258" s="7"/>
      <c r="K258" s="7"/>
      <c r="L258" s="7"/>
      <c r="M258" s="7"/>
      <c r="N258" s="7"/>
      <c r="O258" s="7"/>
      <c r="P258" s="7"/>
      <c r="Q258" s="7"/>
      <c r="R258" s="7"/>
      <c r="S258" s="7"/>
      <c r="T258" s="7"/>
      <c r="U258" s="7"/>
      <c r="V258" s="7"/>
      <c r="W258" s="7"/>
    </row>
    <row r="259" ht="16.5">
      <c r="A259" s="4" t="s">
        <v>1281</v>
      </c>
      <c r="B259" s="8" t="str">
        <f>"https://bs3-hb1.corp.kuaishou.com/webservice-voice-comment/"&amp;A259&amp;"?x-bs-client-force=true"</f>
        <v>https://bs3-hb1.corp.kuaishou.com/webservice-voice-comment/oueJhIfD8p4.aac?x-bs-client-force=true</v>
      </c>
      <c r="C259" s="9"/>
      <c r="D259" s="6">
        <v>0</v>
      </c>
      <c r="E259" s="4" t="s">
        <v>1282</v>
      </c>
      <c r="F259" s="4" t="s">
        <v>1283</v>
      </c>
      <c r="G259" s="4" t="s">
        <v>1284</v>
      </c>
      <c r="H259" s="6">
        <v>0</v>
      </c>
      <c r="I259" s="7"/>
      <c r="J259" s="7"/>
      <c r="K259" s="7"/>
      <c r="L259" s="7"/>
      <c r="M259" s="7"/>
      <c r="N259" s="7"/>
      <c r="O259" s="7"/>
      <c r="P259" s="7"/>
      <c r="Q259" s="7"/>
      <c r="R259" s="7"/>
      <c r="S259" s="7"/>
      <c r="T259" s="7"/>
      <c r="U259" s="7"/>
      <c r="V259" s="7"/>
      <c r="W259" s="7"/>
    </row>
    <row r="260" ht="16.5">
      <c r="A260" s="4" t="s">
        <v>1285</v>
      </c>
      <c r="B260" s="8" t="str">
        <f>"https://bs3-hb1.corp.kuaishou.com/webservice-voice-comment/"&amp;A260&amp;"?x-bs-client-force=true"</f>
        <v>https://bs3-hb1.corp.kuaishou.com/webservice-voice-comment/de7BfNmyCas.aac?x-bs-client-force=true</v>
      </c>
      <c r="C260" s="4" t="s">
        <v>1286</v>
      </c>
      <c r="D260" s="6">
        <v>0</v>
      </c>
      <c r="E260" s="4" t="s">
        <v>1287</v>
      </c>
      <c r="F260" s="4" t="s">
        <v>1288</v>
      </c>
      <c r="G260" s="4" t="s">
        <v>1289</v>
      </c>
      <c r="H260" s="6">
        <v>1</v>
      </c>
      <c r="I260" s="7"/>
      <c r="J260" s="7"/>
      <c r="K260" s="7"/>
      <c r="L260" s="7"/>
      <c r="M260" s="7"/>
      <c r="N260" s="7"/>
      <c r="O260" s="7"/>
      <c r="P260" s="7"/>
      <c r="Q260" s="7"/>
      <c r="R260" s="7"/>
      <c r="S260" s="7"/>
      <c r="T260" s="7"/>
      <c r="U260" s="7"/>
      <c r="V260" s="7"/>
      <c r="W260" s="7"/>
    </row>
    <row r="261" ht="16.5">
      <c r="A261" s="4" t="s">
        <v>1290</v>
      </c>
      <c r="B261" s="8" t="str">
        <f>"https://bs3-hb1.corp.kuaishou.com/webservice-voice-comment/"&amp;A261&amp;"?x-bs-client-force=true"</f>
        <v>https://bs3-hb1.corp.kuaishou.com/webservice-voice-comment/x3fr1Nuwus0.aac?x-bs-client-force=true</v>
      </c>
      <c r="C261" s="4" t="s">
        <v>1291</v>
      </c>
      <c r="D261" s="6">
        <v>1</v>
      </c>
      <c r="E261" s="4" t="s">
        <v>1292</v>
      </c>
      <c r="F261" s="4" t="s">
        <v>1293</v>
      </c>
      <c r="G261" s="4" t="s">
        <v>1294</v>
      </c>
      <c r="H261" s="6">
        <v>1</v>
      </c>
      <c r="I261" s="7"/>
      <c r="J261" s="7"/>
      <c r="K261" s="7"/>
      <c r="L261" s="7"/>
      <c r="M261" s="7"/>
      <c r="N261" s="7"/>
      <c r="O261" s="7"/>
      <c r="P261" s="7"/>
      <c r="Q261" s="7"/>
      <c r="R261" s="7"/>
      <c r="S261" s="7"/>
      <c r="T261" s="7"/>
      <c r="U261" s="7"/>
      <c r="V261" s="7"/>
      <c r="W261" s="7"/>
    </row>
    <row r="262" ht="16.5">
      <c r="A262" s="4" t="s">
        <v>1295</v>
      </c>
      <c r="B262" s="8" t="str">
        <f>"https://bs3-hb1.corp.kuaishou.com/webservice-voice-comment/"&amp;A262&amp;"?x-bs-client-force=true"</f>
        <v>https://bs3-hb1.corp.kuaishou.com/webservice-voice-comment/alVogE7Kn2k.aac?x-bs-client-force=true</v>
      </c>
      <c r="C262" s="4" t="s">
        <v>1296</v>
      </c>
      <c r="D262" s="6">
        <v>0</v>
      </c>
      <c r="E262" s="4" t="s">
        <v>1297</v>
      </c>
      <c r="F262" s="4" t="s">
        <v>1298</v>
      </c>
      <c r="G262" s="4" t="s">
        <v>1299</v>
      </c>
      <c r="H262" s="6">
        <v>1</v>
      </c>
      <c r="I262" s="7"/>
      <c r="J262" s="7"/>
      <c r="K262" s="7"/>
      <c r="L262" s="7"/>
      <c r="M262" s="7"/>
      <c r="N262" s="7"/>
      <c r="O262" s="7"/>
      <c r="P262" s="7"/>
      <c r="Q262" s="7"/>
      <c r="R262" s="7"/>
      <c r="S262" s="7"/>
      <c r="T262" s="7"/>
      <c r="U262" s="7"/>
      <c r="V262" s="7"/>
      <c r="W262" s="7"/>
    </row>
    <row r="263" ht="16.5">
      <c r="A263" s="4" t="s">
        <v>1300</v>
      </c>
      <c r="B263" s="8" t="str">
        <f>"https://bs3-hb1.corp.kuaishou.com/webservice-voice-comment/"&amp;A263&amp;"?x-bs-client-force=true"</f>
        <v>https://bs3-hb1.corp.kuaishou.com/webservice-voice-comment/SL_Kgd1uyU0.aac?x-bs-client-force=true</v>
      </c>
      <c r="C263" s="4" t="s">
        <v>1301</v>
      </c>
      <c r="D263" s="6">
        <v>0</v>
      </c>
      <c r="E263" s="4" t="s">
        <v>1302</v>
      </c>
      <c r="F263" s="4" t="s">
        <v>1303</v>
      </c>
      <c r="G263" s="4" t="s">
        <v>1304</v>
      </c>
      <c r="H263" s="6">
        <v>0</v>
      </c>
      <c r="I263" s="7"/>
      <c r="J263" s="7"/>
      <c r="K263" s="7"/>
      <c r="L263" s="7"/>
      <c r="M263" s="7"/>
      <c r="N263" s="7"/>
      <c r="O263" s="7"/>
      <c r="P263" s="7"/>
      <c r="Q263" s="7"/>
      <c r="R263" s="7"/>
      <c r="S263" s="7"/>
      <c r="T263" s="7"/>
      <c r="U263" s="7"/>
      <c r="V263" s="7"/>
      <c r="W263" s="7"/>
    </row>
    <row r="264" ht="16.5">
      <c r="A264" s="4" t="s">
        <v>1305</v>
      </c>
      <c r="B264" s="8" t="str">
        <f>"https://bs3-hb1.corp.kuaishou.com/webservice-voice-comment/"&amp;A264&amp;"?x-bs-client-force=true"</f>
        <v>https://bs3-hb1.corp.kuaishou.com/webservice-voice-comment/mc3z_3lp5RQ.aac?x-bs-client-force=true</v>
      </c>
      <c r="C264" s="4" t="s">
        <v>1306</v>
      </c>
      <c r="D264" s="6">
        <v>1</v>
      </c>
      <c r="E264" s="4" t="s">
        <v>1307</v>
      </c>
      <c r="F264" s="4" t="s">
        <v>1308</v>
      </c>
      <c r="G264" s="4" t="s">
        <v>1309</v>
      </c>
      <c r="H264" s="6">
        <v>0</v>
      </c>
      <c r="I264" s="7"/>
      <c r="J264" s="7"/>
      <c r="K264" s="7"/>
      <c r="L264" s="7"/>
      <c r="M264" s="7"/>
      <c r="N264" s="7"/>
      <c r="O264" s="7"/>
      <c r="P264" s="7"/>
      <c r="Q264" s="7"/>
      <c r="R264" s="7"/>
      <c r="S264" s="7"/>
      <c r="T264" s="7"/>
      <c r="U264" s="7"/>
      <c r="V264" s="7"/>
      <c r="W264" s="7"/>
    </row>
    <row r="265" ht="16.5">
      <c r="A265" s="4" t="s">
        <v>1310</v>
      </c>
      <c r="B265" s="8" t="str">
        <f>"https://bs3-hb1.corp.kuaishou.com/webservice-voice-comment/"&amp;A265&amp;"?x-bs-client-force=true"</f>
        <v>https://bs3-hb1.corp.kuaishou.com/webservice-voice-comment/c5yLFxeDOyA.aac?x-bs-client-force=true</v>
      </c>
      <c r="C265" s="4" t="s">
        <v>1311</v>
      </c>
      <c r="D265" s="6">
        <v>0</v>
      </c>
      <c r="E265" s="4" t="s">
        <v>1312</v>
      </c>
      <c r="F265" s="4" t="s">
        <v>1313</v>
      </c>
      <c r="G265" s="4" t="s">
        <v>1314</v>
      </c>
      <c r="H265" s="6">
        <v>0</v>
      </c>
      <c r="I265" s="7"/>
      <c r="J265" s="7"/>
      <c r="K265" s="7"/>
      <c r="L265" s="7"/>
      <c r="M265" s="7"/>
      <c r="N265" s="7"/>
      <c r="O265" s="7"/>
      <c r="P265" s="7"/>
      <c r="Q265" s="7"/>
      <c r="R265" s="7"/>
      <c r="S265" s="7"/>
      <c r="T265" s="7"/>
      <c r="U265" s="7"/>
      <c r="V265" s="7"/>
      <c r="W265" s="7"/>
    </row>
    <row r="266" ht="16.5">
      <c r="A266" s="4" t="s">
        <v>1315</v>
      </c>
      <c r="B266" s="8" t="str">
        <f>"https://bs3-hb1.corp.kuaishou.com/webservice-voice-comment/"&amp;A266&amp;"?x-bs-client-force=true"</f>
        <v>https://bs3-hb1.corp.kuaishou.com/webservice-voice-comment/P_zz6P2BwdU.aac?x-bs-client-force=true</v>
      </c>
      <c r="C266" s="4" t="s">
        <v>1316</v>
      </c>
      <c r="D266" s="6">
        <v>0</v>
      </c>
      <c r="E266" s="4" t="s">
        <v>1317</v>
      </c>
      <c r="F266" s="4" t="s">
        <v>1318</v>
      </c>
      <c r="G266" s="4" t="s">
        <v>1319</v>
      </c>
      <c r="H266" s="6">
        <v>0</v>
      </c>
      <c r="I266" s="7"/>
      <c r="J266" s="7"/>
      <c r="K266" s="7"/>
      <c r="L266" s="7"/>
      <c r="M266" s="7"/>
      <c r="N266" s="7"/>
      <c r="O266" s="7"/>
      <c r="P266" s="7"/>
      <c r="Q266" s="7"/>
      <c r="R266" s="7"/>
      <c r="S266" s="7"/>
      <c r="T266" s="7"/>
      <c r="U266" s="7"/>
      <c r="V266" s="7"/>
      <c r="W266" s="7"/>
    </row>
    <row r="267" ht="16.5">
      <c r="A267" s="4" t="s">
        <v>1320</v>
      </c>
      <c r="B267" s="8" t="str">
        <f>"https://bs3-hb1.corp.kuaishou.com/webservice-voice-comment/"&amp;A267&amp;"?x-bs-client-force=true"</f>
        <v>https://bs3-hb1.corp.kuaishou.com/webservice-voice-comment/qbpqJLkj5G8.aac?x-bs-client-force=true</v>
      </c>
      <c r="C267" s="4" t="s">
        <v>1321</v>
      </c>
      <c r="D267" s="6">
        <v>1</v>
      </c>
      <c r="E267" s="4" t="s">
        <v>1322</v>
      </c>
      <c r="F267" s="4" t="s">
        <v>1323</v>
      </c>
      <c r="G267" s="4" t="s">
        <v>1324</v>
      </c>
      <c r="H267" s="6">
        <v>1</v>
      </c>
      <c r="I267" s="7"/>
      <c r="J267" s="7"/>
      <c r="K267" s="7"/>
      <c r="L267" s="7"/>
      <c r="M267" s="7"/>
      <c r="N267" s="7"/>
      <c r="O267" s="7"/>
      <c r="P267" s="7"/>
      <c r="Q267" s="7"/>
      <c r="R267" s="7"/>
      <c r="S267" s="7"/>
      <c r="T267" s="7"/>
      <c r="U267" s="7"/>
      <c r="V267" s="7"/>
      <c r="W267" s="7"/>
    </row>
    <row r="268" ht="16.5">
      <c r="A268" s="4" t="s">
        <v>1325</v>
      </c>
      <c r="B268" s="8" t="str">
        <f>"https://bs3-hb1.corp.kuaishou.com/webservice-voice-comment/"&amp;A268&amp;"?x-bs-client-force=true"</f>
        <v>https://bs3-hb1.corp.kuaishou.com/webservice-voice-comment/lZc9Sey6lig.aac?x-bs-client-force=true</v>
      </c>
      <c r="C268" s="4" t="s">
        <v>1326</v>
      </c>
      <c r="D268" s="6">
        <v>0</v>
      </c>
      <c r="E268" s="4" t="s">
        <v>1327</v>
      </c>
      <c r="F268" s="4" t="s">
        <v>1328</v>
      </c>
      <c r="G268" s="4" t="s">
        <v>1329</v>
      </c>
      <c r="H268" s="6">
        <v>0</v>
      </c>
      <c r="I268" s="7"/>
      <c r="J268" s="7"/>
      <c r="K268" s="7"/>
      <c r="L268" s="7"/>
      <c r="M268" s="7"/>
      <c r="N268" s="7"/>
      <c r="O268" s="7"/>
      <c r="P268" s="7"/>
      <c r="Q268" s="7"/>
      <c r="R268" s="7"/>
      <c r="S268" s="7"/>
      <c r="T268" s="7"/>
      <c r="U268" s="7"/>
      <c r="V268" s="7"/>
      <c r="W268" s="7"/>
    </row>
    <row r="269" ht="16.5">
      <c r="A269" s="4" t="s">
        <v>1330</v>
      </c>
      <c r="B269" s="8" t="str">
        <f>"https://bs3-hb1.corp.kuaishou.com/webservice-voice-comment/"&amp;A269&amp;"?x-bs-client-force=true"</f>
        <v>https://bs3-hb1.corp.kuaishou.com/webservice-voice-comment/xODzBC2Hgm0.aac?x-bs-client-force=true</v>
      </c>
      <c r="C269" s="4" t="s">
        <v>1331</v>
      </c>
      <c r="D269" s="6">
        <v>0</v>
      </c>
      <c r="E269" s="4" t="s">
        <v>1332</v>
      </c>
      <c r="F269" s="4" t="s">
        <v>1333</v>
      </c>
      <c r="G269" s="4" t="s">
        <v>1334</v>
      </c>
      <c r="H269" s="6">
        <v>0</v>
      </c>
      <c r="I269" s="7"/>
      <c r="J269" s="7"/>
      <c r="K269" s="7"/>
      <c r="L269" s="7"/>
      <c r="M269" s="7"/>
      <c r="N269" s="7"/>
      <c r="O269" s="7"/>
      <c r="P269" s="7"/>
      <c r="Q269" s="7"/>
      <c r="R269" s="7"/>
      <c r="S269" s="7"/>
      <c r="T269" s="7"/>
      <c r="U269" s="7"/>
      <c r="V269" s="7"/>
      <c r="W269" s="7"/>
    </row>
    <row r="270" ht="16.5">
      <c r="A270" s="4" t="s">
        <v>1335</v>
      </c>
      <c r="B270" s="8" t="str">
        <f>"https://bs3-hb1.corp.kuaishou.com/webservice-voice-comment/"&amp;A270&amp;"?x-bs-client-force=true"</f>
        <v>https://bs3-hb1.corp.kuaishou.com/webservice-voice-comment/E4Gd7VNInTI.aac?x-bs-client-force=true</v>
      </c>
      <c r="C270" s="4" t="s">
        <v>1336</v>
      </c>
      <c r="D270" s="6">
        <v>0</v>
      </c>
      <c r="E270" s="4" t="s">
        <v>1337</v>
      </c>
      <c r="F270" s="4" t="s">
        <v>1338</v>
      </c>
      <c r="G270" s="4" t="s">
        <v>1339</v>
      </c>
      <c r="H270" s="6">
        <v>0</v>
      </c>
      <c r="I270" s="7"/>
      <c r="J270" s="7"/>
      <c r="K270" s="7"/>
      <c r="L270" s="7"/>
      <c r="M270" s="7"/>
      <c r="N270" s="7"/>
      <c r="O270" s="7"/>
      <c r="P270" s="7"/>
      <c r="Q270" s="7"/>
      <c r="R270" s="7"/>
      <c r="S270" s="7"/>
      <c r="T270" s="7"/>
      <c r="U270" s="7"/>
      <c r="V270" s="7"/>
      <c r="W270" s="7"/>
    </row>
    <row r="271" ht="16.5">
      <c r="A271" s="4" t="s">
        <v>1340</v>
      </c>
      <c r="B271" s="8" t="str">
        <f>"https://bs3-hb1.corp.kuaishou.com/webservice-voice-comment/"&amp;A271&amp;"?x-bs-client-force=true"</f>
        <v>https://bs3-hb1.corp.kuaishou.com/webservice-voice-comment/1ah-UOo0eEA.aac?x-bs-client-force=true</v>
      </c>
      <c r="C271" s="4" t="s">
        <v>1341</v>
      </c>
      <c r="D271" s="6">
        <v>0</v>
      </c>
      <c r="E271" s="4" t="s">
        <v>1342</v>
      </c>
      <c r="F271" s="4" t="s">
        <v>1343</v>
      </c>
      <c r="G271" s="4" t="s">
        <v>1344</v>
      </c>
      <c r="H271" s="6">
        <v>0</v>
      </c>
      <c r="I271" s="7"/>
      <c r="J271" s="7"/>
      <c r="K271" s="7"/>
      <c r="L271" s="7"/>
      <c r="M271" s="7"/>
      <c r="N271" s="7"/>
      <c r="O271" s="7"/>
      <c r="P271" s="7"/>
      <c r="Q271" s="7"/>
      <c r="R271" s="7"/>
      <c r="S271" s="7"/>
      <c r="T271" s="7"/>
      <c r="U271" s="7"/>
      <c r="V271" s="7"/>
      <c r="W271" s="7"/>
    </row>
    <row r="272" ht="16.5">
      <c r="A272" s="4" t="s">
        <v>1345</v>
      </c>
      <c r="B272" s="8" t="str">
        <f>"https://bs3-hb1.corp.kuaishou.com/webservice-voice-comment/"&amp;A272&amp;"?x-bs-client-force=true"</f>
        <v>https://bs3-hb1.corp.kuaishou.com/webservice-voice-comment/YVLFotCWrRg.aac?x-bs-client-force=true</v>
      </c>
      <c r="C272" s="4" t="s">
        <v>1346</v>
      </c>
      <c r="D272" s="6">
        <v>0</v>
      </c>
      <c r="E272" s="4" t="s">
        <v>1347</v>
      </c>
      <c r="F272" s="4" t="s">
        <v>1348</v>
      </c>
      <c r="G272" s="4" t="s">
        <v>1349</v>
      </c>
      <c r="H272" s="6">
        <v>0</v>
      </c>
      <c r="I272" s="7"/>
      <c r="J272" s="7"/>
      <c r="K272" s="7"/>
      <c r="L272" s="7"/>
      <c r="M272" s="7"/>
      <c r="N272" s="7"/>
      <c r="O272" s="7"/>
      <c r="P272" s="7"/>
      <c r="Q272" s="7"/>
      <c r="R272" s="7"/>
      <c r="S272" s="7"/>
      <c r="T272" s="7"/>
      <c r="U272" s="7"/>
      <c r="V272" s="7"/>
      <c r="W272" s="7"/>
    </row>
    <row r="273" ht="16.5">
      <c r="A273" s="4" t="s">
        <v>1350</v>
      </c>
      <c r="B273" s="8" t="str">
        <f>"https://bs3-hb1.corp.kuaishou.com/webservice-voice-comment/"&amp;A273&amp;"?x-bs-client-force=true"</f>
        <v>https://bs3-hb1.corp.kuaishou.com/webservice-voice-comment/Hyx2J-zc6BU.aac?x-bs-client-force=true</v>
      </c>
      <c r="C273" s="4" t="s">
        <v>1351</v>
      </c>
      <c r="D273" s="6">
        <v>1</v>
      </c>
      <c r="E273" s="4" t="s">
        <v>1352</v>
      </c>
      <c r="F273" s="4" t="s">
        <v>1353</v>
      </c>
      <c r="G273" s="4" t="s">
        <v>1354</v>
      </c>
      <c r="H273" s="6">
        <v>1</v>
      </c>
      <c r="I273" s="7"/>
      <c r="J273" s="7"/>
      <c r="K273" s="7"/>
      <c r="L273" s="7"/>
      <c r="M273" s="7"/>
      <c r="N273" s="7"/>
      <c r="O273" s="7"/>
      <c r="P273" s="7"/>
      <c r="Q273" s="7"/>
      <c r="R273" s="7"/>
      <c r="S273" s="7"/>
      <c r="T273" s="7"/>
      <c r="U273" s="7"/>
      <c r="V273" s="7"/>
      <c r="W273" s="7"/>
    </row>
    <row r="274" ht="16.5">
      <c r="A274" s="10" t="e">
        <v>#NAME?</v>
      </c>
      <c r="B274" s="10" t="e">
        <f>"https://bs3-hb1.corp.kuaishou.com/webservice-voice-comment/"&amp;A274&amp;"?x-bs-client-force=true"</f>
        <v>#NAME?</v>
      </c>
      <c r="C274" s="4" t="s">
        <v>1355</v>
      </c>
      <c r="D274" s="6">
        <v>0</v>
      </c>
      <c r="E274" s="4" t="s">
        <v>1356</v>
      </c>
      <c r="F274" s="4" t="s">
        <v>1357</v>
      </c>
      <c r="G274" s="4" t="s">
        <v>1358</v>
      </c>
      <c r="H274" s="6">
        <v>1</v>
      </c>
      <c r="I274" s="7"/>
      <c r="J274" s="7"/>
      <c r="K274" s="7"/>
      <c r="L274" s="7"/>
      <c r="M274" s="7"/>
      <c r="N274" s="7"/>
      <c r="O274" s="7"/>
      <c r="P274" s="7"/>
      <c r="Q274" s="7"/>
      <c r="R274" s="7"/>
      <c r="S274" s="7"/>
      <c r="T274" s="7"/>
      <c r="U274" s="7"/>
      <c r="V274" s="7"/>
      <c r="W274" s="7"/>
    </row>
    <row r="275" ht="16.5">
      <c r="A275" s="4" t="s">
        <v>1359</v>
      </c>
      <c r="B275" s="8" t="str">
        <f>"https://bs3-hb1.corp.kuaishou.com/webservice-voice-comment/"&amp;A275&amp;"?x-bs-client-force=true"</f>
        <v>https://bs3-hb1.corp.kuaishou.com/webservice-voice-comment/bbPclKXpGtI.aac?x-bs-client-force=true</v>
      </c>
      <c r="C275" s="4" t="s">
        <v>1360</v>
      </c>
      <c r="D275" s="6">
        <v>1</v>
      </c>
      <c r="E275" s="4" t="s">
        <v>1361</v>
      </c>
      <c r="F275" s="4" t="s">
        <v>1362</v>
      </c>
      <c r="G275" s="4" t="s">
        <v>1363</v>
      </c>
      <c r="H275" s="6">
        <v>1</v>
      </c>
      <c r="I275" s="7"/>
      <c r="J275" s="7"/>
      <c r="K275" s="7"/>
      <c r="L275" s="7"/>
      <c r="M275" s="7"/>
      <c r="N275" s="7"/>
      <c r="O275" s="7"/>
      <c r="P275" s="7"/>
      <c r="Q275" s="7"/>
      <c r="R275" s="7"/>
      <c r="S275" s="7"/>
      <c r="T275" s="7"/>
      <c r="U275" s="7"/>
      <c r="V275" s="7"/>
      <c r="W275" s="7"/>
    </row>
    <row r="276" ht="16.5">
      <c r="A276" s="4" t="s">
        <v>1364</v>
      </c>
      <c r="B276" s="8" t="str">
        <f>"https://bs3-hb1.corp.kuaishou.com/webservice-voice-comment/"&amp;A276&amp;"?x-bs-client-force=true"</f>
        <v>https://bs3-hb1.corp.kuaishou.com/webservice-voice-comment/vQi4Fu55Hxs.aac?x-bs-client-force=true</v>
      </c>
      <c r="C276" s="4" t="s">
        <v>1365</v>
      </c>
      <c r="D276" s="6">
        <v>0</v>
      </c>
      <c r="E276" s="4" t="s">
        <v>1366</v>
      </c>
      <c r="F276" s="4" t="s">
        <v>1367</v>
      </c>
      <c r="G276" s="4" t="s">
        <v>1368</v>
      </c>
      <c r="H276" s="6">
        <v>1</v>
      </c>
      <c r="I276" s="7"/>
      <c r="J276" s="7"/>
      <c r="K276" s="7"/>
      <c r="L276" s="7"/>
      <c r="M276" s="7"/>
      <c r="N276" s="7"/>
      <c r="O276" s="7"/>
      <c r="P276" s="7"/>
      <c r="Q276" s="7"/>
      <c r="R276" s="7"/>
      <c r="S276" s="7"/>
      <c r="T276" s="7"/>
      <c r="U276" s="7"/>
      <c r="V276" s="7"/>
      <c r="W276" s="7"/>
    </row>
    <row r="277" ht="16.5">
      <c r="A277" s="4" t="s">
        <v>1369</v>
      </c>
      <c r="B277" s="8" t="str">
        <f>"https://bs3-hb1.corp.kuaishou.com/webservice-voice-comment/"&amp;A277&amp;"?x-bs-client-force=true"</f>
        <v>https://bs3-hb1.corp.kuaishou.com/webservice-voice-comment/a0kcMt2bDZQ.aac?x-bs-client-force=true</v>
      </c>
      <c r="C277" s="4" t="s">
        <v>1370</v>
      </c>
      <c r="D277" s="6">
        <v>0</v>
      </c>
      <c r="E277" s="4" t="s">
        <v>1371</v>
      </c>
      <c r="F277" s="4" t="s">
        <v>1372</v>
      </c>
      <c r="G277" s="4" t="s">
        <v>1373</v>
      </c>
      <c r="H277" s="6">
        <v>0</v>
      </c>
      <c r="I277" s="7"/>
      <c r="J277" s="7"/>
      <c r="K277" s="7"/>
      <c r="L277" s="7"/>
      <c r="M277" s="7"/>
      <c r="N277" s="7"/>
      <c r="O277" s="7"/>
      <c r="P277" s="7"/>
      <c r="Q277" s="7"/>
      <c r="R277" s="7"/>
      <c r="S277" s="7"/>
      <c r="T277" s="7"/>
      <c r="U277" s="7"/>
      <c r="V277" s="7"/>
      <c r="W277" s="7"/>
    </row>
    <row r="278" ht="16.5">
      <c r="A278" s="4" t="s">
        <v>1374</v>
      </c>
      <c r="B278" s="8" t="str">
        <f>"https://bs3-hb1.corp.kuaishou.com/webservice-voice-comment/"&amp;A278&amp;"?x-bs-client-force=true"</f>
        <v>https://bs3-hb1.corp.kuaishou.com/webservice-voice-comment/CdvaucV7XpM.aac?x-bs-client-force=true</v>
      </c>
      <c r="C278" s="4" t="s">
        <v>1375</v>
      </c>
      <c r="D278" s="6">
        <v>1</v>
      </c>
      <c r="E278" s="4" t="s">
        <v>1376</v>
      </c>
      <c r="F278" s="4" t="s">
        <v>1377</v>
      </c>
      <c r="G278" s="4" t="s">
        <v>1378</v>
      </c>
      <c r="H278" s="6">
        <v>1</v>
      </c>
      <c r="I278" s="7"/>
      <c r="J278" s="7"/>
      <c r="K278" s="7"/>
      <c r="L278" s="7"/>
      <c r="M278" s="7"/>
      <c r="N278" s="7"/>
      <c r="O278" s="7"/>
      <c r="P278" s="7"/>
      <c r="Q278" s="7"/>
      <c r="R278" s="7"/>
      <c r="S278" s="7"/>
      <c r="T278" s="7"/>
      <c r="U278" s="7"/>
      <c r="V278" s="7"/>
      <c r="W278" s="7"/>
    </row>
    <row r="279" ht="16.5">
      <c r="A279" s="4" t="s">
        <v>1379</v>
      </c>
      <c r="B279" s="8" t="str">
        <f>"https://bs3-hb1.corp.kuaishou.com/webservice-voice-comment/"&amp;A279&amp;"?x-bs-client-force=true"</f>
        <v>https://bs3-hb1.corp.kuaishou.com/webservice-voice-comment/xSg-bAJn5eg.aac?x-bs-client-force=true</v>
      </c>
      <c r="C279" s="4" t="s">
        <v>1380</v>
      </c>
      <c r="D279" s="6">
        <v>1</v>
      </c>
      <c r="E279" s="4" t="s">
        <v>1381</v>
      </c>
      <c r="F279" s="4" t="s">
        <v>1382</v>
      </c>
      <c r="G279" s="4" t="s">
        <v>1383</v>
      </c>
      <c r="H279" s="6">
        <v>1</v>
      </c>
      <c r="I279" s="7"/>
      <c r="J279" s="7"/>
      <c r="K279" s="7"/>
      <c r="L279" s="7"/>
      <c r="M279" s="7"/>
      <c r="N279" s="7"/>
      <c r="O279" s="7"/>
      <c r="P279" s="7"/>
      <c r="Q279" s="7"/>
      <c r="R279" s="7"/>
      <c r="S279" s="7"/>
      <c r="T279" s="7"/>
      <c r="U279" s="7"/>
      <c r="V279" s="7"/>
      <c r="W279" s="7"/>
    </row>
    <row r="280" ht="16.5">
      <c r="A280" s="4" t="s">
        <v>1384</v>
      </c>
      <c r="B280" s="8" t="str">
        <f>"https://bs3-hb1.corp.kuaishou.com/webservice-voice-comment/"&amp;A280&amp;"?x-bs-client-force=true"</f>
        <v>https://bs3-hb1.corp.kuaishou.com/webservice-voice-comment/0S0GKv6wz50.aac?x-bs-client-force=true</v>
      </c>
      <c r="C280" s="4" t="s">
        <v>1385</v>
      </c>
      <c r="D280" s="6">
        <v>0</v>
      </c>
      <c r="E280" s="4" t="s">
        <v>1386</v>
      </c>
      <c r="F280" s="4" t="s">
        <v>1387</v>
      </c>
      <c r="G280" s="4" t="s">
        <v>1388</v>
      </c>
      <c r="H280" s="6">
        <v>0</v>
      </c>
      <c r="I280" s="7"/>
      <c r="J280" s="7"/>
      <c r="K280" s="7"/>
      <c r="L280" s="7"/>
      <c r="M280" s="7"/>
      <c r="N280" s="7"/>
      <c r="O280" s="7"/>
      <c r="P280" s="7"/>
      <c r="Q280" s="7"/>
      <c r="R280" s="7"/>
      <c r="S280" s="7"/>
      <c r="T280" s="7"/>
      <c r="U280" s="7"/>
      <c r="V280" s="7"/>
      <c r="W280" s="7"/>
    </row>
    <row r="281" ht="16.5">
      <c r="A281" s="4" t="s">
        <v>1389</v>
      </c>
      <c r="B281" s="8" t="str">
        <f>"https://bs3-hb1.corp.kuaishou.com/webservice-voice-comment/"&amp;A281&amp;"?x-bs-client-force=true"</f>
        <v>https://bs3-hb1.corp.kuaishou.com/webservice-voice-comment/O5Ks6pAYJKE.aac?x-bs-client-force=true</v>
      </c>
      <c r="C281" s="4" t="s">
        <v>1390</v>
      </c>
      <c r="D281" s="6">
        <v>1</v>
      </c>
      <c r="E281" s="4" t="s">
        <v>1391</v>
      </c>
      <c r="F281" s="4" t="s">
        <v>1392</v>
      </c>
      <c r="G281" s="4" t="s">
        <v>1393</v>
      </c>
      <c r="H281" s="6">
        <v>0</v>
      </c>
      <c r="I281" s="7"/>
      <c r="J281" s="7"/>
      <c r="K281" s="7"/>
      <c r="L281" s="7"/>
      <c r="M281" s="7"/>
      <c r="N281" s="7"/>
      <c r="O281" s="7"/>
      <c r="P281" s="7"/>
      <c r="Q281" s="7"/>
      <c r="R281" s="7"/>
      <c r="S281" s="7"/>
      <c r="T281" s="7"/>
      <c r="U281" s="7"/>
      <c r="V281" s="7"/>
      <c r="W281" s="7"/>
    </row>
    <row r="282" ht="16.5">
      <c r="A282" s="4" t="s">
        <v>1394</v>
      </c>
      <c r="B282" s="8" t="str">
        <f>"https://bs3-hb1.corp.kuaishou.com/webservice-voice-comment/"&amp;A282&amp;"?x-bs-client-force=true"</f>
        <v>https://bs3-hb1.corp.kuaishou.com/webservice-voice-comment/vngtKJICdc4.aac?x-bs-client-force=true</v>
      </c>
      <c r="C282" s="4" t="s">
        <v>1395</v>
      </c>
      <c r="D282" s="6">
        <v>1</v>
      </c>
      <c r="E282" s="4" t="s">
        <v>1396</v>
      </c>
      <c r="F282" s="4" t="s">
        <v>1397</v>
      </c>
      <c r="G282" s="4" t="s">
        <v>1398</v>
      </c>
      <c r="H282" s="6">
        <v>1</v>
      </c>
      <c r="I282" s="7"/>
      <c r="J282" s="7"/>
      <c r="K282" s="7"/>
      <c r="L282" s="7"/>
      <c r="M282" s="7"/>
      <c r="N282" s="7"/>
      <c r="O282" s="7"/>
      <c r="P282" s="7"/>
      <c r="Q282" s="7"/>
      <c r="R282" s="7"/>
      <c r="S282" s="7"/>
      <c r="T282" s="7"/>
      <c r="U282" s="7"/>
      <c r="V282" s="7"/>
      <c r="W282" s="7"/>
    </row>
    <row r="283" ht="16.5">
      <c r="A283" s="4" t="s">
        <v>1399</v>
      </c>
      <c r="B283" s="8" t="str">
        <f>"https://bs3-hb1.corp.kuaishou.com/webservice-voice-comment/"&amp;A283&amp;"?x-bs-client-force=true"</f>
        <v>https://bs3-hb1.corp.kuaishou.com/webservice-voice-comment/PGUaGMG7CiA.aac?x-bs-client-force=true</v>
      </c>
      <c r="C283" s="4" t="s">
        <v>1400</v>
      </c>
      <c r="D283" s="6">
        <v>1</v>
      </c>
      <c r="E283" s="4" t="s">
        <v>1401</v>
      </c>
      <c r="F283" s="4" t="s">
        <v>1402</v>
      </c>
      <c r="G283" s="4" t="s">
        <v>1403</v>
      </c>
      <c r="H283" s="6">
        <v>1</v>
      </c>
      <c r="I283" s="7"/>
      <c r="J283" s="7"/>
      <c r="K283" s="7"/>
      <c r="L283" s="7"/>
      <c r="M283" s="7"/>
      <c r="N283" s="7"/>
      <c r="O283" s="7"/>
      <c r="P283" s="7"/>
      <c r="Q283" s="7"/>
      <c r="R283" s="7"/>
      <c r="S283" s="7"/>
      <c r="T283" s="7"/>
      <c r="U283" s="7"/>
      <c r="V283" s="7"/>
      <c r="W283" s="7"/>
    </row>
    <row r="284" ht="16.5">
      <c r="A284" s="4" t="s">
        <v>1404</v>
      </c>
      <c r="B284" s="8" t="str">
        <f>"https://bs3-hb1.corp.kuaishou.com/webservice-voice-comment/"&amp;A284&amp;"?x-bs-client-force=true"</f>
        <v>https://bs3-hb1.corp.kuaishou.com/webservice-voice-comment/dFDsI8R2OYc.aac?x-bs-client-force=true</v>
      </c>
      <c r="C284" s="4" t="s">
        <v>1405</v>
      </c>
      <c r="D284" s="6">
        <v>1</v>
      </c>
      <c r="E284" s="4" t="s">
        <v>1406</v>
      </c>
      <c r="F284" s="4" t="s">
        <v>1407</v>
      </c>
      <c r="G284" s="4" t="s">
        <v>1408</v>
      </c>
      <c r="H284" s="6">
        <v>1</v>
      </c>
      <c r="I284" s="7"/>
      <c r="J284" s="7"/>
      <c r="K284" s="7"/>
      <c r="L284" s="7"/>
      <c r="M284" s="7"/>
      <c r="N284" s="7"/>
      <c r="O284" s="7"/>
      <c r="P284" s="7"/>
      <c r="Q284" s="7"/>
      <c r="R284" s="7"/>
      <c r="S284" s="7"/>
      <c r="T284" s="7"/>
      <c r="U284" s="7"/>
      <c r="V284" s="7"/>
      <c r="W284" s="7"/>
    </row>
    <row r="285" ht="16.5">
      <c r="A285" s="4" t="s">
        <v>1409</v>
      </c>
      <c r="B285" s="8" t="str">
        <f>"https://bs3-hb1.corp.kuaishou.com/webservice-voice-comment/"&amp;A285&amp;"?x-bs-client-force=true"</f>
        <v>https://bs3-hb1.corp.kuaishou.com/webservice-voice-comment/pfkCVaNujxE.aac?x-bs-client-force=true</v>
      </c>
      <c r="C285" s="4" t="s">
        <v>1410</v>
      </c>
      <c r="D285" s="6">
        <v>0</v>
      </c>
      <c r="E285" s="4" t="s">
        <v>1411</v>
      </c>
      <c r="F285" s="4" t="s">
        <v>1412</v>
      </c>
      <c r="G285" s="4" t="s">
        <v>1413</v>
      </c>
      <c r="H285" s="6">
        <v>0</v>
      </c>
      <c r="I285" s="7"/>
      <c r="J285" s="7"/>
      <c r="K285" s="7"/>
      <c r="L285" s="7"/>
      <c r="M285" s="7"/>
      <c r="N285" s="7"/>
      <c r="O285" s="7"/>
      <c r="P285" s="7"/>
      <c r="Q285" s="7"/>
      <c r="R285" s="7"/>
      <c r="S285" s="7"/>
      <c r="T285" s="7"/>
      <c r="U285" s="7"/>
      <c r="V285" s="7"/>
      <c r="W285" s="7"/>
    </row>
    <row r="286" ht="16.5">
      <c r="A286" s="4" t="s">
        <v>1414</v>
      </c>
      <c r="B286" s="8" t="str">
        <f>"https://bs3-hb1.corp.kuaishou.com/webservice-voice-comment/"&amp;A286&amp;"?x-bs-client-force=true"</f>
        <v>https://bs3-hb1.corp.kuaishou.com/webservice-voice-comment/Q_b0Kib_sV0.aac?x-bs-client-force=true</v>
      </c>
      <c r="C286" s="4" t="s">
        <v>1415</v>
      </c>
      <c r="D286" s="6">
        <v>0</v>
      </c>
      <c r="E286" s="4" t="s">
        <v>1416</v>
      </c>
      <c r="F286" s="4" t="s">
        <v>1417</v>
      </c>
      <c r="G286" s="4" t="s">
        <v>1418</v>
      </c>
      <c r="H286" s="6">
        <v>1</v>
      </c>
      <c r="I286" s="7"/>
      <c r="J286" s="7"/>
      <c r="K286" s="7"/>
      <c r="L286" s="7"/>
      <c r="M286" s="7"/>
      <c r="N286" s="7"/>
      <c r="O286" s="7"/>
      <c r="P286" s="7"/>
      <c r="Q286" s="7"/>
      <c r="R286" s="7"/>
      <c r="S286" s="7"/>
      <c r="T286" s="7"/>
      <c r="U286" s="7"/>
      <c r="V286" s="7"/>
      <c r="W286" s="7"/>
    </row>
    <row r="287" ht="16.5">
      <c r="A287" s="4" t="s">
        <v>1419</v>
      </c>
      <c r="B287" s="8" t="str">
        <f>"https://bs3-hb1.corp.kuaishou.com/webservice-voice-comment/"&amp;A287&amp;"?x-bs-client-force=true"</f>
        <v>https://bs3-hb1.corp.kuaishou.com/webservice-voice-comment/uWAzvgqUoNY.aac?x-bs-client-force=true</v>
      </c>
      <c r="C287" s="4" t="s">
        <v>1420</v>
      </c>
      <c r="D287" s="6">
        <v>0</v>
      </c>
      <c r="E287" s="4" t="s">
        <v>1421</v>
      </c>
      <c r="F287" s="4" t="s">
        <v>1422</v>
      </c>
      <c r="G287" s="4" t="s">
        <v>1423</v>
      </c>
      <c r="H287" s="6">
        <v>0</v>
      </c>
      <c r="I287" s="7"/>
      <c r="J287" s="7"/>
      <c r="K287" s="7"/>
      <c r="L287" s="7"/>
      <c r="M287" s="7"/>
      <c r="N287" s="7"/>
      <c r="O287" s="7"/>
      <c r="P287" s="7"/>
      <c r="Q287" s="7"/>
      <c r="R287" s="7"/>
      <c r="S287" s="7"/>
      <c r="T287" s="7"/>
      <c r="U287" s="7"/>
      <c r="V287" s="7"/>
      <c r="W287" s="7"/>
    </row>
    <row r="288" ht="16.5">
      <c r="A288" s="4" t="s">
        <v>1424</v>
      </c>
      <c r="B288" s="8" t="str">
        <f>"https://bs3-hb1.corp.kuaishou.com/webservice-voice-comment/"&amp;A288&amp;"?x-bs-client-force=true"</f>
        <v>https://bs3-hb1.corp.kuaishou.com/webservice-voice-comment/EOzDHo_cEhY.aac?x-bs-client-force=true</v>
      </c>
      <c r="C288" s="4" t="s">
        <v>1425</v>
      </c>
      <c r="D288" s="6">
        <v>1</v>
      </c>
      <c r="E288" s="4" t="s">
        <v>1426</v>
      </c>
      <c r="F288" s="4" t="s">
        <v>1427</v>
      </c>
      <c r="G288" s="4" t="s">
        <v>1428</v>
      </c>
      <c r="H288" s="6">
        <v>1</v>
      </c>
      <c r="I288" s="7"/>
      <c r="J288" s="7"/>
      <c r="K288" s="7"/>
      <c r="L288" s="7"/>
      <c r="M288" s="7"/>
      <c r="N288" s="7"/>
      <c r="O288" s="7"/>
      <c r="P288" s="7"/>
      <c r="Q288" s="7"/>
      <c r="R288" s="7"/>
      <c r="S288" s="7"/>
      <c r="T288" s="7"/>
      <c r="U288" s="7"/>
      <c r="V288" s="7"/>
      <c r="W288" s="7"/>
    </row>
    <row r="289" ht="16.5">
      <c r="A289" s="4" t="s">
        <v>1429</v>
      </c>
      <c r="B289" s="8" t="str">
        <f>"https://bs3-hb1.corp.kuaishou.com/webservice-voice-comment/"&amp;A289&amp;"?x-bs-client-force=true"</f>
        <v>https://bs3-hb1.corp.kuaishou.com/webservice-voice-comment/Y89xUwyDUzc.aac?x-bs-client-force=true</v>
      </c>
      <c r="C289" s="4" t="s">
        <v>1430</v>
      </c>
      <c r="D289" s="6">
        <v>0</v>
      </c>
      <c r="E289" s="4" t="s">
        <v>1431</v>
      </c>
      <c r="F289" s="4" t="s">
        <v>1432</v>
      </c>
      <c r="G289" s="4" t="s">
        <v>1433</v>
      </c>
      <c r="H289" s="6">
        <v>0</v>
      </c>
      <c r="I289" s="7"/>
      <c r="J289" s="7"/>
      <c r="K289" s="7"/>
      <c r="L289" s="7"/>
      <c r="M289" s="7"/>
      <c r="N289" s="7"/>
      <c r="O289" s="7"/>
      <c r="P289" s="7"/>
      <c r="Q289" s="7"/>
      <c r="R289" s="7"/>
      <c r="S289" s="7"/>
      <c r="T289" s="7"/>
      <c r="U289" s="7"/>
      <c r="V289" s="7"/>
      <c r="W289" s="7"/>
    </row>
    <row r="290" ht="16.5">
      <c r="A290" s="4" t="s">
        <v>1434</v>
      </c>
      <c r="B290" s="8" t="str">
        <f>"https://bs3-hb1.corp.kuaishou.com/webservice-voice-comment/"&amp;A290&amp;"?x-bs-client-force=true"</f>
        <v>https://bs3-hb1.corp.kuaishou.com/webservice-voice-comment/q-o8Xx9suLE.aac?x-bs-client-force=true</v>
      </c>
      <c r="C290" s="4" t="s">
        <v>1435</v>
      </c>
      <c r="D290" s="6">
        <v>1</v>
      </c>
      <c r="E290" s="4" t="s">
        <v>1436</v>
      </c>
      <c r="F290" s="4" t="s">
        <v>1437</v>
      </c>
      <c r="G290" s="4" t="s">
        <v>1438</v>
      </c>
      <c r="H290" s="6">
        <v>1</v>
      </c>
      <c r="I290" s="7"/>
      <c r="J290" s="7"/>
      <c r="K290" s="7"/>
      <c r="L290" s="7"/>
      <c r="M290" s="7"/>
      <c r="N290" s="7"/>
      <c r="O290" s="7"/>
      <c r="P290" s="7"/>
      <c r="Q290" s="7"/>
      <c r="R290" s="7"/>
      <c r="S290" s="7"/>
      <c r="T290" s="7"/>
      <c r="U290" s="7"/>
      <c r="V290" s="7"/>
      <c r="W290" s="7"/>
    </row>
    <row r="291" ht="16.5">
      <c r="A291" s="4" t="s">
        <v>1439</v>
      </c>
      <c r="B291" s="8" t="str">
        <f>"https://bs3-hb1.corp.kuaishou.com/webservice-voice-comment/"&amp;A291&amp;"?x-bs-client-force=true"</f>
        <v>https://bs3-hb1.corp.kuaishou.com/webservice-voice-comment/d0kq-VCKm-A.aac?x-bs-client-force=true</v>
      </c>
      <c r="C291" s="4" t="s">
        <v>1440</v>
      </c>
      <c r="D291" s="6">
        <v>0</v>
      </c>
      <c r="E291" s="4" t="s">
        <v>1441</v>
      </c>
      <c r="F291" s="4" t="s">
        <v>1442</v>
      </c>
      <c r="G291" s="4" t="s">
        <v>1443</v>
      </c>
      <c r="H291" s="6">
        <v>0</v>
      </c>
      <c r="I291" s="7"/>
      <c r="J291" s="7"/>
      <c r="K291" s="7"/>
      <c r="L291" s="7"/>
      <c r="M291" s="7"/>
      <c r="N291" s="7"/>
      <c r="O291" s="7"/>
      <c r="P291" s="7"/>
      <c r="Q291" s="7"/>
      <c r="R291" s="7"/>
      <c r="S291" s="7"/>
      <c r="T291" s="7"/>
      <c r="U291" s="7"/>
      <c r="V291" s="7"/>
      <c r="W291" s="7"/>
    </row>
    <row r="292" ht="16.5">
      <c r="A292" s="4" t="s">
        <v>1444</v>
      </c>
      <c r="B292" s="8" t="str">
        <f>"https://bs3-hb1.corp.kuaishou.com/webservice-voice-comment/"&amp;A292&amp;"?x-bs-client-force=true"</f>
        <v>https://bs3-hb1.corp.kuaishou.com/webservice-voice-comment/XsjSZqENbis.aac?x-bs-client-force=true</v>
      </c>
      <c r="C292" s="4" t="s">
        <v>1445</v>
      </c>
      <c r="D292" s="6">
        <v>0</v>
      </c>
      <c r="E292" s="4" t="s">
        <v>1446</v>
      </c>
      <c r="F292" s="4" t="s">
        <v>1447</v>
      </c>
      <c r="G292" s="4" t="s">
        <v>1448</v>
      </c>
      <c r="H292" s="6">
        <v>0</v>
      </c>
      <c r="I292" s="7"/>
      <c r="J292" s="7"/>
      <c r="K292" s="7"/>
      <c r="L292" s="7"/>
      <c r="M292" s="7"/>
      <c r="N292" s="7"/>
      <c r="O292" s="7"/>
      <c r="P292" s="7"/>
      <c r="Q292" s="7"/>
      <c r="R292" s="7"/>
      <c r="S292" s="7"/>
      <c r="T292" s="7"/>
      <c r="U292" s="7"/>
      <c r="V292" s="7"/>
      <c r="W292" s="7"/>
    </row>
    <row r="293" ht="16.5">
      <c r="A293" s="4" t="s">
        <v>1449</v>
      </c>
      <c r="B293" s="8" t="str">
        <f>"https://bs3-hb1.corp.kuaishou.com/webservice-voice-comment/"&amp;A293&amp;"?x-bs-client-force=true"</f>
        <v>https://bs3-hb1.corp.kuaishou.com/webservice-voice-comment/L7Cl0AGB3Lw.aac?x-bs-client-force=true</v>
      </c>
      <c r="C293" s="4" t="s">
        <v>1450</v>
      </c>
      <c r="D293" s="6">
        <v>1</v>
      </c>
      <c r="E293" s="4" t="s">
        <v>1451</v>
      </c>
      <c r="F293" s="4" t="s">
        <v>1452</v>
      </c>
      <c r="G293" s="4" t="s">
        <v>1453</v>
      </c>
      <c r="H293" s="6">
        <v>0</v>
      </c>
      <c r="I293" s="7"/>
      <c r="J293" s="7"/>
      <c r="K293" s="7"/>
      <c r="L293" s="7"/>
      <c r="M293" s="7"/>
      <c r="N293" s="7"/>
      <c r="O293" s="7"/>
      <c r="P293" s="7"/>
      <c r="Q293" s="7"/>
      <c r="R293" s="7"/>
      <c r="S293" s="7"/>
      <c r="T293" s="7"/>
      <c r="U293" s="7"/>
      <c r="V293" s="7"/>
      <c r="W293" s="7"/>
    </row>
    <row r="294" ht="16.5">
      <c r="A294" s="4" t="s">
        <v>1454</v>
      </c>
      <c r="B294" s="8" t="str">
        <f>"https://bs3-hb1.corp.kuaishou.com/webservice-voice-comment/"&amp;A294&amp;"?x-bs-client-force=true"</f>
        <v>https://bs3-hb1.corp.kuaishou.com/webservice-voice-comment/BdqKdtkEzZ4.aac?x-bs-client-force=true</v>
      </c>
      <c r="C294" s="4" t="s">
        <v>1455</v>
      </c>
      <c r="D294" s="6">
        <v>1</v>
      </c>
      <c r="E294" s="4" t="s">
        <v>1456</v>
      </c>
      <c r="F294" s="4" t="s">
        <v>1457</v>
      </c>
      <c r="G294" s="4" t="s">
        <v>1458</v>
      </c>
      <c r="H294" s="6">
        <v>1</v>
      </c>
      <c r="I294" s="7"/>
      <c r="J294" s="7"/>
      <c r="K294" s="7"/>
      <c r="L294" s="7"/>
      <c r="M294" s="7"/>
      <c r="N294" s="7"/>
      <c r="O294" s="7"/>
      <c r="P294" s="7"/>
      <c r="Q294" s="7"/>
      <c r="R294" s="7"/>
      <c r="S294" s="7"/>
      <c r="T294" s="7"/>
      <c r="U294" s="7"/>
      <c r="V294" s="7"/>
      <c r="W294" s="7"/>
    </row>
    <row r="295" ht="16.5">
      <c r="A295" s="4" t="s">
        <v>1459</v>
      </c>
      <c r="B295" s="8" t="str">
        <f>"https://bs3-hb1.corp.kuaishou.com/webservice-voice-comment/"&amp;A295&amp;"?x-bs-client-force=true"</f>
        <v>https://bs3-hb1.corp.kuaishou.com/webservice-voice-comment/akL_BG9PKhc.aac?x-bs-client-force=true</v>
      </c>
      <c r="C295" s="4" t="s">
        <v>1460</v>
      </c>
      <c r="D295" s="6">
        <v>0</v>
      </c>
      <c r="E295" s="4" t="s">
        <v>1461</v>
      </c>
      <c r="F295" s="4" t="s">
        <v>1462</v>
      </c>
      <c r="G295" s="4" t="s">
        <v>1463</v>
      </c>
      <c r="H295" s="6">
        <v>0</v>
      </c>
      <c r="I295" s="7"/>
      <c r="J295" s="7"/>
      <c r="K295" s="7"/>
      <c r="L295" s="7"/>
      <c r="M295" s="7"/>
      <c r="N295" s="7"/>
      <c r="O295" s="7"/>
      <c r="P295" s="7"/>
      <c r="Q295" s="7"/>
      <c r="R295" s="7"/>
      <c r="S295" s="7"/>
      <c r="T295" s="7"/>
      <c r="U295" s="7"/>
      <c r="V295" s="7"/>
      <c r="W295" s="7"/>
    </row>
    <row r="296" ht="16.5">
      <c r="A296" s="4" t="s">
        <v>1464</v>
      </c>
      <c r="B296" s="8" t="str">
        <f>"https://bs3-hb1.corp.kuaishou.com/webservice-voice-comment/"&amp;A296&amp;"?x-bs-client-force=true"</f>
        <v>https://bs3-hb1.corp.kuaishou.com/webservice-voice-comment/UQnk1Z09FRk.aac?x-bs-client-force=true</v>
      </c>
      <c r="C296" s="4" t="s">
        <v>1465</v>
      </c>
      <c r="D296" s="6">
        <v>1</v>
      </c>
      <c r="E296" s="4" t="s">
        <v>1466</v>
      </c>
      <c r="F296" s="4" t="s">
        <v>1467</v>
      </c>
      <c r="G296" s="4" t="s">
        <v>1468</v>
      </c>
      <c r="H296" s="6">
        <v>1</v>
      </c>
      <c r="I296" s="7"/>
      <c r="J296" s="7"/>
      <c r="K296" s="7"/>
      <c r="L296" s="7"/>
      <c r="M296" s="7"/>
      <c r="N296" s="7"/>
      <c r="O296" s="7"/>
      <c r="P296" s="7"/>
      <c r="Q296" s="7"/>
      <c r="R296" s="7"/>
      <c r="S296" s="7"/>
      <c r="T296" s="7"/>
      <c r="U296" s="7"/>
      <c r="V296" s="7"/>
      <c r="W296" s="7"/>
    </row>
    <row r="297" ht="16.5">
      <c r="A297" s="4" t="s">
        <v>1469</v>
      </c>
      <c r="B297" s="8" t="str">
        <f>"https://bs3-hb1.corp.kuaishou.com/webservice-voice-comment/"&amp;A297&amp;"?x-bs-client-force=true"</f>
        <v>https://bs3-hb1.corp.kuaishou.com/webservice-voice-comment/90y1z3DJw2w.aac?x-bs-client-force=true</v>
      </c>
      <c r="C297" s="4" t="s">
        <v>1470</v>
      </c>
      <c r="D297" s="6">
        <v>1</v>
      </c>
      <c r="E297" s="4" t="s">
        <v>1471</v>
      </c>
      <c r="F297" s="4" t="s">
        <v>1472</v>
      </c>
      <c r="G297" s="4" t="s">
        <v>1473</v>
      </c>
      <c r="H297" s="6">
        <v>1</v>
      </c>
      <c r="I297" s="7"/>
      <c r="J297" s="7"/>
      <c r="K297" s="7"/>
      <c r="L297" s="7"/>
      <c r="M297" s="7"/>
      <c r="N297" s="7"/>
      <c r="O297" s="7"/>
      <c r="P297" s="7"/>
      <c r="Q297" s="7"/>
      <c r="R297" s="7"/>
      <c r="S297" s="7"/>
      <c r="T297" s="7"/>
      <c r="U297" s="7"/>
      <c r="V297" s="7"/>
      <c r="W297" s="7"/>
    </row>
    <row r="298" ht="16.5">
      <c r="A298" s="4" t="s">
        <v>1474</v>
      </c>
      <c r="B298" s="8" t="str">
        <f>"https://bs3-hb1.corp.kuaishou.com/webservice-voice-comment/"&amp;A298&amp;"?x-bs-client-force=true"</f>
        <v>https://bs3-hb1.corp.kuaishou.com/webservice-voice-comment/ZglP2V63tbw.aac?x-bs-client-force=true</v>
      </c>
      <c r="C298" s="4" t="s">
        <v>1475</v>
      </c>
      <c r="D298" s="6">
        <v>0</v>
      </c>
      <c r="E298" s="4" t="s">
        <v>1476</v>
      </c>
      <c r="F298" s="4" t="s">
        <v>1477</v>
      </c>
      <c r="G298" s="4" t="s">
        <v>1478</v>
      </c>
      <c r="H298" s="6">
        <v>0</v>
      </c>
      <c r="I298" s="7"/>
      <c r="J298" s="7"/>
      <c r="K298" s="7"/>
      <c r="L298" s="7"/>
      <c r="M298" s="7"/>
      <c r="N298" s="7"/>
      <c r="O298" s="7"/>
      <c r="P298" s="7"/>
      <c r="Q298" s="7"/>
      <c r="R298" s="7"/>
      <c r="S298" s="7"/>
      <c r="T298" s="7"/>
      <c r="U298" s="7"/>
      <c r="V298" s="7"/>
      <c r="W298" s="7"/>
    </row>
    <row r="299" ht="16.5">
      <c r="A299" s="4" t="s">
        <v>1479</v>
      </c>
      <c r="B299" s="8" t="str">
        <f>"https://bs3-hb1.corp.kuaishou.com/webservice-voice-comment/"&amp;A299&amp;"?x-bs-client-force=true"</f>
        <v>https://bs3-hb1.corp.kuaishou.com/webservice-voice-comment/8rfVSdrYGYA.aac?x-bs-client-force=true</v>
      </c>
      <c r="C299" s="4" t="s">
        <v>1480</v>
      </c>
      <c r="D299" s="6">
        <v>1</v>
      </c>
      <c r="E299" s="4" t="s">
        <v>1481</v>
      </c>
      <c r="F299" s="4" t="s">
        <v>1482</v>
      </c>
      <c r="G299" s="4" t="s">
        <v>1483</v>
      </c>
      <c r="H299" s="6">
        <v>1</v>
      </c>
      <c r="I299" s="7"/>
      <c r="J299" s="7"/>
      <c r="K299" s="7"/>
      <c r="L299" s="7"/>
      <c r="M299" s="7"/>
      <c r="N299" s="7"/>
      <c r="O299" s="7"/>
      <c r="P299" s="7"/>
      <c r="Q299" s="7"/>
      <c r="R299" s="7"/>
      <c r="S299" s="7"/>
      <c r="T299" s="7"/>
      <c r="U299" s="7"/>
      <c r="V299" s="7"/>
      <c r="W299" s="7"/>
    </row>
    <row r="300" ht="16.5">
      <c r="A300" s="4" t="s">
        <v>1484</v>
      </c>
      <c r="B300" s="8" t="str">
        <f>"https://bs3-hb1.corp.kuaishou.com/webservice-voice-comment/"&amp;A300&amp;"?x-bs-client-force=true"</f>
        <v>https://bs3-hb1.corp.kuaishou.com/webservice-voice-comment/HNFn25ZHSdk.aac?x-bs-client-force=true</v>
      </c>
      <c r="C300" s="4" t="s">
        <v>1485</v>
      </c>
      <c r="D300" s="6">
        <v>1</v>
      </c>
      <c r="E300" s="4" t="s">
        <v>1486</v>
      </c>
      <c r="F300" s="4" t="s">
        <v>1487</v>
      </c>
      <c r="G300" s="4" t="s">
        <v>1488</v>
      </c>
      <c r="H300" s="6">
        <v>0</v>
      </c>
      <c r="I300" s="7"/>
      <c r="J300" s="7"/>
      <c r="K300" s="7"/>
      <c r="L300" s="7"/>
      <c r="M300" s="7"/>
      <c r="N300" s="7"/>
      <c r="O300" s="7"/>
      <c r="P300" s="7"/>
      <c r="Q300" s="7"/>
      <c r="R300" s="7"/>
      <c r="S300" s="7"/>
      <c r="T300" s="7"/>
      <c r="U300" s="7"/>
      <c r="V300" s="7"/>
      <c r="W300" s="7"/>
    </row>
    <row r="301" ht="16.5">
      <c r="A301" s="4" t="s">
        <v>1489</v>
      </c>
      <c r="B301" s="8" t="str">
        <f>"https://bs3-hb1.corp.kuaishou.com/webservice-voice-comment/"&amp;A301&amp;"?x-bs-client-force=true"</f>
        <v>https://bs3-hb1.corp.kuaishou.com/webservice-voice-comment/J4sylV5BXI8.aac?x-bs-client-force=true</v>
      </c>
      <c r="C301" s="4" t="s">
        <v>1490</v>
      </c>
      <c r="D301" s="6">
        <v>0</v>
      </c>
      <c r="E301" s="4" t="s">
        <v>1491</v>
      </c>
      <c r="F301" s="4" t="s">
        <v>1492</v>
      </c>
      <c r="G301" s="4" t="s">
        <v>1493</v>
      </c>
      <c r="H301" s="6">
        <v>0</v>
      </c>
      <c r="I301" s="7"/>
      <c r="J301" s="7"/>
      <c r="K301" s="7"/>
      <c r="L301" s="7"/>
      <c r="M301" s="7"/>
      <c r="N301" s="7"/>
      <c r="O301" s="7"/>
      <c r="P301" s="7"/>
      <c r="Q301" s="7"/>
      <c r="R301" s="7"/>
      <c r="S301" s="7"/>
      <c r="T301" s="7"/>
      <c r="U301" s="7"/>
      <c r="V301" s="7"/>
      <c r="W301" s="7"/>
    </row>
    <row r="302" ht="16.5">
      <c r="A302" s="4" t="s">
        <v>1494</v>
      </c>
      <c r="B302" s="8" t="str">
        <f>"https://bs3-hb1.corp.kuaishou.com/webservice-voice-comment/"&amp;A302&amp;"?x-bs-client-force=true"</f>
        <v>https://bs3-hb1.corp.kuaishou.com/webservice-voice-comment/gEDQ7qPHcDQ.aac?x-bs-client-force=true</v>
      </c>
      <c r="C302" s="4" t="s">
        <v>1495</v>
      </c>
      <c r="D302" s="6">
        <v>1</v>
      </c>
      <c r="E302" s="4" t="s">
        <v>1496</v>
      </c>
      <c r="F302" s="4" t="s">
        <v>1497</v>
      </c>
      <c r="G302" s="4" t="s">
        <v>1498</v>
      </c>
      <c r="H302" s="6">
        <v>1</v>
      </c>
      <c r="I302" s="7"/>
      <c r="J302" s="7"/>
      <c r="K302" s="7"/>
      <c r="L302" s="7"/>
      <c r="M302" s="7"/>
      <c r="N302" s="7"/>
      <c r="O302" s="7"/>
      <c r="P302" s="7"/>
      <c r="Q302" s="7"/>
      <c r="R302" s="7"/>
      <c r="S302" s="7"/>
      <c r="T302" s="7"/>
      <c r="U302" s="7"/>
      <c r="V302" s="7"/>
      <c r="W302" s="7"/>
    </row>
    <row r="303" ht="16.5">
      <c r="A303" s="4" t="s">
        <v>1499</v>
      </c>
      <c r="B303" s="8" t="str">
        <f>"https://bs3-hb1.corp.kuaishou.com/webservice-voice-comment/"&amp;A303&amp;"?x-bs-client-force=true"</f>
        <v>https://bs3-hb1.corp.kuaishou.com/webservice-voice-comment/5f5UqcfEgUU.aac?x-bs-client-force=true</v>
      </c>
      <c r="C303" s="4" t="s">
        <v>1500</v>
      </c>
      <c r="D303" s="6">
        <v>1</v>
      </c>
      <c r="E303" s="4" t="s">
        <v>1501</v>
      </c>
      <c r="F303" s="4" t="s">
        <v>1502</v>
      </c>
      <c r="G303" s="4" t="s">
        <v>1503</v>
      </c>
      <c r="H303" s="6">
        <v>1</v>
      </c>
      <c r="I303" s="7"/>
      <c r="J303" s="7"/>
      <c r="K303" s="7"/>
      <c r="L303" s="7"/>
      <c r="M303" s="7"/>
      <c r="N303" s="7"/>
      <c r="O303" s="7"/>
      <c r="P303" s="7"/>
      <c r="Q303" s="7"/>
      <c r="R303" s="7"/>
      <c r="S303" s="7"/>
      <c r="T303" s="7"/>
      <c r="U303" s="7"/>
      <c r="V303" s="7"/>
      <c r="W303" s="7"/>
    </row>
    <row r="304" ht="16.5">
      <c r="A304" s="4" t="s">
        <v>1504</v>
      </c>
      <c r="B304" s="8" t="str">
        <f>"https://bs3-hb1.corp.kuaishou.com/webservice-voice-comment/"&amp;A304&amp;"?x-bs-client-force=true"</f>
        <v>https://bs3-hb1.corp.kuaishou.com/webservice-voice-comment/ehybWWEKCY4.aac?x-bs-client-force=true</v>
      </c>
      <c r="C304" s="4" t="s">
        <v>1505</v>
      </c>
      <c r="D304" s="6">
        <v>0</v>
      </c>
      <c r="E304" s="4" t="s">
        <v>1506</v>
      </c>
      <c r="F304" s="4" t="s">
        <v>1507</v>
      </c>
      <c r="G304" s="4" t="s">
        <v>1508</v>
      </c>
      <c r="H304" s="6">
        <v>0</v>
      </c>
      <c r="I304" s="7"/>
      <c r="J304" s="7"/>
      <c r="K304" s="7"/>
      <c r="L304" s="7"/>
      <c r="M304" s="7"/>
      <c r="N304" s="7"/>
      <c r="O304" s="7"/>
      <c r="P304" s="7"/>
      <c r="Q304" s="7"/>
      <c r="R304" s="7"/>
      <c r="S304" s="7"/>
      <c r="T304" s="7"/>
      <c r="U304" s="7"/>
      <c r="V304" s="7"/>
      <c r="W304" s="7"/>
    </row>
    <row r="305" ht="16.5">
      <c r="A305" s="4" t="s">
        <v>1509</v>
      </c>
      <c r="B305" s="8" t="str">
        <f>"https://bs3-hb1.corp.kuaishou.com/webservice-voice-comment/"&amp;A305&amp;"?x-bs-client-force=true"</f>
        <v>https://bs3-hb1.corp.kuaishou.com/webservice-voice-comment/8QcSorElPxo.aac?x-bs-client-force=true</v>
      </c>
      <c r="C305" s="4" t="s">
        <v>1510</v>
      </c>
      <c r="D305" s="6">
        <v>0</v>
      </c>
      <c r="E305" s="4" t="s">
        <v>1511</v>
      </c>
      <c r="F305" s="4" t="s">
        <v>1512</v>
      </c>
      <c r="G305" s="4" t="s">
        <v>1513</v>
      </c>
      <c r="H305" s="6">
        <v>0</v>
      </c>
      <c r="I305" s="7"/>
      <c r="J305" s="7"/>
      <c r="K305" s="7"/>
      <c r="L305" s="7"/>
      <c r="M305" s="7"/>
      <c r="N305" s="7"/>
      <c r="O305" s="7"/>
      <c r="P305" s="7"/>
      <c r="Q305" s="7"/>
      <c r="R305" s="7"/>
      <c r="S305" s="7"/>
      <c r="T305" s="7"/>
      <c r="U305" s="7"/>
      <c r="V305" s="7"/>
      <c r="W305" s="7"/>
    </row>
    <row r="306" ht="16.5">
      <c r="A306" s="4" t="s">
        <v>1514</v>
      </c>
      <c r="B306" s="8" t="str">
        <f>"https://bs3-hb1.corp.kuaishou.com/webservice-voice-comment/"&amp;A306&amp;"?x-bs-client-force=true"</f>
        <v>https://bs3-hb1.corp.kuaishou.com/webservice-voice-comment/LJVV3MC8aAM.aac?x-bs-client-force=true</v>
      </c>
      <c r="C306" s="4" t="s">
        <v>1515</v>
      </c>
      <c r="D306" s="6">
        <v>1</v>
      </c>
      <c r="E306" s="4" t="s">
        <v>1516</v>
      </c>
      <c r="F306" s="4" t="s">
        <v>1517</v>
      </c>
      <c r="G306" s="4" t="s">
        <v>1518</v>
      </c>
      <c r="H306" s="6">
        <v>1</v>
      </c>
      <c r="I306" s="7"/>
      <c r="J306" s="7"/>
      <c r="K306" s="7"/>
      <c r="L306" s="7"/>
      <c r="M306" s="7"/>
      <c r="N306" s="7"/>
      <c r="O306" s="7"/>
      <c r="P306" s="7"/>
      <c r="Q306" s="7"/>
      <c r="R306" s="7"/>
      <c r="S306" s="7"/>
      <c r="T306" s="7"/>
      <c r="U306" s="7"/>
      <c r="V306" s="7"/>
      <c r="W306" s="7"/>
    </row>
    <row r="307" ht="16.5">
      <c r="A307" s="4" t="s">
        <v>1519</v>
      </c>
      <c r="B307" s="8" t="str">
        <f>"https://bs3-hb1.corp.kuaishou.com/webservice-voice-comment/"&amp;A307&amp;"?x-bs-client-force=true"</f>
        <v>https://bs3-hb1.corp.kuaishou.com/webservice-voice-comment/dIWQR6uDzS4.aac?x-bs-client-force=true</v>
      </c>
      <c r="C307" s="4" t="s">
        <v>1520</v>
      </c>
      <c r="D307" s="6">
        <v>0</v>
      </c>
      <c r="E307" s="4" t="s">
        <v>1521</v>
      </c>
      <c r="F307" s="4" t="s">
        <v>1522</v>
      </c>
      <c r="G307" s="4" t="s">
        <v>1523</v>
      </c>
      <c r="H307" s="6">
        <v>0</v>
      </c>
      <c r="I307" s="7"/>
      <c r="J307" s="7"/>
      <c r="K307" s="7"/>
      <c r="L307" s="7"/>
      <c r="M307" s="7"/>
      <c r="N307" s="7"/>
      <c r="O307" s="7"/>
      <c r="P307" s="7"/>
      <c r="Q307" s="7"/>
      <c r="R307" s="7"/>
      <c r="S307" s="7"/>
      <c r="T307" s="7"/>
      <c r="U307" s="7"/>
      <c r="V307" s="7"/>
      <c r="W307" s="7"/>
    </row>
    <row r="308" ht="16.5">
      <c r="A308" s="4" t="s">
        <v>1524</v>
      </c>
      <c r="B308" s="8" t="str">
        <f>"https://bs3-hb1.corp.kuaishou.com/webservice-voice-comment/"&amp;A308&amp;"?x-bs-client-force=true"</f>
        <v>https://bs3-hb1.corp.kuaishou.com/webservice-voice-comment/ZTVcpdDFkLw.aac?x-bs-client-force=true</v>
      </c>
      <c r="C308" s="4" t="s">
        <v>1525</v>
      </c>
      <c r="D308" s="6">
        <v>1</v>
      </c>
      <c r="E308" s="4" t="s">
        <v>1526</v>
      </c>
      <c r="F308" s="4" t="s">
        <v>1527</v>
      </c>
      <c r="G308" s="4" t="s">
        <v>1528</v>
      </c>
      <c r="H308" s="6">
        <v>1</v>
      </c>
      <c r="I308" s="7"/>
      <c r="J308" s="7"/>
      <c r="K308" s="7"/>
      <c r="L308" s="7"/>
      <c r="M308" s="7"/>
      <c r="N308" s="7"/>
      <c r="O308" s="7"/>
      <c r="P308" s="7"/>
      <c r="Q308" s="7"/>
      <c r="R308" s="7"/>
      <c r="S308" s="7"/>
      <c r="T308" s="7"/>
      <c r="U308" s="7"/>
      <c r="V308" s="7"/>
      <c r="W308" s="7"/>
    </row>
    <row r="309" ht="16.5">
      <c r="A309" s="4" t="s">
        <v>1529</v>
      </c>
      <c r="B309" s="8" t="str">
        <f>"https://bs3-hb1.corp.kuaishou.com/webservice-voice-comment/"&amp;A309&amp;"?x-bs-client-force=true"</f>
        <v>https://bs3-hb1.corp.kuaishou.com/webservice-voice-comment/GpSf4dEXnOY.aac?x-bs-client-force=true</v>
      </c>
      <c r="C309" s="4" t="s">
        <v>1530</v>
      </c>
      <c r="D309" s="6">
        <v>0</v>
      </c>
      <c r="E309" s="4" t="s">
        <v>1531</v>
      </c>
      <c r="F309" s="4" t="s">
        <v>1532</v>
      </c>
      <c r="G309" s="4" t="s">
        <v>1533</v>
      </c>
      <c r="H309" s="6">
        <v>0</v>
      </c>
      <c r="I309" s="7"/>
      <c r="J309" s="7"/>
      <c r="K309" s="7"/>
      <c r="L309" s="7"/>
      <c r="M309" s="7"/>
      <c r="N309" s="7"/>
      <c r="O309" s="7"/>
      <c r="P309" s="7"/>
      <c r="Q309" s="7"/>
      <c r="R309" s="7"/>
      <c r="S309" s="7"/>
      <c r="T309" s="7"/>
      <c r="U309" s="7"/>
      <c r="V309" s="7"/>
      <c r="W309" s="7"/>
    </row>
    <row r="310" ht="16.5">
      <c r="A310" s="4" t="s">
        <v>1534</v>
      </c>
      <c r="B310" s="8" t="str">
        <f>"https://bs3-hb1.corp.kuaishou.com/webservice-voice-comment/"&amp;A310&amp;"?x-bs-client-force=true"</f>
        <v>https://bs3-hb1.corp.kuaishou.com/webservice-voice-comment/9BB6DFeGE0I.aac?x-bs-client-force=true</v>
      </c>
      <c r="C310" s="4" t="s">
        <v>1535</v>
      </c>
      <c r="D310" s="6">
        <v>1</v>
      </c>
      <c r="E310" s="4" t="s">
        <v>1536</v>
      </c>
      <c r="F310" s="4" t="s">
        <v>1537</v>
      </c>
      <c r="G310" s="4" t="s">
        <v>1538</v>
      </c>
      <c r="H310" s="6">
        <v>1</v>
      </c>
      <c r="I310" s="7"/>
      <c r="J310" s="7"/>
      <c r="K310" s="7"/>
      <c r="L310" s="7"/>
      <c r="M310" s="7"/>
      <c r="N310" s="7"/>
      <c r="O310" s="7"/>
      <c r="P310" s="7"/>
      <c r="Q310" s="7"/>
      <c r="R310" s="7"/>
      <c r="S310" s="7"/>
      <c r="T310" s="7"/>
      <c r="U310" s="7"/>
      <c r="V310" s="7"/>
      <c r="W310" s="7"/>
    </row>
    <row r="311" ht="16.5">
      <c r="A311" s="4" t="s">
        <v>1539</v>
      </c>
      <c r="B311" s="8" t="str">
        <f>"https://bs3-hb1.corp.kuaishou.com/webservice-voice-comment/"&amp;A311&amp;"?x-bs-client-force=true"</f>
        <v>https://bs3-hb1.corp.kuaishou.com/webservice-voice-comment/_gAInTtYM4M.aac?x-bs-client-force=true</v>
      </c>
      <c r="C311" s="4" t="s">
        <v>1540</v>
      </c>
      <c r="D311" s="6">
        <v>0</v>
      </c>
      <c r="E311" s="4" t="s">
        <v>1541</v>
      </c>
      <c r="F311" s="4" t="s">
        <v>1542</v>
      </c>
      <c r="G311" s="4" t="s">
        <v>1543</v>
      </c>
      <c r="H311" s="6">
        <v>0</v>
      </c>
      <c r="I311" s="7"/>
      <c r="J311" s="7"/>
      <c r="K311" s="7"/>
      <c r="L311" s="7"/>
      <c r="M311" s="7"/>
      <c r="N311" s="7"/>
      <c r="O311" s="7"/>
      <c r="P311" s="7"/>
      <c r="Q311" s="7"/>
      <c r="R311" s="7"/>
      <c r="S311" s="7"/>
      <c r="T311" s="7"/>
      <c r="U311" s="7"/>
      <c r="V311" s="7"/>
      <c r="W311" s="7"/>
    </row>
    <row r="312" ht="16.5">
      <c r="A312" s="4" t="s">
        <v>1544</v>
      </c>
      <c r="B312" s="8" t="str">
        <f>"https://bs3-hb1.corp.kuaishou.com/webservice-voice-comment/"&amp;A312&amp;"?x-bs-client-force=true"</f>
        <v>https://bs3-hb1.corp.kuaishou.com/webservice-voice-comment/tgLfjJyUPEI.aac?x-bs-client-force=true</v>
      </c>
      <c r="C312" s="4" t="s">
        <v>1545</v>
      </c>
      <c r="D312" s="6">
        <v>1</v>
      </c>
      <c r="E312" s="4" t="s">
        <v>1546</v>
      </c>
      <c r="F312" s="4" t="s">
        <v>1547</v>
      </c>
      <c r="G312" s="4" t="s">
        <v>1548</v>
      </c>
      <c r="H312" s="6">
        <v>1</v>
      </c>
      <c r="I312" s="7"/>
      <c r="J312" s="7"/>
      <c r="K312" s="7"/>
      <c r="L312" s="7"/>
      <c r="M312" s="7"/>
      <c r="N312" s="7"/>
      <c r="O312" s="7"/>
      <c r="P312" s="7"/>
      <c r="Q312" s="7"/>
      <c r="R312" s="7"/>
      <c r="S312" s="7"/>
      <c r="T312" s="7"/>
      <c r="U312" s="7"/>
      <c r="V312" s="7"/>
      <c r="W312" s="7"/>
    </row>
    <row r="313" ht="16.5">
      <c r="A313" s="4" t="s">
        <v>1549</v>
      </c>
      <c r="B313" s="8" t="str">
        <f>"https://bs3-hb1.corp.kuaishou.com/webservice-voice-comment/"&amp;A313&amp;"?x-bs-client-force=true"</f>
        <v>https://bs3-hb1.corp.kuaishou.com/webservice-voice-comment/8ckNuePZ6kI.aac?x-bs-client-force=true</v>
      </c>
      <c r="C313" s="4" t="s">
        <v>1550</v>
      </c>
      <c r="D313" s="6">
        <v>0</v>
      </c>
      <c r="E313" s="4" t="s">
        <v>1551</v>
      </c>
      <c r="F313" s="4" t="s">
        <v>1552</v>
      </c>
      <c r="G313" s="4" t="s">
        <v>1553</v>
      </c>
      <c r="H313" s="6">
        <v>0</v>
      </c>
      <c r="I313" s="7"/>
      <c r="J313" s="7"/>
      <c r="K313" s="7"/>
      <c r="L313" s="7"/>
      <c r="M313" s="7"/>
      <c r="N313" s="7"/>
      <c r="O313" s="7"/>
      <c r="P313" s="7"/>
      <c r="Q313" s="7"/>
      <c r="R313" s="7"/>
      <c r="S313" s="7"/>
      <c r="T313" s="7"/>
      <c r="U313" s="7"/>
      <c r="V313" s="7"/>
      <c r="W313" s="7"/>
    </row>
    <row r="314" ht="16.5">
      <c r="A314" s="4" t="s">
        <v>1554</v>
      </c>
      <c r="B314" s="8" t="str">
        <f>"https://bs3-hb1.corp.kuaishou.com/webservice-voice-comment/"&amp;A314&amp;"?x-bs-client-force=true"</f>
        <v>https://bs3-hb1.corp.kuaishou.com/webservice-voice-comment/L3mx4hw27C8.aac?x-bs-client-force=true</v>
      </c>
      <c r="C314" s="4" t="s">
        <v>1555</v>
      </c>
      <c r="D314" s="6">
        <v>0</v>
      </c>
      <c r="E314" s="4" t="s">
        <v>1556</v>
      </c>
      <c r="F314" s="4" t="s">
        <v>1557</v>
      </c>
      <c r="G314" s="4" t="s">
        <v>1558</v>
      </c>
      <c r="H314" s="6">
        <v>0</v>
      </c>
      <c r="I314" s="7"/>
      <c r="J314" s="7"/>
      <c r="K314" s="7"/>
      <c r="L314" s="7"/>
      <c r="M314" s="7"/>
      <c r="N314" s="7"/>
      <c r="O314" s="7"/>
      <c r="P314" s="7"/>
      <c r="Q314" s="7"/>
      <c r="R314" s="7"/>
      <c r="S314" s="7"/>
      <c r="T314" s="7"/>
      <c r="U314" s="7"/>
      <c r="V314" s="7"/>
      <c r="W314" s="7"/>
    </row>
    <row r="315" ht="16.5">
      <c r="A315" s="4" t="s">
        <v>1559</v>
      </c>
      <c r="B315" s="8" t="str">
        <f>"https://bs3-hb1.corp.kuaishou.com/webservice-voice-comment/"&amp;A315&amp;"?x-bs-client-force=true"</f>
        <v>https://bs3-hb1.corp.kuaishou.com/webservice-voice-comment/5cSCQqTtz4M.aac?x-bs-client-force=true</v>
      </c>
      <c r="C315" s="4" t="s">
        <v>1560</v>
      </c>
      <c r="D315" s="6">
        <v>0</v>
      </c>
      <c r="E315" s="4" t="s">
        <v>1561</v>
      </c>
      <c r="F315" s="4" t="s">
        <v>1562</v>
      </c>
      <c r="G315" s="4" t="s">
        <v>1563</v>
      </c>
      <c r="H315" s="6">
        <v>1</v>
      </c>
      <c r="I315" s="7"/>
      <c r="J315" s="7"/>
      <c r="K315" s="7"/>
      <c r="L315" s="7"/>
      <c r="M315" s="7"/>
      <c r="N315" s="7"/>
      <c r="O315" s="7"/>
      <c r="P315" s="7"/>
      <c r="Q315" s="7"/>
      <c r="R315" s="7"/>
      <c r="S315" s="7"/>
      <c r="T315" s="7"/>
      <c r="U315" s="7"/>
      <c r="V315" s="7"/>
      <c r="W315" s="7"/>
    </row>
    <row r="316" ht="16.5">
      <c r="A316" s="4" t="s">
        <v>1564</v>
      </c>
      <c r="B316" s="8" t="str">
        <f>"https://bs3-hb1.corp.kuaishou.com/webservice-voice-comment/"&amp;A316&amp;"?x-bs-client-force=true"</f>
        <v>https://bs3-hb1.corp.kuaishou.com/webservice-voice-comment/TDFWLUeG_TQ.aac?x-bs-client-force=true</v>
      </c>
      <c r="C316" s="4" t="s">
        <v>1565</v>
      </c>
      <c r="D316" s="6">
        <v>0</v>
      </c>
      <c r="E316" s="4" t="s">
        <v>1566</v>
      </c>
      <c r="F316" s="4" t="s">
        <v>1567</v>
      </c>
      <c r="G316" s="4" t="s">
        <v>1568</v>
      </c>
      <c r="H316" s="6">
        <v>0</v>
      </c>
      <c r="I316" s="7"/>
      <c r="J316" s="7"/>
      <c r="K316" s="7"/>
      <c r="L316" s="7"/>
      <c r="M316" s="7"/>
      <c r="N316" s="7"/>
      <c r="O316" s="7"/>
      <c r="P316" s="7"/>
      <c r="Q316" s="7"/>
      <c r="R316" s="7"/>
      <c r="S316" s="7"/>
      <c r="T316" s="7"/>
      <c r="U316" s="7"/>
      <c r="V316" s="7"/>
      <c r="W316" s="7"/>
    </row>
    <row r="317" ht="16.5">
      <c r="A317" s="4" t="s">
        <v>1569</v>
      </c>
      <c r="B317" s="8" t="str">
        <f>"https://bs3-hb1.corp.kuaishou.com/webservice-voice-comment/"&amp;A317&amp;"?x-bs-client-force=true"</f>
        <v>https://bs3-hb1.corp.kuaishou.com/webservice-voice-comment/T0WfCfMutWc.aac?x-bs-client-force=true</v>
      </c>
      <c r="C317" s="9"/>
      <c r="D317" s="6">
        <v>0</v>
      </c>
      <c r="E317" s="4" t="s">
        <v>1570</v>
      </c>
      <c r="F317" s="4" t="s">
        <v>1571</v>
      </c>
      <c r="G317" s="4" t="s">
        <v>1572</v>
      </c>
      <c r="H317" s="6">
        <v>0</v>
      </c>
      <c r="I317" s="7"/>
      <c r="J317" s="7"/>
      <c r="K317" s="7"/>
      <c r="L317" s="7"/>
      <c r="M317" s="7"/>
      <c r="N317" s="7"/>
      <c r="O317" s="7"/>
      <c r="P317" s="7"/>
      <c r="Q317" s="7"/>
      <c r="R317" s="7"/>
      <c r="S317" s="7"/>
      <c r="T317" s="7"/>
      <c r="U317" s="7"/>
      <c r="V317" s="7"/>
      <c r="W317" s="7"/>
    </row>
    <row r="318" ht="16.5">
      <c r="A318" s="4" t="s">
        <v>1573</v>
      </c>
      <c r="B318" s="8" t="str">
        <f>"https://bs3-hb1.corp.kuaishou.com/webservice-voice-comment/"&amp;A318&amp;"?x-bs-client-force=true"</f>
        <v>https://bs3-hb1.corp.kuaishou.com/webservice-voice-comment/FP0Bm8FqK6g.aac?x-bs-client-force=true</v>
      </c>
      <c r="C318" s="4" t="s">
        <v>1574</v>
      </c>
      <c r="D318" s="6">
        <v>0</v>
      </c>
      <c r="E318" s="4" t="s">
        <v>1575</v>
      </c>
      <c r="F318" s="4" t="s">
        <v>1576</v>
      </c>
      <c r="G318" s="4" t="s">
        <v>1577</v>
      </c>
      <c r="H318" s="6">
        <v>0</v>
      </c>
      <c r="I318" s="7"/>
      <c r="J318" s="7"/>
      <c r="K318" s="7"/>
      <c r="L318" s="7"/>
      <c r="M318" s="7"/>
      <c r="N318" s="7"/>
      <c r="O318" s="7"/>
      <c r="P318" s="7"/>
      <c r="Q318" s="7"/>
      <c r="R318" s="7"/>
      <c r="S318" s="7"/>
      <c r="T318" s="7"/>
      <c r="U318" s="7"/>
      <c r="V318" s="7"/>
      <c r="W318" s="7"/>
    </row>
    <row r="319" ht="16.5">
      <c r="A319" s="4" t="s">
        <v>1578</v>
      </c>
      <c r="B319" s="8" t="str">
        <f>"https://bs3-hb1.corp.kuaishou.com/webservice-voice-comment/"&amp;A319&amp;"?x-bs-client-force=true"</f>
        <v>https://bs3-hb1.corp.kuaishou.com/webservice-voice-comment/qQ7Ik_sFoWA.aac?x-bs-client-force=true</v>
      </c>
      <c r="C319" s="4" t="s">
        <v>1579</v>
      </c>
      <c r="D319" s="6">
        <v>0</v>
      </c>
      <c r="E319" s="4" t="s">
        <v>1580</v>
      </c>
      <c r="F319" s="4" t="s">
        <v>1581</v>
      </c>
      <c r="G319" s="4" t="s">
        <v>1582</v>
      </c>
      <c r="H319" s="6">
        <v>0</v>
      </c>
      <c r="I319" s="7"/>
      <c r="J319" s="7"/>
      <c r="K319" s="7"/>
      <c r="L319" s="7"/>
      <c r="M319" s="7"/>
      <c r="N319" s="7"/>
      <c r="O319" s="7"/>
      <c r="P319" s="7"/>
      <c r="Q319" s="7"/>
      <c r="R319" s="7"/>
      <c r="S319" s="7"/>
      <c r="T319" s="7"/>
      <c r="U319" s="7"/>
      <c r="V319" s="7"/>
      <c r="W319" s="7"/>
    </row>
    <row r="320" ht="16.5">
      <c r="A320" s="4" t="s">
        <v>1583</v>
      </c>
      <c r="B320" s="8" t="str">
        <f>"https://bs3-hb1.corp.kuaishou.com/webservice-voice-comment/"&amp;A320&amp;"?x-bs-client-force=true"</f>
        <v>https://bs3-hb1.corp.kuaishou.com/webservice-voice-comment/DdzqR1_U6z4.aac?x-bs-client-force=true</v>
      </c>
      <c r="C320" s="4" t="s">
        <v>1584</v>
      </c>
      <c r="D320" s="6">
        <v>0</v>
      </c>
      <c r="E320" s="4" t="s">
        <v>1585</v>
      </c>
      <c r="F320" s="4" t="s">
        <v>1586</v>
      </c>
      <c r="G320" s="4" t="s">
        <v>1587</v>
      </c>
      <c r="H320" s="6">
        <v>0</v>
      </c>
      <c r="I320" s="7"/>
      <c r="J320" s="7"/>
      <c r="K320" s="7"/>
      <c r="L320" s="7"/>
      <c r="M320" s="7"/>
      <c r="N320" s="7"/>
      <c r="O320" s="7"/>
      <c r="P320" s="7"/>
      <c r="Q320" s="7"/>
      <c r="R320" s="7"/>
      <c r="S320" s="7"/>
      <c r="T320" s="7"/>
      <c r="U320" s="7"/>
      <c r="V320" s="7"/>
      <c r="W320" s="7"/>
    </row>
    <row r="321" ht="16.5">
      <c r="A321" s="4" t="s">
        <v>1588</v>
      </c>
      <c r="B321" s="8" t="str">
        <f>"https://bs3-hb1.corp.kuaishou.com/webservice-voice-comment/"&amp;A321&amp;"?x-bs-client-force=true"</f>
        <v>https://bs3-hb1.corp.kuaishou.com/webservice-voice-comment/tkT4fF7C5k4.aac?x-bs-client-force=true</v>
      </c>
      <c r="C321" s="4" t="s">
        <v>1589</v>
      </c>
      <c r="D321" s="6">
        <v>0</v>
      </c>
      <c r="E321" s="4" t="s">
        <v>1590</v>
      </c>
      <c r="F321" s="4" t="s">
        <v>1591</v>
      </c>
      <c r="G321" s="4" t="s">
        <v>1592</v>
      </c>
      <c r="H321" s="6">
        <v>0</v>
      </c>
      <c r="I321" s="7"/>
      <c r="J321" s="7"/>
      <c r="K321" s="7"/>
      <c r="L321" s="7"/>
      <c r="M321" s="7"/>
      <c r="N321" s="7"/>
      <c r="O321" s="7"/>
      <c r="P321" s="7"/>
      <c r="Q321" s="7"/>
      <c r="R321" s="7"/>
      <c r="S321" s="7"/>
      <c r="T321" s="7"/>
      <c r="U321" s="7"/>
      <c r="V321" s="7"/>
      <c r="W321" s="7"/>
    </row>
    <row r="322" ht="16.5">
      <c r="A322" s="4" t="s">
        <v>1593</v>
      </c>
      <c r="B322" s="8" t="str">
        <f>"https://bs3-hb1.corp.kuaishou.com/webservice-voice-comment/"&amp;A322&amp;"?x-bs-client-force=true"</f>
        <v>https://bs3-hb1.corp.kuaishou.com/webservice-voice-comment/iaiJn83qvJE.aac?x-bs-client-force=true</v>
      </c>
      <c r="C322" s="4" t="s">
        <v>1594</v>
      </c>
      <c r="D322" s="6">
        <v>0</v>
      </c>
      <c r="E322" s="4" t="s">
        <v>1595</v>
      </c>
      <c r="F322" s="4" t="s">
        <v>1596</v>
      </c>
      <c r="G322" s="4" t="s">
        <v>1597</v>
      </c>
      <c r="H322" s="6">
        <v>0</v>
      </c>
      <c r="I322" s="7"/>
      <c r="J322" s="7"/>
      <c r="K322" s="7"/>
      <c r="L322" s="7"/>
      <c r="M322" s="7"/>
      <c r="N322" s="7"/>
      <c r="O322" s="7"/>
      <c r="P322" s="7"/>
      <c r="Q322" s="7"/>
      <c r="R322" s="7"/>
      <c r="S322" s="7"/>
      <c r="T322" s="7"/>
      <c r="U322" s="7"/>
      <c r="V322" s="7"/>
      <c r="W322" s="7"/>
    </row>
    <row r="323" ht="16.5">
      <c r="A323" s="4" t="s">
        <v>1598</v>
      </c>
      <c r="B323" s="8" t="str">
        <f>"https://bs3-hb1.corp.kuaishou.com/webservice-voice-comment/"&amp;A323&amp;"?x-bs-client-force=true"</f>
        <v>https://bs3-hb1.corp.kuaishou.com/webservice-voice-comment/HrR6HmmZmnk.aac?x-bs-client-force=true</v>
      </c>
      <c r="C323" s="4" t="s">
        <v>1599</v>
      </c>
      <c r="D323" s="6">
        <v>0</v>
      </c>
      <c r="E323" s="4" t="s">
        <v>1600</v>
      </c>
      <c r="F323" s="4" t="s">
        <v>1601</v>
      </c>
      <c r="G323" s="4" t="s">
        <v>1602</v>
      </c>
      <c r="H323" s="6">
        <v>0</v>
      </c>
      <c r="I323" s="7"/>
      <c r="J323" s="7"/>
      <c r="K323" s="7"/>
      <c r="L323" s="7"/>
      <c r="M323" s="7"/>
      <c r="N323" s="7"/>
      <c r="O323" s="7"/>
      <c r="P323" s="7"/>
      <c r="Q323" s="7"/>
      <c r="R323" s="7"/>
      <c r="S323" s="7"/>
      <c r="T323" s="7"/>
      <c r="U323" s="7"/>
      <c r="V323" s="7"/>
      <c r="W323" s="7"/>
    </row>
    <row r="324" ht="16.5">
      <c r="A324" s="4" t="s">
        <v>1603</v>
      </c>
      <c r="B324" s="8" t="str">
        <f>"https://bs3-hb1.corp.kuaishou.com/webservice-voice-comment/"&amp;A324&amp;"?x-bs-client-force=true"</f>
        <v>https://bs3-hb1.corp.kuaishou.com/webservice-voice-comment/2UtfEK0dFC8.aac?x-bs-client-force=true</v>
      </c>
      <c r="C324" s="4" t="s">
        <v>1604</v>
      </c>
      <c r="D324" s="6">
        <v>0</v>
      </c>
      <c r="E324" s="4" t="s">
        <v>1605</v>
      </c>
      <c r="F324" s="4" t="s">
        <v>1606</v>
      </c>
      <c r="G324" s="4" t="s">
        <v>1607</v>
      </c>
      <c r="H324" s="6">
        <v>0</v>
      </c>
      <c r="I324" s="7"/>
      <c r="J324" s="7"/>
      <c r="K324" s="7"/>
      <c r="L324" s="7"/>
      <c r="M324" s="7"/>
      <c r="N324" s="7"/>
      <c r="O324" s="7"/>
      <c r="P324" s="7"/>
      <c r="Q324" s="7"/>
      <c r="R324" s="7"/>
      <c r="S324" s="7"/>
      <c r="T324" s="7"/>
      <c r="U324" s="7"/>
      <c r="V324" s="7"/>
      <c r="W324" s="7"/>
    </row>
    <row r="325" ht="16.5">
      <c r="A325" s="4" t="s">
        <v>1608</v>
      </c>
      <c r="B325" s="8" t="str">
        <f>"https://bs3-hb1.corp.kuaishou.com/webservice-voice-comment/"&amp;A325&amp;"?x-bs-client-force=true"</f>
        <v>https://bs3-hb1.corp.kuaishou.com/webservice-voice-comment/vEMSq9KE9uk.aac?x-bs-client-force=true</v>
      </c>
      <c r="C325" s="4" t="s">
        <v>1609</v>
      </c>
      <c r="D325" s="6">
        <v>1</v>
      </c>
      <c r="E325" s="4" t="s">
        <v>1610</v>
      </c>
      <c r="F325" s="4" t="s">
        <v>1611</v>
      </c>
      <c r="G325" s="4" t="s">
        <v>1612</v>
      </c>
      <c r="H325" s="6">
        <v>1</v>
      </c>
      <c r="I325" s="7"/>
      <c r="J325" s="7"/>
      <c r="K325" s="7"/>
      <c r="L325" s="7"/>
      <c r="M325" s="7"/>
      <c r="N325" s="7"/>
      <c r="O325" s="7"/>
      <c r="P325" s="7"/>
      <c r="Q325" s="7"/>
      <c r="R325" s="7"/>
      <c r="S325" s="7"/>
      <c r="T325" s="7"/>
      <c r="U325" s="7"/>
      <c r="V325" s="7"/>
      <c r="W325" s="7"/>
    </row>
    <row r="326" ht="16.5">
      <c r="A326" s="4" t="s">
        <v>1613</v>
      </c>
      <c r="B326" s="8" t="str">
        <f>"https://bs3-hb1.corp.kuaishou.com/webservice-voice-comment/"&amp;A326&amp;"?x-bs-client-force=true"</f>
        <v>https://bs3-hb1.corp.kuaishou.com/webservice-voice-comment/wupYKyyiqag.aac?x-bs-client-force=true</v>
      </c>
      <c r="C326" s="4" t="s">
        <v>1614</v>
      </c>
      <c r="D326" s="6">
        <v>0</v>
      </c>
      <c r="E326" s="4" t="s">
        <v>1615</v>
      </c>
      <c r="F326" s="4" t="s">
        <v>1616</v>
      </c>
      <c r="G326" s="4" t="s">
        <v>1617</v>
      </c>
      <c r="H326" s="6">
        <v>0</v>
      </c>
      <c r="I326" s="7"/>
      <c r="J326" s="7"/>
      <c r="K326" s="7"/>
      <c r="L326" s="7"/>
      <c r="M326" s="7"/>
      <c r="N326" s="7"/>
      <c r="O326" s="7"/>
      <c r="P326" s="7"/>
      <c r="Q326" s="7"/>
      <c r="R326" s="7"/>
      <c r="S326" s="7"/>
      <c r="T326" s="7"/>
      <c r="U326" s="7"/>
      <c r="V326" s="7"/>
      <c r="W326" s="7"/>
    </row>
    <row r="327" ht="16.5">
      <c r="A327" s="4" t="s">
        <v>1618</v>
      </c>
      <c r="B327" s="8" t="str">
        <f>"https://bs3-hb1.corp.kuaishou.com/webservice-voice-comment/"&amp;A327&amp;"?x-bs-client-force=true"</f>
        <v>https://bs3-hb1.corp.kuaishou.com/webservice-voice-comment/mQokJ4Qtqtg.aac?x-bs-client-force=true</v>
      </c>
      <c r="C327" s="4" t="s">
        <v>1619</v>
      </c>
      <c r="D327" s="6">
        <v>0</v>
      </c>
      <c r="E327" s="4" t="s">
        <v>1620</v>
      </c>
      <c r="F327" s="4" t="s">
        <v>1621</v>
      </c>
      <c r="G327" s="4" t="s">
        <v>1622</v>
      </c>
      <c r="H327" s="6">
        <v>0</v>
      </c>
      <c r="I327" s="7"/>
      <c r="J327" s="7"/>
      <c r="K327" s="7"/>
      <c r="L327" s="7"/>
      <c r="M327" s="7"/>
      <c r="N327" s="7"/>
      <c r="O327" s="7"/>
      <c r="P327" s="7"/>
      <c r="Q327" s="7"/>
      <c r="R327" s="7"/>
      <c r="S327" s="7"/>
      <c r="T327" s="7"/>
      <c r="U327" s="7"/>
      <c r="V327" s="7"/>
      <c r="W327" s="7"/>
    </row>
    <row r="328" ht="16.5">
      <c r="A328" s="4" t="s">
        <v>1623</v>
      </c>
      <c r="B328" s="8" t="str">
        <f>"https://bs3-hb1.corp.kuaishou.com/webservice-voice-comment/"&amp;A328&amp;"?x-bs-client-force=true"</f>
        <v>https://bs3-hb1.corp.kuaishou.com/webservice-voice-comment/7pKY7Ifz-qo.aac?x-bs-client-force=true</v>
      </c>
      <c r="C328" s="4" t="s">
        <v>1624</v>
      </c>
      <c r="D328" s="6">
        <v>1</v>
      </c>
      <c r="E328" s="4" t="s">
        <v>1625</v>
      </c>
      <c r="F328" s="4" t="s">
        <v>1626</v>
      </c>
      <c r="G328" s="4" t="s">
        <v>1627</v>
      </c>
      <c r="H328" s="6">
        <v>0</v>
      </c>
      <c r="I328" s="7"/>
      <c r="J328" s="7"/>
      <c r="K328" s="7"/>
      <c r="L328" s="7"/>
      <c r="M328" s="7"/>
      <c r="N328" s="7"/>
      <c r="O328" s="7"/>
      <c r="P328" s="7"/>
      <c r="Q328" s="7"/>
      <c r="R328" s="7"/>
      <c r="S328" s="7"/>
      <c r="T328" s="7"/>
      <c r="U328" s="7"/>
      <c r="V328" s="7"/>
      <c r="W328" s="7"/>
    </row>
    <row r="329" ht="16.5">
      <c r="A329" s="4" t="s">
        <v>1628</v>
      </c>
      <c r="B329" s="8" t="str">
        <f>"https://bs3-hb1.corp.kuaishou.com/webservice-voice-comment/"&amp;A329&amp;"?x-bs-client-force=true"</f>
        <v>https://bs3-hb1.corp.kuaishou.com/webservice-voice-comment/MDcT9QwT52E.aac?x-bs-client-force=true</v>
      </c>
      <c r="C329" s="4" t="s">
        <v>1629</v>
      </c>
      <c r="D329" s="6">
        <v>0</v>
      </c>
      <c r="E329" s="4" t="s">
        <v>1630</v>
      </c>
      <c r="F329" s="4" t="s">
        <v>1631</v>
      </c>
      <c r="G329" s="4" t="s">
        <v>1632</v>
      </c>
      <c r="H329" s="6">
        <v>0</v>
      </c>
      <c r="I329" s="7"/>
      <c r="J329" s="7"/>
      <c r="K329" s="7"/>
      <c r="L329" s="7"/>
      <c r="M329" s="7"/>
      <c r="N329" s="7"/>
      <c r="O329" s="7"/>
      <c r="P329" s="7"/>
      <c r="Q329" s="7"/>
      <c r="R329" s="7"/>
      <c r="S329" s="7"/>
      <c r="T329" s="7"/>
      <c r="U329" s="7"/>
      <c r="V329" s="7"/>
      <c r="W329" s="7"/>
    </row>
    <row r="330" ht="16.5">
      <c r="A330" s="10" t="e">
        <v>#NAME?</v>
      </c>
      <c r="B330" s="10" t="e">
        <f>"https://bs3-hb1.corp.kuaishou.com/webservice-voice-comment/"&amp;A330&amp;"?x-bs-client-force=true"</f>
        <v>#NAME?</v>
      </c>
      <c r="C330" s="4" t="s">
        <v>1633</v>
      </c>
      <c r="D330" s="6">
        <v>1</v>
      </c>
      <c r="E330" s="4" t="s">
        <v>1634</v>
      </c>
      <c r="F330" s="4" t="s">
        <v>1635</v>
      </c>
      <c r="G330" s="4" t="s">
        <v>1636</v>
      </c>
      <c r="H330" s="6">
        <v>0</v>
      </c>
      <c r="I330" s="7"/>
      <c r="J330" s="7"/>
      <c r="K330" s="7"/>
      <c r="L330" s="7"/>
      <c r="M330" s="7"/>
      <c r="N330" s="7"/>
      <c r="O330" s="7"/>
      <c r="P330" s="7"/>
      <c r="Q330" s="7"/>
      <c r="R330" s="7"/>
      <c r="S330" s="7"/>
      <c r="T330" s="7"/>
      <c r="U330" s="7"/>
      <c r="V330" s="7"/>
      <c r="W330" s="7"/>
    </row>
    <row r="331" ht="16.5">
      <c r="A331" s="4" t="s">
        <v>1637</v>
      </c>
      <c r="B331" s="8" t="str">
        <f>"https://bs3-hb1.corp.kuaishou.com/webservice-voice-comment/"&amp;A331&amp;"?x-bs-client-force=true"</f>
        <v>https://bs3-hb1.corp.kuaishou.com/webservice-voice-comment/CXBGqC6ewmo.aac?x-bs-client-force=true</v>
      </c>
      <c r="C331" s="4" t="s">
        <v>1638</v>
      </c>
      <c r="D331" s="6">
        <v>0</v>
      </c>
      <c r="E331" s="4" t="s">
        <v>1639</v>
      </c>
      <c r="F331" s="4" t="s">
        <v>1640</v>
      </c>
      <c r="G331" s="4" t="s">
        <v>1641</v>
      </c>
      <c r="H331" s="6">
        <v>0</v>
      </c>
      <c r="I331" s="7"/>
      <c r="J331" s="7"/>
      <c r="K331" s="7"/>
      <c r="L331" s="7"/>
      <c r="M331" s="7"/>
      <c r="N331" s="7"/>
      <c r="O331" s="7"/>
      <c r="P331" s="7"/>
      <c r="Q331" s="7"/>
      <c r="R331" s="7"/>
      <c r="S331" s="7"/>
      <c r="T331" s="7"/>
      <c r="U331" s="7"/>
      <c r="V331" s="7"/>
      <c r="W331" s="7"/>
    </row>
    <row r="332" ht="16.5">
      <c r="A332" s="4" t="s">
        <v>1642</v>
      </c>
      <c r="B332" s="8" t="str">
        <f>"https://bs3-hb1.corp.kuaishou.com/webservice-voice-comment/"&amp;A332&amp;"?x-bs-client-force=true"</f>
        <v>https://bs3-hb1.corp.kuaishou.com/webservice-voice-comment/QxIkPHYpezU.aac?x-bs-client-force=true</v>
      </c>
      <c r="C332" s="4" t="s">
        <v>1643</v>
      </c>
      <c r="D332" s="6">
        <v>0</v>
      </c>
      <c r="E332" s="4" t="s">
        <v>1644</v>
      </c>
      <c r="F332" s="4" t="s">
        <v>1645</v>
      </c>
      <c r="G332" s="4" t="s">
        <v>1646</v>
      </c>
      <c r="H332" s="6">
        <v>0</v>
      </c>
      <c r="I332" s="7"/>
      <c r="J332" s="7"/>
      <c r="K332" s="7"/>
      <c r="L332" s="7"/>
      <c r="M332" s="7"/>
      <c r="N332" s="7"/>
      <c r="O332" s="7"/>
      <c r="P332" s="7"/>
      <c r="Q332" s="7"/>
      <c r="R332" s="7"/>
      <c r="S332" s="7"/>
      <c r="T332" s="7"/>
      <c r="U332" s="7"/>
      <c r="V332" s="7"/>
      <c r="W332" s="7"/>
    </row>
    <row r="333" ht="16.5">
      <c r="A333" s="4" t="s">
        <v>1647</v>
      </c>
      <c r="B333" s="8" t="str">
        <f>"https://bs3-hb1.corp.kuaishou.com/webservice-voice-comment/"&amp;A333&amp;"?x-bs-client-force=true"</f>
        <v>https://bs3-hb1.corp.kuaishou.com/webservice-voice-comment/xPwRlXWUTmg.aac?x-bs-client-force=true</v>
      </c>
      <c r="C333" s="4" t="s">
        <v>1648</v>
      </c>
      <c r="D333" s="6">
        <v>0</v>
      </c>
      <c r="E333" s="4" t="s">
        <v>1649</v>
      </c>
      <c r="F333" s="4" t="s">
        <v>1650</v>
      </c>
      <c r="G333" s="4" t="s">
        <v>1651</v>
      </c>
      <c r="H333" s="6">
        <v>0</v>
      </c>
      <c r="I333" s="7"/>
      <c r="J333" s="7"/>
      <c r="K333" s="7"/>
      <c r="L333" s="7"/>
      <c r="M333" s="7"/>
      <c r="N333" s="7"/>
      <c r="O333" s="7"/>
      <c r="P333" s="7"/>
      <c r="Q333" s="7"/>
      <c r="R333" s="7"/>
      <c r="S333" s="7"/>
      <c r="T333" s="7"/>
      <c r="U333" s="7"/>
      <c r="V333" s="7"/>
      <c r="W333" s="7"/>
    </row>
    <row r="334" ht="16.5">
      <c r="A334" s="4" t="s">
        <v>1652</v>
      </c>
      <c r="B334" s="8" t="str">
        <f>"https://bs3-hb1.corp.kuaishou.com/webservice-voice-comment/"&amp;A334&amp;"?x-bs-client-force=true"</f>
        <v>https://bs3-hb1.corp.kuaishou.com/webservice-voice-comment/HH0PnHcI5_w.aac?x-bs-client-force=true</v>
      </c>
      <c r="C334" s="4" t="s">
        <v>1653</v>
      </c>
      <c r="D334" s="6">
        <v>0</v>
      </c>
      <c r="E334" s="4" t="s">
        <v>1654</v>
      </c>
      <c r="F334" s="4" t="s">
        <v>1655</v>
      </c>
      <c r="G334" s="4" t="s">
        <v>1656</v>
      </c>
      <c r="H334" s="6">
        <v>0</v>
      </c>
      <c r="I334" s="7"/>
      <c r="J334" s="7"/>
      <c r="K334" s="7"/>
      <c r="L334" s="7"/>
      <c r="M334" s="7"/>
      <c r="N334" s="7"/>
      <c r="O334" s="7"/>
      <c r="P334" s="7"/>
      <c r="Q334" s="7"/>
      <c r="R334" s="7"/>
      <c r="S334" s="7"/>
      <c r="T334" s="7"/>
      <c r="U334" s="7"/>
      <c r="V334" s="7"/>
      <c r="W334" s="7"/>
    </row>
    <row r="335" ht="16.5">
      <c r="A335" s="4" t="s">
        <v>1657</v>
      </c>
      <c r="B335" s="8" t="str">
        <f>"https://bs3-hb1.corp.kuaishou.com/webservice-voice-comment/"&amp;A335&amp;"?x-bs-client-force=true"</f>
        <v>https://bs3-hb1.corp.kuaishou.com/webservice-voice-comment/Gp9WZ4xM9so.aac?x-bs-client-force=true</v>
      </c>
      <c r="C335" s="4" t="s">
        <v>1658</v>
      </c>
      <c r="D335" s="6">
        <v>1</v>
      </c>
      <c r="E335" s="4" t="s">
        <v>1659</v>
      </c>
      <c r="F335" s="4" t="s">
        <v>1660</v>
      </c>
      <c r="G335" s="4" t="s">
        <v>1661</v>
      </c>
      <c r="H335" s="6">
        <v>1</v>
      </c>
      <c r="I335" s="7"/>
      <c r="J335" s="7"/>
      <c r="K335" s="7"/>
      <c r="L335" s="7"/>
      <c r="M335" s="7"/>
      <c r="N335" s="7"/>
      <c r="O335" s="7"/>
      <c r="P335" s="7"/>
      <c r="Q335" s="7"/>
      <c r="R335" s="7"/>
      <c r="S335" s="7"/>
      <c r="T335" s="7"/>
      <c r="U335" s="7"/>
      <c r="V335" s="7"/>
      <c r="W335" s="7"/>
    </row>
    <row r="336" ht="16.5">
      <c r="A336" s="4" t="s">
        <v>1662</v>
      </c>
      <c r="B336" s="8" t="str">
        <f>"https://bs3-hb1.corp.kuaishou.com/webservice-voice-comment/"&amp;A336&amp;"?x-bs-client-force=true"</f>
        <v>https://bs3-hb1.corp.kuaishou.com/webservice-voice-comment/gr-KDQe7f8o.aac?x-bs-client-force=true</v>
      </c>
      <c r="C336" s="4" t="s">
        <v>1663</v>
      </c>
      <c r="D336" s="6">
        <v>1</v>
      </c>
      <c r="E336" s="4" t="s">
        <v>1664</v>
      </c>
      <c r="F336" s="4" t="s">
        <v>1665</v>
      </c>
      <c r="G336" s="4" t="s">
        <v>1666</v>
      </c>
      <c r="H336" s="6">
        <v>1</v>
      </c>
      <c r="I336" s="7"/>
      <c r="J336" s="7"/>
      <c r="K336" s="7"/>
      <c r="L336" s="7"/>
      <c r="M336" s="7"/>
      <c r="N336" s="7"/>
      <c r="O336" s="7"/>
      <c r="P336" s="7"/>
      <c r="Q336" s="7"/>
      <c r="R336" s="7"/>
      <c r="S336" s="7"/>
      <c r="T336" s="7"/>
      <c r="U336" s="7"/>
      <c r="V336" s="7"/>
      <c r="W336" s="7"/>
    </row>
    <row r="337" ht="16.5">
      <c r="A337" s="4" t="s">
        <v>1667</v>
      </c>
      <c r="B337" s="8" t="str">
        <f>"https://bs3-hb1.corp.kuaishou.com/webservice-voice-comment/"&amp;A337&amp;"?x-bs-client-force=true"</f>
        <v>https://bs3-hb1.corp.kuaishou.com/webservice-voice-comment/KD6cVf2I-8U.aac?x-bs-client-force=true</v>
      </c>
      <c r="C337" s="4" t="s">
        <v>1668</v>
      </c>
      <c r="D337" s="6">
        <v>0</v>
      </c>
      <c r="E337" s="4" t="s">
        <v>1669</v>
      </c>
      <c r="F337" s="4" t="s">
        <v>1670</v>
      </c>
      <c r="G337" s="4" t="s">
        <v>1671</v>
      </c>
      <c r="H337" s="6">
        <v>1</v>
      </c>
      <c r="I337" s="7"/>
      <c r="J337" s="7"/>
      <c r="K337" s="7"/>
      <c r="L337" s="7"/>
      <c r="M337" s="7"/>
      <c r="N337" s="7"/>
      <c r="O337" s="7"/>
      <c r="P337" s="7"/>
      <c r="Q337" s="7"/>
      <c r="R337" s="7"/>
      <c r="S337" s="7"/>
      <c r="T337" s="7"/>
      <c r="U337" s="7"/>
      <c r="V337" s="7"/>
      <c r="W337" s="7"/>
    </row>
    <row r="338" ht="16.5">
      <c r="A338" s="4" t="s">
        <v>1672</v>
      </c>
      <c r="B338" s="8" t="str">
        <f>"https://bs3-hb1.corp.kuaishou.com/webservice-voice-comment/"&amp;A338&amp;"?x-bs-client-force=true"</f>
        <v>https://bs3-hb1.corp.kuaishou.com/webservice-voice-comment/IDqm4yh7Lfo.aac?x-bs-client-force=true</v>
      </c>
      <c r="C338" s="4" t="s">
        <v>1673</v>
      </c>
      <c r="D338" s="6">
        <v>0</v>
      </c>
      <c r="E338" s="4" t="s">
        <v>1674</v>
      </c>
      <c r="F338" s="4" t="s">
        <v>1675</v>
      </c>
      <c r="G338" s="4" t="s">
        <v>1676</v>
      </c>
      <c r="H338" s="6">
        <v>0</v>
      </c>
      <c r="I338" s="7"/>
      <c r="J338" s="7"/>
      <c r="K338" s="7"/>
      <c r="L338" s="7"/>
      <c r="M338" s="7"/>
      <c r="N338" s="7"/>
      <c r="O338" s="7"/>
      <c r="P338" s="7"/>
      <c r="Q338" s="7"/>
      <c r="R338" s="7"/>
      <c r="S338" s="7"/>
      <c r="T338" s="7"/>
      <c r="U338" s="7"/>
      <c r="V338" s="7"/>
      <c r="W338" s="7"/>
    </row>
    <row r="339" ht="16.5">
      <c r="A339" s="4" t="s">
        <v>1677</v>
      </c>
      <c r="B339" s="8" t="str">
        <f>"https://bs3-hb1.corp.kuaishou.com/webservice-voice-comment/"&amp;A339&amp;"?x-bs-client-force=true"</f>
        <v>https://bs3-hb1.corp.kuaishou.com/webservice-voice-comment/6sz7D8yA6yE.aac?x-bs-client-force=true</v>
      </c>
      <c r="C339" s="4" t="s">
        <v>1678</v>
      </c>
      <c r="D339" s="6">
        <v>0</v>
      </c>
      <c r="E339" s="4" t="s">
        <v>1679</v>
      </c>
      <c r="F339" s="4" t="s">
        <v>1680</v>
      </c>
      <c r="G339" s="4" t="s">
        <v>1681</v>
      </c>
      <c r="H339" s="6">
        <v>0</v>
      </c>
      <c r="I339" s="7"/>
      <c r="J339" s="7"/>
      <c r="K339" s="7"/>
      <c r="L339" s="7"/>
      <c r="M339" s="7"/>
      <c r="N339" s="7"/>
      <c r="O339" s="7"/>
      <c r="P339" s="7"/>
      <c r="Q339" s="7"/>
      <c r="R339" s="7"/>
      <c r="S339" s="7"/>
      <c r="T339" s="7"/>
      <c r="U339" s="7"/>
      <c r="V339" s="7"/>
      <c r="W339" s="7"/>
    </row>
    <row r="340" ht="16.5">
      <c r="A340" s="4" t="s">
        <v>1682</v>
      </c>
      <c r="B340" s="8" t="str">
        <f>"https://bs3-hb1.corp.kuaishou.com/webservice-voice-comment/"&amp;A340&amp;"?x-bs-client-force=true"</f>
        <v>https://bs3-hb1.corp.kuaishou.com/webservice-voice-comment/x5XSr0H-p5E.aac?x-bs-client-force=true</v>
      </c>
      <c r="C340" s="4" t="s">
        <v>1683</v>
      </c>
      <c r="D340" s="6">
        <v>0</v>
      </c>
      <c r="E340" s="4" t="s">
        <v>1684</v>
      </c>
      <c r="F340" s="4" t="s">
        <v>1685</v>
      </c>
      <c r="G340" s="4" t="s">
        <v>1686</v>
      </c>
      <c r="H340" s="6">
        <v>0</v>
      </c>
      <c r="I340" s="7"/>
      <c r="J340" s="7"/>
      <c r="K340" s="7"/>
      <c r="L340" s="7"/>
      <c r="M340" s="7"/>
      <c r="N340" s="7"/>
      <c r="O340" s="7"/>
      <c r="P340" s="7"/>
      <c r="Q340" s="7"/>
      <c r="R340" s="7"/>
      <c r="S340" s="7"/>
      <c r="T340" s="7"/>
      <c r="U340" s="7"/>
      <c r="V340" s="7"/>
      <c r="W340" s="7"/>
    </row>
    <row r="341" ht="16.5">
      <c r="A341" s="4" t="s">
        <v>1687</v>
      </c>
      <c r="B341" s="8" t="str">
        <f>"https://bs3-hb1.corp.kuaishou.com/webservice-voice-comment/"&amp;A341&amp;"?x-bs-client-force=true"</f>
        <v>https://bs3-hb1.corp.kuaishou.com/webservice-voice-comment/O5qq0BjoIYs.aac?x-bs-client-force=true</v>
      </c>
      <c r="C341" s="4" t="s">
        <v>1688</v>
      </c>
      <c r="D341" s="6">
        <v>0</v>
      </c>
      <c r="E341" s="4" t="s">
        <v>1689</v>
      </c>
      <c r="F341" s="4" t="s">
        <v>1690</v>
      </c>
      <c r="G341" s="4" t="s">
        <v>1691</v>
      </c>
      <c r="H341" s="6">
        <v>0</v>
      </c>
      <c r="I341" s="7"/>
      <c r="J341" s="7"/>
      <c r="K341" s="7"/>
      <c r="L341" s="7"/>
      <c r="M341" s="7"/>
      <c r="N341" s="7"/>
      <c r="O341" s="7"/>
      <c r="P341" s="7"/>
      <c r="Q341" s="7"/>
      <c r="R341" s="7"/>
      <c r="S341" s="7"/>
      <c r="T341" s="7"/>
      <c r="U341" s="7"/>
      <c r="V341" s="7"/>
      <c r="W341" s="7"/>
    </row>
    <row r="342" ht="16.5">
      <c r="A342" s="4" t="s">
        <v>1692</v>
      </c>
      <c r="B342" s="8" t="str">
        <f>"https://bs3-hb1.corp.kuaishou.com/webservice-voice-comment/"&amp;A342&amp;"?x-bs-client-force=true"</f>
        <v>https://bs3-hb1.corp.kuaishou.com/webservice-voice-comment/T3CAJbdumQw.aac?x-bs-client-force=true</v>
      </c>
      <c r="C342" s="4" t="s">
        <v>1693</v>
      </c>
      <c r="D342" s="6">
        <v>0</v>
      </c>
      <c r="E342" s="4" t="s">
        <v>1694</v>
      </c>
      <c r="F342" s="4" t="s">
        <v>1695</v>
      </c>
      <c r="G342" s="4" t="s">
        <v>1696</v>
      </c>
      <c r="H342" s="6">
        <v>0</v>
      </c>
      <c r="I342" s="7"/>
      <c r="J342" s="7"/>
      <c r="K342" s="7"/>
      <c r="L342" s="7"/>
      <c r="M342" s="7"/>
      <c r="N342" s="7"/>
      <c r="O342" s="7"/>
      <c r="P342" s="7"/>
      <c r="Q342" s="7"/>
      <c r="R342" s="7"/>
      <c r="S342" s="7"/>
      <c r="T342" s="7"/>
      <c r="U342" s="7"/>
      <c r="V342" s="7"/>
      <c r="W342" s="7"/>
    </row>
    <row r="343" ht="16.5">
      <c r="A343" s="4" t="s">
        <v>1697</v>
      </c>
      <c r="B343" s="8" t="str">
        <f>"https://bs3-hb1.corp.kuaishou.com/webservice-voice-comment/"&amp;A343&amp;"?x-bs-client-force=true"</f>
        <v>https://bs3-hb1.corp.kuaishou.com/webservice-voice-comment/7dFIFw3QCWI.aac?x-bs-client-force=true</v>
      </c>
      <c r="C343" s="4" t="s">
        <v>1698</v>
      </c>
      <c r="D343" s="6">
        <v>1</v>
      </c>
      <c r="E343" s="4" t="s">
        <v>1699</v>
      </c>
      <c r="F343" s="4" t="s">
        <v>1700</v>
      </c>
      <c r="G343" s="4" t="s">
        <v>1701</v>
      </c>
      <c r="H343" s="6">
        <v>1</v>
      </c>
      <c r="I343" s="7"/>
      <c r="J343" s="7"/>
      <c r="K343" s="7"/>
      <c r="L343" s="7"/>
      <c r="M343" s="7"/>
      <c r="N343" s="7"/>
      <c r="O343" s="7"/>
      <c r="P343" s="7"/>
      <c r="Q343" s="7"/>
      <c r="R343" s="7"/>
      <c r="S343" s="7"/>
      <c r="T343" s="7"/>
      <c r="U343" s="7"/>
      <c r="V343" s="7"/>
      <c r="W343" s="7"/>
    </row>
    <row r="344" ht="16.5">
      <c r="A344" s="4" t="s">
        <v>1702</v>
      </c>
      <c r="B344" s="8" t="str">
        <f>"https://bs3-hb1.corp.kuaishou.com/webservice-voice-comment/"&amp;A344&amp;"?x-bs-client-force=true"</f>
        <v>https://bs3-hb1.corp.kuaishou.com/webservice-voice-comment/APCmpRXdCBE.aac?x-bs-client-force=true</v>
      </c>
      <c r="C344" s="4" t="s">
        <v>1703</v>
      </c>
      <c r="D344" s="6">
        <v>1</v>
      </c>
      <c r="E344" s="4" t="s">
        <v>1704</v>
      </c>
      <c r="F344" s="4" t="s">
        <v>1705</v>
      </c>
      <c r="G344" s="4" t="s">
        <v>1706</v>
      </c>
      <c r="H344" s="6">
        <v>1</v>
      </c>
      <c r="I344" s="7"/>
      <c r="J344" s="7"/>
      <c r="K344" s="7"/>
      <c r="L344" s="7"/>
      <c r="M344" s="7"/>
      <c r="N344" s="7"/>
      <c r="O344" s="7"/>
      <c r="P344" s="7"/>
      <c r="Q344" s="7"/>
      <c r="R344" s="7"/>
      <c r="S344" s="7"/>
      <c r="T344" s="7"/>
      <c r="U344" s="7"/>
      <c r="V344" s="7"/>
      <c r="W344" s="7"/>
    </row>
    <row r="345" ht="16.5">
      <c r="A345" s="4" t="s">
        <v>1707</v>
      </c>
      <c r="B345" s="8" t="str">
        <f>"https://bs3-hb1.corp.kuaishou.com/webservice-voice-comment/"&amp;A345&amp;"?x-bs-client-force=true"</f>
        <v>https://bs3-hb1.corp.kuaishou.com/webservice-voice-comment/9Yd8xb6uwuo.aac?x-bs-client-force=true</v>
      </c>
      <c r="C345" s="4" t="s">
        <v>1708</v>
      </c>
      <c r="D345" s="6">
        <v>1</v>
      </c>
      <c r="E345" s="4" t="s">
        <v>1709</v>
      </c>
      <c r="F345" s="4" t="s">
        <v>1710</v>
      </c>
      <c r="G345" s="4" t="s">
        <v>1711</v>
      </c>
      <c r="H345" s="6">
        <v>1</v>
      </c>
      <c r="I345" s="7"/>
      <c r="J345" s="7"/>
      <c r="K345" s="7"/>
      <c r="L345" s="7"/>
      <c r="M345" s="7"/>
      <c r="N345" s="7"/>
      <c r="O345" s="7"/>
      <c r="P345" s="7"/>
      <c r="Q345" s="7"/>
      <c r="R345" s="7"/>
      <c r="S345" s="7"/>
      <c r="T345" s="7"/>
      <c r="U345" s="7"/>
      <c r="V345" s="7"/>
      <c r="W345" s="7"/>
    </row>
    <row r="346" ht="16.5">
      <c r="A346" s="4" t="s">
        <v>1712</v>
      </c>
      <c r="B346" s="8" t="str">
        <f>"https://bs3-hb1.corp.kuaishou.com/webservice-voice-comment/"&amp;A346&amp;"?x-bs-client-force=true"</f>
        <v>https://bs3-hb1.corp.kuaishou.com/webservice-voice-comment/woeYM7ged0Q.aac?x-bs-client-force=true</v>
      </c>
      <c r="C346" s="4" t="s">
        <v>1713</v>
      </c>
      <c r="D346" s="6">
        <v>0</v>
      </c>
      <c r="E346" s="4" t="s">
        <v>1714</v>
      </c>
      <c r="F346" s="4" t="s">
        <v>1715</v>
      </c>
      <c r="G346" s="4" t="s">
        <v>1716</v>
      </c>
      <c r="H346" s="6">
        <v>0</v>
      </c>
      <c r="I346" s="7"/>
      <c r="J346" s="7"/>
      <c r="K346" s="7"/>
      <c r="L346" s="7"/>
      <c r="M346" s="7"/>
      <c r="N346" s="7"/>
      <c r="O346" s="7"/>
      <c r="P346" s="7"/>
      <c r="Q346" s="7"/>
      <c r="R346" s="7"/>
      <c r="S346" s="7"/>
      <c r="T346" s="7"/>
      <c r="U346" s="7"/>
      <c r="V346" s="7"/>
      <c r="W346" s="7"/>
    </row>
    <row r="347" ht="16.5">
      <c r="A347" s="4" t="s">
        <v>1717</v>
      </c>
      <c r="B347" s="8" t="str">
        <f>"https://bs3-hb1.corp.kuaishou.com/webservice-voice-comment/"&amp;A347&amp;"?x-bs-client-force=true"</f>
        <v>https://bs3-hb1.corp.kuaishou.com/webservice-voice-comment/RVk58miZ1_8.aac?x-bs-client-force=true</v>
      </c>
      <c r="C347" s="4" t="s">
        <v>1718</v>
      </c>
      <c r="D347" s="6">
        <v>0</v>
      </c>
      <c r="E347" s="4" t="s">
        <v>1719</v>
      </c>
      <c r="F347" s="4" t="s">
        <v>1720</v>
      </c>
      <c r="G347" s="4" t="s">
        <v>1721</v>
      </c>
      <c r="H347" s="6">
        <v>0</v>
      </c>
      <c r="I347" s="7"/>
      <c r="J347" s="7"/>
      <c r="K347" s="7"/>
      <c r="L347" s="7"/>
      <c r="M347" s="7"/>
      <c r="N347" s="7"/>
      <c r="O347" s="7"/>
      <c r="P347" s="7"/>
      <c r="Q347" s="7"/>
      <c r="R347" s="7"/>
      <c r="S347" s="7"/>
      <c r="T347" s="7"/>
      <c r="U347" s="7"/>
      <c r="V347" s="7"/>
      <c r="W347" s="7"/>
    </row>
    <row r="348" ht="16.5">
      <c r="A348" s="4" t="s">
        <v>1722</v>
      </c>
      <c r="B348" s="8" t="str">
        <f>"https://bs3-hb1.corp.kuaishou.com/webservice-voice-comment/"&amp;A348&amp;"?x-bs-client-force=true"</f>
        <v>https://bs3-hb1.corp.kuaishou.com/webservice-voice-comment/60Rp1UtvPlg.aac?x-bs-client-force=true</v>
      </c>
      <c r="C348" s="4" t="s">
        <v>1723</v>
      </c>
      <c r="D348" s="6">
        <v>0</v>
      </c>
      <c r="E348" s="4" t="s">
        <v>1724</v>
      </c>
      <c r="F348" s="4" t="s">
        <v>1725</v>
      </c>
      <c r="G348" s="4" t="s">
        <v>1726</v>
      </c>
      <c r="H348" s="6">
        <v>0</v>
      </c>
      <c r="I348" s="7"/>
      <c r="J348" s="7"/>
      <c r="K348" s="7"/>
      <c r="L348" s="7"/>
      <c r="M348" s="7"/>
      <c r="N348" s="7"/>
      <c r="O348" s="7"/>
      <c r="P348" s="7"/>
      <c r="Q348" s="7"/>
      <c r="R348" s="7"/>
      <c r="S348" s="7"/>
      <c r="T348" s="7"/>
      <c r="U348" s="7"/>
      <c r="V348" s="7"/>
      <c r="W348" s="7"/>
    </row>
    <row r="349" ht="16.5">
      <c r="A349" s="4" t="s">
        <v>1727</v>
      </c>
      <c r="B349" s="8" t="str">
        <f>"https://bs3-hb1.corp.kuaishou.com/webservice-voice-comment/"&amp;A349&amp;"?x-bs-client-force=true"</f>
        <v>https://bs3-hb1.corp.kuaishou.com/webservice-voice-comment/jc8vwKmIoqM.aac?x-bs-client-force=true</v>
      </c>
      <c r="C349" s="4" t="s">
        <v>1728</v>
      </c>
      <c r="D349" s="6">
        <v>0</v>
      </c>
      <c r="E349" s="4" t="s">
        <v>1729</v>
      </c>
      <c r="F349" s="4" t="s">
        <v>1730</v>
      </c>
      <c r="G349" s="4" t="s">
        <v>1731</v>
      </c>
      <c r="H349" s="6">
        <v>0</v>
      </c>
      <c r="I349" s="7"/>
      <c r="J349" s="7"/>
      <c r="K349" s="7"/>
      <c r="L349" s="7"/>
      <c r="M349" s="7"/>
      <c r="N349" s="7"/>
      <c r="O349" s="7"/>
      <c r="P349" s="7"/>
      <c r="Q349" s="7"/>
      <c r="R349" s="7"/>
      <c r="S349" s="7"/>
      <c r="T349" s="7"/>
      <c r="U349" s="7"/>
      <c r="V349" s="7"/>
      <c r="W349" s="7"/>
    </row>
    <row r="350" ht="16.5">
      <c r="A350" s="4" t="s">
        <v>1732</v>
      </c>
      <c r="B350" s="8" t="str">
        <f>"https://bs3-hb1.corp.kuaishou.com/webservice-voice-comment/"&amp;A350&amp;"?x-bs-client-force=true"</f>
        <v>https://bs3-hb1.corp.kuaishou.com/webservice-voice-comment/8RGflrY8DDk.aac?x-bs-client-force=true</v>
      </c>
      <c r="C350" s="4" t="s">
        <v>1733</v>
      </c>
      <c r="D350" s="6">
        <v>0</v>
      </c>
      <c r="E350" s="4" t="s">
        <v>1734</v>
      </c>
      <c r="F350" s="4" t="s">
        <v>1735</v>
      </c>
      <c r="G350" s="4" t="s">
        <v>1736</v>
      </c>
      <c r="H350" s="6">
        <v>0</v>
      </c>
      <c r="I350" s="7"/>
      <c r="J350" s="7"/>
      <c r="K350" s="7"/>
      <c r="L350" s="7"/>
      <c r="M350" s="7"/>
      <c r="N350" s="7"/>
      <c r="O350" s="7"/>
      <c r="P350" s="7"/>
      <c r="Q350" s="7"/>
      <c r="R350" s="7"/>
      <c r="S350" s="7"/>
      <c r="T350" s="7"/>
      <c r="U350" s="7"/>
      <c r="V350" s="7"/>
      <c r="W350" s="7"/>
    </row>
    <row r="351" ht="16.5">
      <c r="A351" s="4" t="s">
        <v>1737</v>
      </c>
      <c r="B351" s="8" t="str">
        <f>"https://bs3-hb1.corp.kuaishou.com/webservice-voice-comment/"&amp;A351&amp;"?x-bs-client-force=true"</f>
        <v>https://bs3-hb1.corp.kuaishou.com/webservice-voice-comment/wkjFpa9CfVc.aac?x-bs-client-force=true</v>
      </c>
      <c r="C351" s="4" t="s">
        <v>1738</v>
      </c>
      <c r="D351" s="6">
        <v>0</v>
      </c>
      <c r="E351" s="4" t="s">
        <v>1739</v>
      </c>
      <c r="F351" s="4" t="s">
        <v>1740</v>
      </c>
      <c r="G351" s="4" t="s">
        <v>1741</v>
      </c>
      <c r="H351" s="6">
        <v>1</v>
      </c>
      <c r="I351" s="7"/>
      <c r="J351" s="7"/>
      <c r="K351" s="7"/>
      <c r="L351" s="7"/>
      <c r="M351" s="7"/>
      <c r="N351" s="7"/>
      <c r="O351" s="7"/>
      <c r="P351" s="7"/>
      <c r="Q351" s="7"/>
      <c r="R351" s="7"/>
      <c r="S351" s="7"/>
      <c r="T351" s="7"/>
      <c r="U351" s="7"/>
      <c r="V351" s="7"/>
      <c r="W351" s="7"/>
    </row>
    <row r="352" ht="16.5">
      <c r="A352" s="4" t="s">
        <v>1742</v>
      </c>
      <c r="B352" s="8" t="str">
        <f>"https://bs3-hb1.corp.kuaishou.com/webservice-voice-comment/"&amp;A352&amp;"?x-bs-client-force=true"</f>
        <v>https://bs3-hb1.corp.kuaishou.com/webservice-voice-comment/oJH2OLzseDg.aac?x-bs-client-force=true</v>
      </c>
      <c r="C352" s="4" t="s">
        <v>1743</v>
      </c>
      <c r="D352" s="6">
        <v>1</v>
      </c>
      <c r="E352" s="4" t="s">
        <v>1744</v>
      </c>
      <c r="F352" s="4" t="s">
        <v>1745</v>
      </c>
      <c r="G352" s="4" t="s">
        <v>1746</v>
      </c>
      <c r="H352" s="6">
        <v>0</v>
      </c>
      <c r="I352" s="7"/>
      <c r="J352" s="7"/>
      <c r="K352" s="7"/>
      <c r="L352" s="7"/>
      <c r="M352" s="7"/>
      <c r="N352" s="7"/>
      <c r="O352" s="7"/>
      <c r="P352" s="7"/>
      <c r="Q352" s="7"/>
      <c r="R352" s="7"/>
      <c r="S352" s="7"/>
      <c r="T352" s="7"/>
      <c r="U352" s="7"/>
      <c r="V352" s="7"/>
      <c r="W352" s="7"/>
    </row>
    <row r="353" ht="16.5">
      <c r="A353" s="4" t="s">
        <v>1747</v>
      </c>
      <c r="B353" s="8" t="str">
        <f>"https://bs3-hb1.corp.kuaishou.com/webservice-voice-comment/"&amp;A353&amp;"?x-bs-client-force=true"</f>
        <v>https://bs3-hb1.corp.kuaishou.com/webservice-voice-comment/N2C930IcF9o.aac?x-bs-client-force=true</v>
      </c>
      <c r="C353" s="4" t="s">
        <v>1748</v>
      </c>
      <c r="D353" s="6">
        <v>1</v>
      </c>
      <c r="E353" s="4" t="s">
        <v>1749</v>
      </c>
      <c r="F353" s="4" t="s">
        <v>1750</v>
      </c>
      <c r="G353" s="4" t="s">
        <v>1751</v>
      </c>
      <c r="H353" s="6">
        <v>1</v>
      </c>
      <c r="I353" s="7"/>
      <c r="J353" s="7"/>
      <c r="K353" s="7"/>
      <c r="L353" s="7"/>
      <c r="M353" s="7"/>
      <c r="N353" s="7"/>
      <c r="O353" s="7"/>
      <c r="P353" s="7"/>
      <c r="Q353" s="7"/>
      <c r="R353" s="7"/>
      <c r="S353" s="7"/>
      <c r="T353" s="7"/>
      <c r="U353" s="7"/>
      <c r="V353" s="7"/>
      <c r="W353" s="7"/>
    </row>
    <row r="354" ht="16.5">
      <c r="A354" s="4" t="s">
        <v>1752</v>
      </c>
      <c r="B354" s="8" t="str">
        <f>"https://bs3-hb1.corp.kuaishou.com/webservice-voice-comment/"&amp;A354&amp;"?x-bs-client-force=true"</f>
        <v>https://bs3-hb1.corp.kuaishou.com/webservice-voice-comment/focFnC6ZpeU.aac?x-bs-client-force=true</v>
      </c>
      <c r="C354" s="4" t="s">
        <v>1753</v>
      </c>
      <c r="D354" s="6">
        <v>1</v>
      </c>
      <c r="E354" s="4" t="s">
        <v>1754</v>
      </c>
      <c r="F354" s="4" t="s">
        <v>1755</v>
      </c>
      <c r="G354" s="4" t="s">
        <v>1756</v>
      </c>
      <c r="H354" s="6">
        <v>1</v>
      </c>
      <c r="I354" s="7"/>
      <c r="J354" s="7"/>
      <c r="K354" s="7"/>
      <c r="L354" s="7"/>
      <c r="M354" s="7"/>
      <c r="N354" s="7"/>
      <c r="O354" s="7"/>
      <c r="P354" s="7"/>
      <c r="Q354" s="7"/>
      <c r="R354" s="7"/>
      <c r="S354" s="7"/>
      <c r="T354" s="7"/>
      <c r="U354" s="7"/>
      <c r="V354" s="7"/>
      <c r="W354" s="7"/>
    </row>
    <row r="355" ht="16.5">
      <c r="A355" s="4" t="s">
        <v>1757</v>
      </c>
      <c r="B355" s="8" t="str">
        <f>"https://bs3-hb1.corp.kuaishou.com/webservice-voice-comment/"&amp;A355&amp;"?x-bs-client-force=true"</f>
        <v>https://bs3-hb1.corp.kuaishou.com/webservice-voice-comment/O5Mhi_apluQ.aac?x-bs-client-force=true</v>
      </c>
      <c r="C355" s="4" t="s">
        <v>1758</v>
      </c>
      <c r="D355" s="6">
        <v>0</v>
      </c>
      <c r="E355" s="4" t="s">
        <v>1759</v>
      </c>
      <c r="F355" s="4" t="s">
        <v>1760</v>
      </c>
      <c r="G355" s="4" t="s">
        <v>1761</v>
      </c>
      <c r="H355" s="6">
        <v>1</v>
      </c>
      <c r="I355" s="7"/>
      <c r="J355" s="7"/>
      <c r="K355" s="7"/>
      <c r="L355" s="7"/>
      <c r="M355" s="7"/>
      <c r="N355" s="7"/>
      <c r="O355" s="7"/>
      <c r="P355" s="7"/>
      <c r="Q355" s="7"/>
      <c r="R355" s="7"/>
      <c r="S355" s="7"/>
      <c r="T355" s="7"/>
      <c r="U355" s="7"/>
      <c r="V355" s="7"/>
      <c r="W355" s="7"/>
    </row>
    <row r="356" ht="16.5">
      <c r="A356" s="10" t="e">
        <v>#NAME?</v>
      </c>
      <c r="B356" s="10" t="e">
        <f>"https://bs3-hb1.corp.kuaishou.com/webservice-voice-comment/"&amp;A356&amp;"?x-bs-client-force=true"</f>
        <v>#NAME?</v>
      </c>
      <c r="C356" s="4" t="s">
        <v>1762</v>
      </c>
      <c r="D356" s="6">
        <v>1</v>
      </c>
      <c r="E356" s="4" t="s">
        <v>1763</v>
      </c>
      <c r="F356" s="4" t="s">
        <v>1764</v>
      </c>
      <c r="G356" s="4" t="s">
        <v>1765</v>
      </c>
      <c r="H356" s="6">
        <v>1</v>
      </c>
      <c r="I356" s="7"/>
      <c r="J356" s="7"/>
      <c r="K356" s="7"/>
      <c r="L356" s="7"/>
      <c r="M356" s="7"/>
      <c r="N356" s="7"/>
      <c r="O356" s="7"/>
      <c r="P356" s="7"/>
      <c r="Q356" s="7"/>
      <c r="R356" s="7"/>
      <c r="S356" s="7"/>
      <c r="T356" s="7"/>
      <c r="U356" s="7"/>
      <c r="V356" s="7"/>
      <c r="W356" s="7"/>
    </row>
    <row r="357" ht="16.5">
      <c r="A357" s="4" t="s">
        <v>1766</v>
      </c>
      <c r="B357" s="8" t="str">
        <f>"https://bs3-hb1.corp.kuaishou.com/webservice-voice-comment/"&amp;A357&amp;"?x-bs-client-force=true"</f>
        <v>https://bs3-hb1.corp.kuaishou.com/webservice-voice-comment/YSCDcbHDy8k.aac?x-bs-client-force=true</v>
      </c>
      <c r="C357" s="4" t="s">
        <v>1767</v>
      </c>
      <c r="D357" s="6">
        <v>0</v>
      </c>
      <c r="E357" s="4" t="s">
        <v>1768</v>
      </c>
      <c r="F357" s="4" t="s">
        <v>1769</v>
      </c>
      <c r="G357" s="4" t="s">
        <v>1770</v>
      </c>
      <c r="H357" s="6">
        <v>0</v>
      </c>
      <c r="I357" s="7"/>
      <c r="J357" s="7"/>
      <c r="K357" s="7"/>
      <c r="L357" s="7"/>
      <c r="M357" s="7"/>
      <c r="N357" s="7"/>
      <c r="O357" s="7"/>
      <c r="P357" s="7"/>
      <c r="Q357" s="7"/>
      <c r="R357" s="7"/>
      <c r="S357" s="7"/>
      <c r="T357" s="7"/>
      <c r="U357" s="7"/>
      <c r="V357" s="7"/>
      <c r="W357" s="7"/>
    </row>
    <row r="358" ht="16.5">
      <c r="A358" s="4" t="s">
        <v>1771</v>
      </c>
      <c r="B358" s="8" t="str">
        <f>"https://bs3-hb1.corp.kuaishou.com/webservice-voice-comment/"&amp;A358&amp;"?x-bs-client-force=true"</f>
        <v>https://bs3-hb1.corp.kuaishou.com/webservice-voice-comment/q1LMS2KO4CM.aac?x-bs-client-force=true</v>
      </c>
      <c r="C358" s="4" t="s">
        <v>1772</v>
      </c>
      <c r="D358" s="6">
        <v>0</v>
      </c>
      <c r="E358" s="4" t="s">
        <v>1773</v>
      </c>
      <c r="F358" s="4" t="s">
        <v>1774</v>
      </c>
      <c r="G358" s="4" t="s">
        <v>1775</v>
      </c>
      <c r="H358" s="6">
        <v>0</v>
      </c>
      <c r="I358" s="7"/>
      <c r="J358" s="7"/>
      <c r="K358" s="7"/>
      <c r="L358" s="7"/>
      <c r="M358" s="7"/>
      <c r="N358" s="7"/>
      <c r="O358" s="7"/>
      <c r="P358" s="7"/>
      <c r="Q358" s="7"/>
      <c r="R358" s="7"/>
      <c r="S358" s="7"/>
      <c r="T358" s="7"/>
      <c r="U358" s="7"/>
      <c r="V358" s="7"/>
      <c r="W358" s="7"/>
    </row>
    <row r="359" ht="16.5">
      <c r="A359" s="4" t="s">
        <v>1776</v>
      </c>
      <c r="B359" s="8" t="str">
        <f>"https://bs3-hb1.corp.kuaishou.com/webservice-voice-comment/"&amp;A359&amp;"?x-bs-client-force=true"</f>
        <v>https://bs3-hb1.corp.kuaishou.com/webservice-voice-comment/U0KxlS7x1EI.aac?x-bs-client-force=true</v>
      </c>
      <c r="C359" s="4" t="s">
        <v>1777</v>
      </c>
      <c r="D359" s="6">
        <v>1</v>
      </c>
      <c r="E359" s="4" t="s">
        <v>1778</v>
      </c>
      <c r="F359" s="4" t="s">
        <v>1779</v>
      </c>
      <c r="G359" s="4" t="s">
        <v>1780</v>
      </c>
      <c r="H359" s="6">
        <v>0</v>
      </c>
      <c r="I359" s="7"/>
      <c r="J359" s="7"/>
      <c r="K359" s="7"/>
      <c r="L359" s="7"/>
      <c r="M359" s="7"/>
      <c r="N359" s="7"/>
      <c r="O359" s="7"/>
      <c r="P359" s="7"/>
      <c r="Q359" s="7"/>
      <c r="R359" s="7"/>
      <c r="S359" s="7"/>
      <c r="T359" s="7"/>
      <c r="U359" s="7"/>
      <c r="V359" s="7"/>
      <c r="W359" s="7"/>
    </row>
    <row r="360" ht="16.5">
      <c r="A360" s="4" t="s">
        <v>1781</v>
      </c>
      <c r="B360" s="8" t="str">
        <f>"https://bs3-hb1.corp.kuaishou.com/webservice-voice-comment/"&amp;A360&amp;"?x-bs-client-force=true"</f>
        <v>https://bs3-hb1.corp.kuaishou.com/webservice-voice-comment/kGyf8mVj9Zw.aac?x-bs-client-force=true</v>
      </c>
      <c r="C360" s="4" t="s">
        <v>1782</v>
      </c>
      <c r="D360" s="6">
        <v>1</v>
      </c>
      <c r="E360" s="4" t="s">
        <v>1783</v>
      </c>
      <c r="F360" s="4" t="s">
        <v>1784</v>
      </c>
      <c r="G360" s="4" t="s">
        <v>1785</v>
      </c>
      <c r="H360" s="6">
        <v>0</v>
      </c>
      <c r="I360" s="7"/>
      <c r="J360" s="7"/>
      <c r="K360" s="7"/>
      <c r="L360" s="7"/>
      <c r="M360" s="7"/>
      <c r="N360" s="7"/>
      <c r="O360" s="7"/>
      <c r="P360" s="7"/>
      <c r="Q360" s="7"/>
      <c r="R360" s="7"/>
      <c r="S360" s="7"/>
      <c r="T360" s="7"/>
      <c r="U360" s="7"/>
      <c r="V360" s="7"/>
      <c r="W360" s="7"/>
    </row>
    <row r="361" ht="16.5">
      <c r="A361" s="4" t="s">
        <v>1786</v>
      </c>
      <c r="B361" s="8" t="str">
        <f>"https://bs3-hb1.corp.kuaishou.com/webservice-voice-comment/"&amp;A361&amp;"?x-bs-client-force=true"</f>
        <v>https://bs3-hb1.corp.kuaishou.com/webservice-voice-comment/zX09dWB892s.aac?x-bs-client-force=true</v>
      </c>
      <c r="C361" s="4" t="s">
        <v>1787</v>
      </c>
      <c r="D361" s="6">
        <v>0</v>
      </c>
      <c r="E361" s="4" t="s">
        <v>1788</v>
      </c>
      <c r="F361" s="4" t="s">
        <v>1789</v>
      </c>
      <c r="G361" s="4" t="s">
        <v>1790</v>
      </c>
      <c r="H361" s="6">
        <v>0</v>
      </c>
      <c r="I361" s="7"/>
      <c r="J361" s="7"/>
      <c r="K361" s="7"/>
      <c r="L361" s="7"/>
      <c r="M361" s="7"/>
      <c r="N361" s="7"/>
      <c r="O361" s="7"/>
      <c r="P361" s="7"/>
      <c r="Q361" s="7"/>
      <c r="R361" s="7"/>
      <c r="S361" s="7"/>
      <c r="T361" s="7"/>
      <c r="U361" s="7"/>
      <c r="V361" s="7"/>
      <c r="W361" s="7"/>
    </row>
    <row r="362" ht="16.5">
      <c r="A362" s="4" t="s">
        <v>1791</v>
      </c>
      <c r="B362" s="8" t="str">
        <f>"https://bs3-hb1.corp.kuaishou.com/webservice-voice-comment/"&amp;A362&amp;"?x-bs-client-force=true"</f>
        <v>https://bs3-hb1.corp.kuaishou.com/webservice-voice-comment/hXPceLDPsvg.aac?x-bs-client-force=true</v>
      </c>
      <c r="C362" s="4" t="s">
        <v>1792</v>
      </c>
      <c r="D362" s="6">
        <v>1</v>
      </c>
      <c r="E362" s="4" t="s">
        <v>1793</v>
      </c>
      <c r="F362" s="4" t="s">
        <v>1794</v>
      </c>
      <c r="G362" s="4" t="s">
        <v>1795</v>
      </c>
      <c r="H362" s="6">
        <v>0</v>
      </c>
      <c r="I362" s="7"/>
      <c r="J362" s="7"/>
      <c r="K362" s="7"/>
      <c r="L362" s="7"/>
      <c r="M362" s="7"/>
      <c r="N362" s="7"/>
      <c r="O362" s="7"/>
      <c r="P362" s="7"/>
      <c r="Q362" s="7"/>
      <c r="R362" s="7"/>
      <c r="S362" s="7"/>
      <c r="T362" s="7"/>
      <c r="U362" s="7"/>
      <c r="V362" s="7"/>
      <c r="W362" s="7"/>
    </row>
    <row r="363" ht="16.5">
      <c r="A363" s="4" t="s">
        <v>1796</v>
      </c>
      <c r="B363" s="8" t="str">
        <f>"https://bs3-hb1.corp.kuaishou.com/webservice-voice-comment/"&amp;A363&amp;"?x-bs-client-force=true"</f>
        <v>https://bs3-hb1.corp.kuaishou.com/webservice-voice-comment/AMTXknhM8lo.aac?x-bs-client-force=true</v>
      </c>
      <c r="C363" s="4" t="s">
        <v>1797</v>
      </c>
      <c r="D363" s="6">
        <v>0</v>
      </c>
      <c r="E363" s="4" t="s">
        <v>1798</v>
      </c>
      <c r="F363" s="4" t="s">
        <v>1799</v>
      </c>
      <c r="G363" s="4" t="s">
        <v>1800</v>
      </c>
      <c r="H363" s="6">
        <v>0</v>
      </c>
      <c r="I363" s="7"/>
      <c r="J363" s="7"/>
      <c r="K363" s="7"/>
      <c r="L363" s="7"/>
      <c r="M363" s="7"/>
      <c r="N363" s="7"/>
      <c r="O363" s="7"/>
      <c r="P363" s="7"/>
      <c r="Q363" s="7"/>
      <c r="R363" s="7"/>
      <c r="S363" s="7"/>
      <c r="T363" s="7"/>
      <c r="U363" s="7"/>
      <c r="V363" s="7"/>
      <c r="W363" s="7"/>
    </row>
    <row r="364" ht="16.5">
      <c r="A364" s="4" t="s">
        <v>1801</v>
      </c>
      <c r="B364" s="8" t="str">
        <f>"https://bs3-hb1.corp.kuaishou.com/webservice-voice-comment/"&amp;A364&amp;"?x-bs-client-force=true"</f>
        <v>https://bs3-hb1.corp.kuaishou.com/webservice-voice-comment/lE8dg-eJZlM.aac?x-bs-client-force=true</v>
      </c>
      <c r="C364" s="4" t="s">
        <v>1802</v>
      </c>
      <c r="D364" s="6">
        <v>0</v>
      </c>
      <c r="E364" s="4" t="s">
        <v>1803</v>
      </c>
      <c r="F364" s="4" t="s">
        <v>1804</v>
      </c>
      <c r="G364" s="4" t="s">
        <v>1805</v>
      </c>
      <c r="H364" s="6">
        <v>0</v>
      </c>
      <c r="I364" s="7"/>
      <c r="J364" s="7"/>
      <c r="K364" s="7"/>
      <c r="L364" s="7"/>
      <c r="M364" s="7"/>
      <c r="N364" s="7"/>
      <c r="O364" s="7"/>
      <c r="P364" s="7"/>
      <c r="Q364" s="7"/>
      <c r="R364" s="7"/>
      <c r="S364" s="7"/>
      <c r="T364" s="7"/>
      <c r="U364" s="7"/>
      <c r="V364" s="7"/>
      <c r="W364" s="7"/>
    </row>
    <row r="365" ht="16.5">
      <c r="A365" s="4" t="s">
        <v>1806</v>
      </c>
      <c r="B365" s="8" t="str">
        <f>"https://bs3-hb1.corp.kuaishou.com/webservice-voice-comment/"&amp;A365&amp;"?x-bs-client-force=true"</f>
        <v>https://bs3-hb1.corp.kuaishou.com/webservice-voice-comment/pkUeZY3PncM.aac?x-bs-client-force=true</v>
      </c>
      <c r="C365" s="4" t="s">
        <v>1807</v>
      </c>
      <c r="D365" s="6">
        <v>0</v>
      </c>
      <c r="E365" s="4" t="s">
        <v>1808</v>
      </c>
      <c r="F365" s="4" t="s">
        <v>1809</v>
      </c>
      <c r="G365" s="4" t="s">
        <v>1810</v>
      </c>
      <c r="H365" s="6">
        <v>0</v>
      </c>
      <c r="I365" s="7"/>
      <c r="J365" s="7"/>
      <c r="K365" s="7"/>
      <c r="L365" s="7"/>
      <c r="M365" s="7"/>
      <c r="N365" s="7"/>
      <c r="O365" s="7"/>
      <c r="P365" s="7"/>
      <c r="Q365" s="7"/>
      <c r="R365" s="7"/>
      <c r="S365" s="7"/>
      <c r="T365" s="7"/>
      <c r="U365" s="7"/>
      <c r="V365" s="7"/>
      <c r="W365" s="7"/>
    </row>
    <row r="366" ht="16.5">
      <c r="A366" s="4" t="s">
        <v>1811</v>
      </c>
      <c r="B366" s="8" t="str">
        <f>"https://bs3-hb1.corp.kuaishou.com/webservice-voice-comment/"&amp;A366&amp;"?x-bs-client-force=true"</f>
        <v>https://bs3-hb1.corp.kuaishou.com/webservice-voice-comment/6RWm1N4fW-A.aac?x-bs-client-force=true</v>
      </c>
      <c r="C366" s="4" t="s">
        <v>1812</v>
      </c>
      <c r="D366" s="6">
        <v>0</v>
      </c>
      <c r="E366" s="4" t="s">
        <v>1813</v>
      </c>
      <c r="F366" s="4" t="s">
        <v>1814</v>
      </c>
      <c r="G366" s="4" t="s">
        <v>1815</v>
      </c>
      <c r="H366" s="6">
        <v>1</v>
      </c>
      <c r="I366" s="7"/>
      <c r="J366" s="7"/>
      <c r="K366" s="7"/>
      <c r="L366" s="7"/>
      <c r="M366" s="7"/>
      <c r="N366" s="7"/>
      <c r="O366" s="7"/>
      <c r="P366" s="7"/>
      <c r="Q366" s="7"/>
      <c r="R366" s="7"/>
      <c r="S366" s="7"/>
      <c r="T366" s="7"/>
      <c r="U366" s="7"/>
      <c r="V366" s="7"/>
      <c r="W366" s="7"/>
    </row>
    <row r="367" ht="16.5">
      <c r="A367" s="4" t="s">
        <v>1816</v>
      </c>
      <c r="B367" s="8" t="str">
        <f>"https://bs3-hb1.corp.kuaishou.com/webservice-voice-comment/"&amp;A367&amp;"?x-bs-client-force=true"</f>
        <v>https://bs3-hb1.corp.kuaishou.com/webservice-voice-comment/GxllwYh9xCQ.aac?x-bs-client-force=true</v>
      </c>
      <c r="C367" s="4" t="s">
        <v>1817</v>
      </c>
      <c r="D367" s="6">
        <v>0</v>
      </c>
      <c r="E367" s="4" t="s">
        <v>1818</v>
      </c>
      <c r="F367" s="4" t="s">
        <v>1819</v>
      </c>
      <c r="G367" s="4" t="s">
        <v>1820</v>
      </c>
      <c r="H367" s="6">
        <v>0</v>
      </c>
      <c r="I367" s="7"/>
      <c r="J367" s="7"/>
      <c r="K367" s="7"/>
      <c r="L367" s="7"/>
      <c r="M367" s="7"/>
      <c r="N367" s="7"/>
      <c r="O367" s="7"/>
      <c r="P367" s="7"/>
      <c r="Q367" s="7"/>
      <c r="R367" s="7"/>
      <c r="S367" s="7"/>
      <c r="T367" s="7"/>
      <c r="U367" s="7"/>
      <c r="V367" s="7"/>
      <c r="W367" s="7"/>
    </row>
    <row r="368" ht="16.5">
      <c r="A368" s="4" t="s">
        <v>1821</v>
      </c>
      <c r="B368" s="8" t="str">
        <f>"https://bs3-hb1.corp.kuaishou.com/webservice-voice-comment/"&amp;A368&amp;"?x-bs-client-force=true"</f>
        <v>https://bs3-hb1.corp.kuaishou.com/webservice-voice-comment/SgcEG-u_cX0.aac?x-bs-client-force=true</v>
      </c>
      <c r="C368" s="4" t="s">
        <v>1822</v>
      </c>
      <c r="D368" s="6">
        <v>1</v>
      </c>
      <c r="E368" s="4" t="s">
        <v>1823</v>
      </c>
      <c r="F368" s="4" t="s">
        <v>1824</v>
      </c>
      <c r="G368" s="4" t="s">
        <v>1825</v>
      </c>
      <c r="H368" s="6">
        <v>1</v>
      </c>
      <c r="I368" s="7"/>
      <c r="J368" s="7"/>
      <c r="K368" s="7"/>
      <c r="L368" s="7"/>
      <c r="M368" s="7"/>
      <c r="N368" s="7"/>
      <c r="O368" s="7"/>
      <c r="P368" s="7"/>
      <c r="Q368" s="7"/>
      <c r="R368" s="7"/>
      <c r="S368" s="7"/>
      <c r="T368" s="7"/>
      <c r="U368" s="7"/>
      <c r="V368" s="7"/>
      <c r="W368" s="7"/>
    </row>
    <row r="369" ht="16.5">
      <c r="A369" s="4" t="s">
        <v>1826</v>
      </c>
      <c r="B369" s="8" t="str">
        <f>"https://bs3-hb1.corp.kuaishou.com/webservice-voice-comment/"&amp;A369&amp;"?x-bs-client-force=true"</f>
        <v>https://bs3-hb1.corp.kuaishou.com/webservice-voice-comment/J-WwgFY7Xzk.aac?x-bs-client-force=true</v>
      </c>
      <c r="C369" s="4" t="s">
        <v>1827</v>
      </c>
      <c r="D369" s="6">
        <v>0</v>
      </c>
      <c r="E369" s="4" t="s">
        <v>1828</v>
      </c>
      <c r="F369" s="4" t="s">
        <v>1829</v>
      </c>
      <c r="G369" s="4" t="s">
        <v>1830</v>
      </c>
      <c r="H369" s="6">
        <v>1</v>
      </c>
      <c r="I369" s="7"/>
      <c r="J369" s="7"/>
      <c r="K369" s="7"/>
      <c r="L369" s="7"/>
      <c r="M369" s="7"/>
      <c r="N369" s="7"/>
      <c r="O369" s="7"/>
      <c r="P369" s="7"/>
      <c r="Q369" s="7"/>
      <c r="R369" s="7"/>
      <c r="S369" s="7"/>
      <c r="T369" s="7"/>
      <c r="U369" s="7"/>
      <c r="V369" s="7"/>
      <c r="W369" s="7"/>
    </row>
    <row r="370" ht="16.5">
      <c r="A370" s="4" t="s">
        <v>1831</v>
      </c>
      <c r="B370" s="8" t="str">
        <f>"https://bs3-hb1.corp.kuaishou.com/webservice-voice-comment/"&amp;A370&amp;"?x-bs-client-force=true"</f>
        <v>https://bs3-hb1.corp.kuaishou.com/webservice-voice-comment/YQL1MKMQXRE.aac?x-bs-client-force=true</v>
      </c>
      <c r="C370" s="4" t="s">
        <v>1832</v>
      </c>
      <c r="D370" s="6">
        <v>1</v>
      </c>
      <c r="E370" s="4" t="s">
        <v>1833</v>
      </c>
      <c r="F370" s="4" t="s">
        <v>1834</v>
      </c>
      <c r="G370" s="4" t="s">
        <v>1835</v>
      </c>
      <c r="H370" s="6">
        <v>0</v>
      </c>
      <c r="I370" s="7"/>
      <c r="J370" s="7"/>
      <c r="K370" s="7"/>
      <c r="L370" s="7"/>
      <c r="M370" s="7"/>
      <c r="N370" s="7"/>
      <c r="O370" s="7"/>
      <c r="P370" s="7"/>
      <c r="Q370" s="7"/>
      <c r="R370" s="7"/>
      <c r="S370" s="7"/>
      <c r="T370" s="7"/>
      <c r="U370" s="7"/>
      <c r="V370" s="7"/>
      <c r="W370" s="7"/>
    </row>
    <row r="371" ht="16.5">
      <c r="A371" s="4" t="s">
        <v>1836</v>
      </c>
      <c r="B371" s="8" t="str">
        <f>"https://bs3-hb1.corp.kuaishou.com/webservice-voice-comment/"&amp;A371&amp;"?x-bs-client-force=true"</f>
        <v>https://bs3-hb1.corp.kuaishou.com/webservice-voice-comment/MOPBpnxwupg.aac?x-bs-client-force=true</v>
      </c>
      <c r="C371" s="4" t="s">
        <v>1837</v>
      </c>
      <c r="D371" s="6">
        <v>0</v>
      </c>
      <c r="E371" s="4" t="s">
        <v>1838</v>
      </c>
      <c r="F371" s="4" t="s">
        <v>1839</v>
      </c>
      <c r="G371" s="4" t="s">
        <v>1840</v>
      </c>
      <c r="H371" s="6">
        <v>0</v>
      </c>
      <c r="I371" s="7"/>
      <c r="J371" s="7"/>
      <c r="K371" s="7"/>
      <c r="L371" s="7"/>
      <c r="M371" s="7"/>
      <c r="N371" s="7"/>
      <c r="O371" s="7"/>
      <c r="P371" s="7"/>
      <c r="Q371" s="7"/>
      <c r="R371" s="7"/>
      <c r="S371" s="7"/>
      <c r="T371" s="7"/>
      <c r="U371" s="7"/>
      <c r="V371" s="7"/>
      <c r="W371" s="7"/>
    </row>
    <row r="372" ht="16.5">
      <c r="A372" s="4" t="s">
        <v>1841</v>
      </c>
      <c r="B372" s="8" t="str">
        <f>"https://bs3-hb1.corp.kuaishou.com/webservice-voice-comment/"&amp;A372&amp;"?x-bs-client-force=true"</f>
        <v>https://bs3-hb1.corp.kuaishou.com/webservice-voice-comment/UdlYb3gXg7w.aac?x-bs-client-force=true</v>
      </c>
      <c r="C372" s="4" t="s">
        <v>1842</v>
      </c>
      <c r="D372" s="6">
        <v>1</v>
      </c>
      <c r="E372" s="4" t="s">
        <v>1843</v>
      </c>
      <c r="F372" s="4" t="s">
        <v>1844</v>
      </c>
      <c r="G372" s="4" t="s">
        <v>1845</v>
      </c>
      <c r="H372" s="6">
        <v>1</v>
      </c>
      <c r="I372" s="7"/>
      <c r="J372" s="7"/>
      <c r="K372" s="7"/>
      <c r="L372" s="7"/>
      <c r="M372" s="7"/>
      <c r="N372" s="7"/>
      <c r="O372" s="7"/>
      <c r="P372" s="7"/>
      <c r="Q372" s="7"/>
      <c r="R372" s="7"/>
      <c r="S372" s="7"/>
      <c r="T372" s="7"/>
      <c r="U372" s="7"/>
      <c r="V372" s="7"/>
      <c r="W372" s="7"/>
    </row>
    <row r="373" ht="16.5">
      <c r="A373" s="4" t="s">
        <v>1846</v>
      </c>
      <c r="B373" s="8" t="str">
        <f>"https://bs3-hb1.corp.kuaishou.com/webservice-voice-comment/"&amp;A373&amp;"?x-bs-client-force=true"</f>
        <v>https://bs3-hb1.corp.kuaishou.com/webservice-voice-comment/5OuMQRjFgGY.aac?x-bs-client-force=true</v>
      </c>
      <c r="C373" s="4" t="s">
        <v>1847</v>
      </c>
      <c r="D373" s="6">
        <v>0</v>
      </c>
      <c r="E373" s="4" t="s">
        <v>1848</v>
      </c>
      <c r="F373" s="4" t="s">
        <v>1849</v>
      </c>
      <c r="G373" s="4" t="s">
        <v>1850</v>
      </c>
      <c r="H373" s="6">
        <v>0</v>
      </c>
      <c r="I373" s="7"/>
      <c r="J373" s="7"/>
      <c r="K373" s="7"/>
      <c r="L373" s="7"/>
      <c r="M373" s="7"/>
      <c r="N373" s="7"/>
      <c r="O373" s="7"/>
      <c r="P373" s="7"/>
      <c r="Q373" s="7"/>
      <c r="R373" s="7"/>
      <c r="S373" s="7"/>
      <c r="T373" s="7"/>
      <c r="U373" s="7"/>
      <c r="V373" s="7"/>
      <c r="W373" s="7"/>
    </row>
    <row r="374" ht="16.5">
      <c r="A374" s="4" t="s">
        <v>1851</v>
      </c>
      <c r="B374" s="8" t="str">
        <f>"https://bs3-hb1.corp.kuaishou.com/webservice-voice-comment/"&amp;A374&amp;"?x-bs-client-force=true"</f>
        <v>https://bs3-hb1.corp.kuaishou.com/webservice-voice-comment/RWanLryDO3s.aac?x-bs-client-force=true</v>
      </c>
      <c r="C374" s="4" t="s">
        <v>1852</v>
      </c>
      <c r="D374" s="6">
        <v>0</v>
      </c>
      <c r="E374" s="4" t="s">
        <v>1853</v>
      </c>
      <c r="F374" s="4" t="s">
        <v>1854</v>
      </c>
      <c r="G374" s="4" t="s">
        <v>1855</v>
      </c>
      <c r="H374" s="6">
        <v>0</v>
      </c>
      <c r="I374" s="7"/>
      <c r="J374" s="7"/>
      <c r="K374" s="7"/>
      <c r="L374" s="7"/>
      <c r="M374" s="7"/>
      <c r="N374" s="7"/>
      <c r="O374" s="7"/>
      <c r="P374" s="7"/>
      <c r="Q374" s="7"/>
      <c r="R374" s="7"/>
      <c r="S374" s="7"/>
      <c r="T374" s="7"/>
      <c r="U374" s="7"/>
      <c r="V374" s="7"/>
      <c r="W374" s="7"/>
    </row>
    <row r="375" ht="16.5">
      <c r="A375" s="4" t="s">
        <v>1856</v>
      </c>
      <c r="B375" s="8" t="str">
        <f>"https://bs3-hb1.corp.kuaishou.com/webservice-voice-comment/"&amp;A375&amp;"?x-bs-client-force=true"</f>
        <v>https://bs3-hb1.corp.kuaishou.com/webservice-voice-comment/k83sucV3Zdo.aac?x-bs-client-force=true</v>
      </c>
      <c r="C375" s="4" t="s">
        <v>1857</v>
      </c>
      <c r="D375" s="6">
        <v>0</v>
      </c>
      <c r="E375" s="4" t="s">
        <v>1858</v>
      </c>
      <c r="F375" s="4" t="s">
        <v>1859</v>
      </c>
      <c r="G375" s="4" t="s">
        <v>1860</v>
      </c>
      <c r="H375" s="6">
        <v>0</v>
      </c>
      <c r="I375" s="7"/>
      <c r="J375" s="7"/>
      <c r="K375" s="7"/>
      <c r="L375" s="7"/>
      <c r="M375" s="7"/>
      <c r="N375" s="7"/>
      <c r="O375" s="7"/>
      <c r="P375" s="7"/>
      <c r="Q375" s="7"/>
      <c r="R375" s="7"/>
      <c r="S375" s="7"/>
      <c r="T375" s="7"/>
      <c r="U375" s="7"/>
      <c r="V375" s="7"/>
      <c r="W375" s="7"/>
    </row>
    <row r="376" ht="16.5">
      <c r="A376" s="4" t="s">
        <v>1861</v>
      </c>
      <c r="B376" s="8" t="str">
        <f>"https://bs3-hb1.corp.kuaishou.com/webservice-voice-comment/"&amp;A376&amp;"?x-bs-client-force=true"</f>
        <v>https://bs3-hb1.corp.kuaishou.com/webservice-voice-comment/k0d1L05uXVg.aac?x-bs-client-force=true</v>
      </c>
      <c r="C376" s="4" t="s">
        <v>1862</v>
      </c>
      <c r="D376" s="6">
        <v>1</v>
      </c>
      <c r="E376" s="4" t="s">
        <v>1863</v>
      </c>
      <c r="F376" s="4" t="s">
        <v>1864</v>
      </c>
      <c r="G376" s="4" t="s">
        <v>1865</v>
      </c>
      <c r="H376" s="6">
        <v>1</v>
      </c>
      <c r="I376" s="7"/>
      <c r="J376" s="7"/>
      <c r="K376" s="7"/>
      <c r="L376" s="7"/>
      <c r="M376" s="7"/>
      <c r="N376" s="7"/>
      <c r="O376" s="7"/>
      <c r="P376" s="7"/>
      <c r="Q376" s="7"/>
      <c r="R376" s="7"/>
      <c r="S376" s="7"/>
      <c r="T376" s="7"/>
      <c r="U376" s="7"/>
      <c r="V376" s="7"/>
      <c r="W376" s="7"/>
    </row>
    <row r="377" ht="16.5">
      <c r="A377" s="4" t="s">
        <v>1866</v>
      </c>
      <c r="B377" s="8" t="str">
        <f>"https://bs3-hb1.corp.kuaishou.com/webservice-voice-comment/"&amp;A377&amp;"?x-bs-client-force=true"</f>
        <v>https://bs3-hb1.corp.kuaishou.com/webservice-voice-comment/u5Mi8lltbYs.aac?x-bs-client-force=true</v>
      </c>
      <c r="C377" s="4" t="s">
        <v>1867</v>
      </c>
      <c r="D377" s="6">
        <v>0</v>
      </c>
      <c r="E377" s="4" t="s">
        <v>1868</v>
      </c>
      <c r="F377" s="4" t="s">
        <v>1869</v>
      </c>
      <c r="G377" s="4" t="s">
        <v>1870</v>
      </c>
      <c r="H377" s="6">
        <v>0</v>
      </c>
      <c r="I377" s="7"/>
      <c r="J377" s="7"/>
      <c r="K377" s="7"/>
      <c r="L377" s="7"/>
      <c r="M377" s="7"/>
      <c r="N377" s="7"/>
      <c r="O377" s="7"/>
      <c r="P377" s="7"/>
      <c r="Q377" s="7"/>
      <c r="R377" s="7"/>
      <c r="S377" s="7"/>
      <c r="T377" s="7"/>
      <c r="U377" s="7"/>
      <c r="V377" s="7"/>
      <c r="W377" s="7"/>
    </row>
    <row r="378" ht="16.5">
      <c r="A378" s="4" t="s">
        <v>1871</v>
      </c>
      <c r="B378" s="8" t="str">
        <f>"https://bs3-hb1.corp.kuaishou.com/webservice-voice-comment/"&amp;A378&amp;"?x-bs-client-force=true"</f>
        <v>https://bs3-hb1.corp.kuaishou.com/webservice-voice-comment/4Jh-6OQC2gc.aac?x-bs-client-force=true</v>
      </c>
      <c r="C378" s="4" t="s">
        <v>1872</v>
      </c>
      <c r="D378" s="6">
        <v>0</v>
      </c>
      <c r="E378" s="4" t="s">
        <v>1873</v>
      </c>
      <c r="F378" s="4" t="s">
        <v>1874</v>
      </c>
      <c r="G378" s="4" t="s">
        <v>1875</v>
      </c>
      <c r="H378" s="6">
        <v>1</v>
      </c>
      <c r="I378" s="7"/>
      <c r="J378" s="7"/>
      <c r="K378" s="7"/>
      <c r="L378" s="7"/>
      <c r="M378" s="7"/>
      <c r="N378" s="7"/>
      <c r="O378" s="7"/>
      <c r="P378" s="7"/>
      <c r="Q378" s="7"/>
      <c r="R378" s="7"/>
      <c r="S378" s="7"/>
      <c r="T378" s="7"/>
      <c r="U378" s="7"/>
      <c r="V378" s="7"/>
      <c r="W378" s="7"/>
    </row>
    <row r="379" ht="16.5">
      <c r="A379" s="4" t="s">
        <v>1876</v>
      </c>
      <c r="B379" s="8" t="str">
        <f>"https://bs3-hb1.corp.kuaishou.com/webservice-voice-comment/"&amp;A379&amp;"?x-bs-client-force=true"</f>
        <v>https://bs3-hb1.corp.kuaishou.com/webservice-voice-comment/_WFecFjxoDs.aac?x-bs-client-force=true</v>
      </c>
      <c r="C379" s="4" t="s">
        <v>1877</v>
      </c>
      <c r="D379" s="6">
        <v>0</v>
      </c>
      <c r="E379" s="4" t="s">
        <v>1878</v>
      </c>
      <c r="F379" s="4" t="s">
        <v>1879</v>
      </c>
      <c r="G379" s="4" t="s">
        <v>1880</v>
      </c>
      <c r="H379" s="6">
        <v>1</v>
      </c>
      <c r="I379" s="7"/>
      <c r="J379" s="7"/>
      <c r="K379" s="7"/>
      <c r="L379" s="7"/>
      <c r="M379" s="7"/>
      <c r="N379" s="7"/>
      <c r="O379" s="7"/>
      <c r="P379" s="7"/>
      <c r="Q379" s="7"/>
      <c r="R379" s="7"/>
      <c r="S379" s="7"/>
      <c r="T379" s="7"/>
      <c r="U379" s="7"/>
      <c r="V379" s="7"/>
      <c r="W379" s="7"/>
    </row>
    <row r="380" ht="16.5">
      <c r="A380" s="4" t="s">
        <v>1881</v>
      </c>
      <c r="B380" s="8" t="str">
        <f>"https://bs3-hb1.corp.kuaishou.com/webservice-voice-comment/"&amp;A380&amp;"?x-bs-client-force=true"</f>
        <v>https://bs3-hb1.corp.kuaishou.com/webservice-voice-comment/MaHBDHrllAc.aac?x-bs-client-force=true</v>
      </c>
      <c r="C380" s="4" t="s">
        <v>1882</v>
      </c>
      <c r="D380" s="6">
        <v>1</v>
      </c>
      <c r="E380" s="4" t="s">
        <v>1883</v>
      </c>
      <c r="F380" s="4" t="s">
        <v>1884</v>
      </c>
      <c r="G380" s="4" t="s">
        <v>1885</v>
      </c>
      <c r="H380" s="6">
        <v>0</v>
      </c>
      <c r="I380" s="7"/>
      <c r="J380" s="7"/>
      <c r="K380" s="7"/>
      <c r="L380" s="7"/>
      <c r="M380" s="7"/>
      <c r="N380" s="7"/>
      <c r="O380" s="7"/>
      <c r="P380" s="7"/>
      <c r="Q380" s="7"/>
      <c r="R380" s="7"/>
      <c r="S380" s="7"/>
      <c r="T380" s="7"/>
      <c r="U380" s="7"/>
      <c r="V380" s="7"/>
      <c r="W380" s="7"/>
    </row>
    <row r="381" ht="16.5">
      <c r="A381" s="4" t="s">
        <v>1886</v>
      </c>
      <c r="B381" s="8" t="str">
        <f>"https://bs3-hb1.corp.kuaishou.com/webservice-voice-comment/"&amp;A381&amp;"?x-bs-client-force=true"</f>
        <v>https://bs3-hb1.corp.kuaishou.com/webservice-voice-comment/qBV0TQbE_RA.aac?x-bs-client-force=true</v>
      </c>
      <c r="C381" s="9"/>
      <c r="D381" s="6">
        <v>0</v>
      </c>
      <c r="E381" s="4" t="s">
        <v>1887</v>
      </c>
      <c r="F381" s="4" t="s">
        <v>1888</v>
      </c>
      <c r="G381" s="4" t="s">
        <v>1889</v>
      </c>
      <c r="H381" s="6">
        <v>0</v>
      </c>
      <c r="I381" s="7"/>
      <c r="J381" s="7"/>
      <c r="K381" s="7"/>
      <c r="L381" s="7"/>
      <c r="M381" s="7"/>
      <c r="N381" s="7"/>
      <c r="O381" s="7"/>
      <c r="P381" s="7"/>
      <c r="Q381" s="7"/>
      <c r="R381" s="7"/>
      <c r="S381" s="7"/>
      <c r="T381" s="7"/>
      <c r="U381" s="7"/>
      <c r="V381" s="7"/>
      <c r="W381" s="7"/>
    </row>
    <row r="382" ht="16.5">
      <c r="A382" s="4" t="s">
        <v>1890</v>
      </c>
      <c r="B382" s="8" t="str">
        <f>"https://bs3-hb1.corp.kuaishou.com/webservice-voice-comment/"&amp;A382&amp;"?x-bs-client-force=true"</f>
        <v>https://bs3-hb1.corp.kuaishou.com/webservice-voice-comment/H95ygvPKPb4.aac?x-bs-client-force=true</v>
      </c>
      <c r="C382" s="4" t="s">
        <v>1891</v>
      </c>
      <c r="D382" s="6">
        <v>0</v>
      </c>
      <c r="E382" s="4" t="s">
        <v>1892</v>
      </c>
      <c r="F382" s="4" t="s">
        <v>1893</v>
      </c>
      <c r="G382" s="4" t="s">
        <v>1894</v>
      </c>
      <c r="H382" s="6">
        <v>0</v>
      </c>
      <c r="I382" s="7"/>
      <c r="J382" s="7"/>
      <c r="K382" s="7"/>
      <c r="L382" s="7"/>
      <c r="M382" s="7"/>
      <c r="N382" s="7"/>
      <c r="O382" s="7"/>
      <c r="P382" s="7"/>
      <c r="Q382" s="7"/>
      <c r="R382" s="7"/>
      <c r="S382" s="7"/>
      <c r="T382" s="7"/>
      <c r="U382" s="7"/>
      <c r="V382" s="7"/>
      <c r="W382" s="7"/>
    </row>
    <row r="383" ht="16.5">
      <c r="A383" s="4" t="s">
        <v>1895</v>
      </c>
      <c r="B383" s="8" t="str">
        <f>"https://bs3-hb1.corp.kuaishou.com/webservice-voice-comment/"&amp;A383&amp;"?x-bs-client-force=true"</f>
        <v>https://bs3-hb1.corp.kuaishou.com/webservice-voice-comment/GSyczaCjPlI.aac?x-bs-client-force=true</v>
      </c>
      <c r="C383" s="4" t="s">
        <v>1896</v>
      </c>
      <c r="D383" s="6">
        <v>1</v>
      </c>
      <c r="E383" s="4" t="s">
        <v>1897</v>
      </c>
      <c r="F383" s="4" t="s">
        <v>1898</v>
      </c>
      <c r="G383" s="4" t="s">
        <v>1899</v>
      </c>
      <c r="H383" s="6">
        <v>1</v>
      </c>
      <c r="I383" s="7"/>
      <c r="J383" s="7"/>
      <c r="K383" s="7"/>
      <c r="L383" s="7"/>
      <c r="M383" s="7"/>
      <c r="N383" s="7"/>
      <c r="O383" s="7"/>
      <c r="P383" s="7"/>
      <c r="Q383" s="7"/>
      <c r="R383" s="7"/>
      <c r="S383" s="7"/>
      <c r="T383" s="7"/>
      <c r="U383" s="7"/>
      <c r="V383" s="7"/>
      <c r="W383" s="7"/>
    </row>
    <row r="384" ht="16.5">
      <c r="A384" s="4" t="s">
        <v>1900</v>
      </c>
      <c r="B384" s="8" t="str">
        <f>"https://bs3-hb1.corp.kuaishou.com/webservice-voice-comment/"&amp;A384&amp;"?x-bs-client-force=true"</f>
        <v>https://bs3-hb1.corp.kuaishou.com/webservice-voice-comment/SkcMIboQxlA.aac?x-bs-client-force=true</v>
      </c>
      <c r="C384" s="4" t="s">
        <v>1901</v>
      </c>
      <c r="D384" s="6">
        <v>0</v>
      </c>
      <c r="E384" s="4" t="s">
        <v>1902</v>
      </c>
      <c r="F384" s="4" t="s">
        <v>1903</v>
      </c>
      <c r="G384" s="4" t="s">
        <v>1904</v>
      </c>
      <c r="H384" s="6">
        <v>0</v>
      </c>
      <c r="I384" s="7"/>
      <c r="J384" s="7"/>
      <c r="K384" s="7"/>
      <c r="L384" s="7"/>
      <c r="M384" s="7"/>
      <c r="N384" s="7"/>
      <c r="O384" s="7"/>
      <c r="P384" s="7"/>
      <c r="Q384" s="7"/>
      <c r="R384" s="7"/>
      <c r="S384" s="7"/>
      <c r="T384" s="7"/>
      <c r="U384" s="7"/>
      <c r="V384" s="7"/>
      <c r="W384" s="7"/>
    </row>
    <row r="385" ht="16.5">
      <c r="A385" s="4" t="s">
        <v>1905</v>
      </c>
      <c r="B385" s="8" t="str">
        <f>"https://bs3-hb1.corp.kuaishou.com/webservice-voice-comment/"&amp;A385&amp;"?x-bs-client-force=true"</f>
        <v>https://bs3-hb1.corp.kuaishou.com/webservice-voice-comment/BX03yC2igos.aac?x-bs-client-force=true</v>
      </c>
      <c r="C385" s="4" t="s">
        <v>1906</v>
      </c>
      <c r="D385" s="6">
        <v>0</v>
      </c>
      <c r="E385" s="4" t="s">
        <v>1907</v>
      </c>
      <c r="F385" s="4" t="s">
        <v>1908</v>
      </c>
      <c r="G385" s="4" t="s">
        <v>1909</v>
      </c>
      <c r="H385" s="6">
        <v>0</v>
      </c>
      <c r="I385" s="7"/>
      <c r="J385" s="7"/>
      <c r="K385" s="7"/>
      <c r="L385" s="7"/>
      <c r="M385" s="7"/>
      <c r="N385" s="7"/>
      <c r="O385" s="7"/>
      <c r="P385" s="7"/>
      <c r="Q385" s="7"/>
      <c r="R385" s="7"/>
      <c r="S385" s="7"/>
      <c r="T385" s="7"/>
      <c r="U385" s="7"/>
      <c r="V385" s="7"/>
      <c r="W385" s="7"/>
    </row>
    <row r="386" ht="16.5">
      <c r="A386" s="4" t="s">
        <v>1910</v>
      </c>
      <c r="B386" s="8" t="str">
        <f>"https://bs3-hb1.corp.kuaishou.com/webservice-voice-comment/"&amp;A386&amp;"?x-bs-client-force=true"</f>
        <v>https://bs3-hb1.corp.kuaishou.com/webservice-voice-comment/5gflbkC47nk.aac?x-bs-client-force=true</v>
      </c>
      <c r="C386" s="4" t="s">
        <v>1911</v>
      </c>
      <c r="D386" s="6">
        <v>0</v>
      </c>
      <c r="E386" s="4" t="s">
        <v>1912</v>
      </c>
      <c r="F386" s="4" t="s">
        <v>1913</v>
      </c>
      <c r="G386" s="4" t="s">
        <v>1914</v>
      </c>
      <c r="H386" s="6">
        <v>0</v>
      </c>
      <c r="I386" s="7"/>
      <c r="J386" s="7"/>
      <c r="K386" s="7"/>
      <c r="L386" s="7"/>
      <c r="M386" s="7"/>
      <c r="N386" s="7"/>
      <c r="O386" s="7"/>
      <c r="P386" s="7"/>
      <c r="Q386" s="7"/>
      <c r="R386" s="7"/>
      <c r="S386" s="7"/>
      <c r="T386" s="7"/>
      <c r="U386" s="7"/>
      <c r="V386" s="7"/>
      <c r="W386" s="7"/>
    </row>
    <row r="387" ht="16.5">
      <c r="A387" s="4" t="s">
        <v>1915</v>
      </c>
      <c r="B387" s="8" t="str">
        <f>"https://bs3-hb1.corp.kuaishou.com/webservice-voice-comment/"&amp;A387&amp;"?x-bs-client-force=true"</f>
        <v>https://bs3-hb1.corp.kuaishou.com/webservice-voice-comment/ypxO0KBcDlQ.aac?x-bs-client-force=true</v>
      </c>
      <c r="C387" s="4" t="s">
        <v>1916</v>
      </c>
      <c r="D387" s="6">
        <v>1</v>
      </c>
      <c r="E387" s="4" t="s">
        <v>1917</v>
      </c>
      <c r="F387" s="4" t="s">
        <v>1918</v>
      </c>
      <c r="G387" s="4" t="s">
        <v>1919</v>
      </c>
      <c r="H387" s="6">
        <v>1</v>
      </c>
      <c r="I387" s="7"/>
      <c r="J387" s="7"/>
      <c r="K387" s="7"/>
      <c r="L387" s="7"/>
      <c r="M387" s="7"/>
      <c r="N387" s="7"/>
      <c r="O387" s="7"/>
      <c r="P387" s="7"/>
      <c r="Q387" s="7"/>
      <c r="R387" s="7"/>
      <c r="S387" s="7"/>
      <c r="T387" s="7"/>
      <c r="U387" s="7"/>
      <c r="V387" s="7"/>
      <c r="W387" s="7"/>
    </row>
    <row r="388" ht="16.5">
      <c r="A388" s="4" t="s">
        <v>1920</v>
      </c>
      <c r="B388" s="8" t="str">
        <f>"https://bs3-hb1.corp.kuaishou.com/webservice-voice-comment/"&amp;A388&amp;"?x-bs-client-force=true"</f>
        <v>https://bs3-hb1.corp.kuaishou.com/webservice-voice-comment/bcI1Ko2vpl0.aac?x-bs-client-force=true</v>
      </c>
      <c r="C388" s="4" t="s">
        <v>1921</v>
      </c>
      <c r="D388" s="6">
        <v>0</v>
      </c>
      <c r="E388" s="4" t="s">
        <v>1922</v>
      </c>
      <c r="F388" s="4" t="s">
        <v>1923</v>
      </c>
      <c r="G388" s="4" t="s">
        <v>1924</v>
      </c>
      <c r="H388" s="6">
        <v>0</v>
      </c>
      <c r="I388" s="7"/>
      <c r="J388" s="7"/>
      <c r="K388" s="7"/>
      <c r="L388" s="7"/>
      <c r="M388" s="7"/>
      <c r="N388" s="7"/>
      <c r="O388" s="7"/>
      <c r="P388" s="7"/>
      <c r="Q388" s="7"/>
      <c r="R388" s="7"/>
      <c r="S388" s="7"/>
      <c r="T388" s="7"/>
      <c r="U388" s="7"/>
      <c r="V388" s="7"/>
      <c r="W388" s="7"/>
    </row>
    <row r="389" ht="16.5">
      <c r="A389" s="4" t="s">
        <v>1925</v>
      </c>
      <c r="B389" s="8" t="str">
        <f>"https://bs3-hb1.corp.kuaishou.com/webservice-voice-comment/"&amp;A389&amp;"?x-bs-client-force=true"</f>
        <v>https://bs3-hb1.corp.kuaishou.com/webservice-voice-comment/7CEtrysJbgw.aac?x-bs-client-force=true</v>
      </c>
      <c r="C389" s="4" t="s">
        <v>1926</v>
      </c>
      <c r="D389" s="6">
        <v>0</v>
      </c>
      <c r="E389" s="4" t="s">
        <v>1927</v>
      </c>
      <c r="F389" s="4" t="s">
        <v>1928</v>
      </c>
      <c r="G389" s="4" t="s">
        <v>1929</v>
      </c>
      <c r="H389" s="6">
        <v>0</v>
      </c>
      <c r="I389" s="7"/>
      <c r="J389" s="7"/>
      <c r="K389" s="7"/>
      <c r="L389" s="7"/>
      <c r="M389" s="7"/>
      <c r="N389" s="7"/>
      <c r="O389" s="7"/>
      <c r="P389" s="7"/>
      <c r="Q389" s="7"/>
      <c r="R389" s="7"/>
      <c r="S389" s="7"/>
      <c r="T389" s="7"/>
      <c r="U389" s="7"/>
      <c r="V389" s="7"/>
      <c r="W389" s="7"/>
    </row>
    <row r="390" ht="16.5">
      <c r="A390" s="4" t="s">
        <v>1930</v>
      </c>
      <c r="B390" s="8" t="str">
        <f>"https://bs3-hb1.corp.kuaishou.com/webservice-voice-comment/"&amp;A390&amp;"?x-bs-client-force=true"</f>
        <v>https://bs3-hb1.corp.kuaishou.com/webservice-voice-comment/Fqe3uq1_JJw.aac?x-bs-client-force=true</v>
      </c>
      <c r="C390" s="4" t="s">
        <v>1931</v>
      </c>
      <c r="D390" s="6">
        <v>0</v>
      </c>
      <c r="E390" s="4" t="s">
        <v>1932</v>
      </c>
      <c r="F390" s="4" t="s">
        <v>1933</v>
      </c>
      <c r="G390" s="4" t="s">
        <v>1934</v>
      </c>
      <c r="H390" s="6">
        <v>0</v>
      </c>
      <c r="I390" s="7"/>
      <c r="J390" s="7"/>
      <c r="K390" s="7"/>
      <c r="L390" s="7"/>
      <c r="M390" s="7"/>
      <c r="N390" s="7"/>
      <c r="O390" s="7"/>
      <c r="P390" s="7"/>
      <c r="Q390" s="7"/>
      <c r="R390" s="7"/>
      <c r="S390" s="7"/>
      <c r="T390" s="7"/>
      <c r="U390" s="7"/>
      <c r="V390" s="7"/>
      <c r="W390" s="7"/>
    </row>
    <row r="391" ht="16.5">
      <c r="A391" s="4" t="s">
        <v>1935</v>
      </c>
      <c r="B391" s="8" t="str">
        <f>"https://bs3-hb1.corp.kuaishou.com/webservice-voice-comment/"&amp;A391&amp;"?x-bs-client-force=true"</f>
        <v>https://bs3-hb1.corp.kuaishou.com/webservice-voice-comment/Uv92nlKE17k.aac?x-bs-client-force=true</v>
      </c>
      <c r="C391" s="4" t="s">
        <v>1936</v>
      </c>
      <c r="D391" s="6">
        <v>0</v>
      </c>
      <c r="E391" s="4" t="s">
        <v>1937</v>
      </c>
      <c r="F391" s="4" t="s">
        <v>1938</v>
      </c>
      <c r="G391" s="4" t="s">
        <v>1939</v>
      </c>
      <c r="H391" s="6">
        <v>1</v>
      </c>
      <c r="I391" s="7"/>
      <c r="J391" s="7"/>
      <c r="K391" s="7"/>
      <c r="L391" s="7"/>
      <c r="M391" s="7"/>
      <c r="N391" s="7"/>
      <c r="O391" s="7"/>
      <c r="P391" s="7"/>
      <c r="Q391" s="7"/>
      <c r="R391" s="7"/>
      <c r="S391" s="7"/>
      <c r="T391" s="7"/>
      <c r="U391" s="7"/>
      <c r="V391" s="7"/>
      <c r="W391" s="7"/>
    </row>
    <row r="392" ht="16.5">
      <c r="A392" s="4" t="s">
        <v>1940</v>
      </c>
      <c r="B392" s="8" t="str">
        <f>"https://bs3-hb1.corp.kuaishou.com/webservice-voice-comment/"&amp;A392&amp;"?x-bs-client-force=true"</f>
        <v>https://bs3-hb1.corp.kuaishou.com/webservice-voice-comment/oTCOOdoh0M4.aac?x-bs-client-force=true</v>
      </c>
      <c r="C392" s="4" t="s">
        <v>1941</v>
      </c>
      <c r="D392" s="6">
        <v>0</v>
      </c>
      <c r="E392" s="4" t="s">
        <v>1942</v>
      </c>
      <c r="F392" s="4" t="s">
        <v>1943</v>
      </c>
      <c r="G392" s="4" t="s">
        <v>1944</v>
      </c>
      <c r="H392" s="6">
        <v>0</v>
      </c>
      <c r="I392" s="7"/>
      <c r="J392" s="7"/>
      <c r="K392" s="7"/>
      <c r="L392" s="7"/>
      <c r="M392" s="7"/>
      <c r="N392" s="7"/>
      <c r="O392" s="7"/>
      <c r="P392" s="7"/>
      <c r="Q392" s="7"/>
      <c r="R392" s="7"/>
      <c r="S392" s="7"/>
      <c r="T392" s="7"/>
      <c r="U392" s="7"/>
      <c r="V392" s="7"/>
      <c r="W392" s="7"/>
    </row>
    <row r="393" ht="16.5">
      <c r="A393" s="4" t="s">
        <v>1945</v>
      </c>
      <c r="B393" s="8" t="str">
        <f>"https://bs3-hb1.corp.kuaishou.com/webservice-voice-comment/"&amp;A393&amp;"?x-bs-client-force=true"</f>
        <v>https://bs3-hb1.corp.kuaishou.com/webservice-voice-comment/6ANJBWPTY5k.aac?x-bs-client-force=true</v>
      </c>
      <c r="C393" s="4" t="s">
        <v>1946</v>
      </c>
      <c r="D393" s="6">
        <v>1</v>
      </c>
      <c r="E393" s="4" t="s">
        <v>1947</v>
      </c>
      <c r="F393" s="4" t="s">
        <v>1948</v>
      </c>
      <c r="G393" s="4" t="s">
        <v>1949</v>
      </c>
      <c r="H393" s="6">
        <v>0</v>
      </c>
      <c r="I393" s="7"/>
      <c r="J393" s="7"/>
      <c r="K393" s="7"/>
      <c r="L393" s="7"/>
      <c r="M393" s="7"/>
      <c r="N393" s="7"/>
      <c r="O393" s="7"/>
      <c r="P393" s="7"/>
      <c r="Q393" s="7"/>
      <c r="R393" s="7"/>
      <c r="S393" s="7"/>
      <c r="T393" s="7"/>
      <c r="U393" s="7"/>
      <c r="V393" s="7"/>
      <c r="W393" s="7"/>
    </row>
    <row r="394" ht="16.5">
      <c r="A394" s="4" t="s">
        <v>1950</v>
      </c>
      <c r="B394" s="8" t="str">
        <f>"https://bs3-hb1.corp.kuaishou.com/webservice-voice-comment/"&amp;A394&amp;"?x-bs-client-force=true"</f>
        <v>https://bs3-hb1.corp.kuaishou.com/webservice-voice-comment/8X8k6tKvffM.aac?x-bs-client-force=true</v>
      </c>
      <c r="C394" s="4" t="s">
        <v>1951</v>
      </c>
      <c r="D394" s="6">
        <v>0</v>
      </c>
      <c r="E394" s="4" t="s">
        <v>1952</v>
      </c>
      <c r="F394" s="4" t="s">
        <v>1953</v>
      </c>
      <c r="G394" s="4" t="s">
        <v>1954</v>
      </c>
      <c r="H394" s="6">
        <v>0</v>
      </c>
      <c r="I394" s="7"/>
      <c r="J394" s="7"/>
      <c r="K394" s="7"/>
      <c r="L394" s="7"/>
      <c r="M394" s="7"/>
      <c r="N394" s="7"/>
      <c r="O394" s="7"/>
      <c r="P394" s="7"/>
      <c r="Q394" s="7"/>
      <c r="R394" s="7"/>
      <c r="S394" s="7"/>
      <c r="T394" s="7"/>
      <c r="U394" s="7"/>
      <c r="V394" s="7"/>
      <c r="W394" s="7"/>
    </row>
    <row r="395" ht="16.5">
      <c r="A395" s="4" t="s">
        <v>1955</v>
      </c>
      <c r="B395" s="8" t="str">
        <f>"https://bs3-hb1.corp.kuaishou.com/webservice-voice-comment/"&amp;A395&amp;"?x-bs-client-force=true"</f>
        <v>https://bs3-hb1.corp.kuaishou.com/webservice-voice-comment/fXZzmY3PvA8.aac?x-bs-client-force=true</v>
      </c>
      <c r="C395" s="4" t="s">
        <v>1956</v>
      </c>
      <c r="D395" s="6">
        <v>1</v>
      </c>
      <c r="E395" s="4" t="s">
        <v>1957</v>
      </c>
      <c r="F395" s="4" t="s">
        <v>1958</v>
      </c>
      <c r="G395" s="4" t="s">
        <v>1959</v>
      </c>
      <c r="H395" s="6">
        <v>1</v>
      </c>
      <c r="I395" s="7"/>
      <c r="J395" s="7"/>
      <c r="K395" s="7"/>
      <c r="L395" s="7"/>
      <c r="M395" s="7"/>
      <c r="N395" s="7"/>
      <c r="O395" s="7"/>
      <c r="P395" s="7"/>
      <c r="Q395" s="7"/>
      <c r="R395" s="7"/>
      <c r="S395" s="7"/>
      <c r="T395" s="7"/>
      <c r="U395" s="7"/>
      <c r="V395" s="7"/>
      <c r="W395" s="7"/>
    </row>
    <row r="396" ht="16.5">
      <c r="A396" s="4" t="s">
        <v>1960</v>
      </c>
      <c r="B396" s="8" t="str">
        <f>"https://bs3-hb1.corp.kuaishou.com/webservice-voice-comment/"&amp;A396&amp;"?x-bs-client-force=true"</f>
        <v>https://bs3-hb1.corp.kuaishou.com/webservice-voice-comment/0vDuHE0sWJA.aac?x-bs-client-force=true</v>
      </c>
      <c r="C396" s="4" t="s">
        <v>1961</v>
      </c>
      <c r="D396" s="6">
        <v>1</v>
      </c>
      <c r="E396" s="4" t="s">
        <v>1962</v>
      </c>
      <c r="F396" s="4" t="s">
        <v>1963</v>
      </c>
      <c r="G396" s="4" t="s">
        <v>1964</v>
      </c>
      <c r="H396" s="6">
        <v>1</v>
      </c>
      <c r="I396" s="7"/>
      <c r="J396" s="7"/>
      <c r="K396" s="7"/>
      <c r="L396" s="7"/>
      <c r="M396" s="7"/>
      <c r="N396" s="7"/>
      <c r="O396" s="7"/>
      <c r="P396" s="7"/>
      <c r="Q396" s="7"/>
      <c r="R396" s="7"/>
      <c r="S396" s="7"/>
      <c r="T396" s="7"/>
      <c r="U396" s="7"/>
      <c r="V396" s="7"/>
      <c r="W396" s="7"/>
    </row>
    <row r="397" ht="16.5">
      <c r="A397" s="4" t="s">
        <v>1965</v>
      </c>
      <c r="B397" s="8" t="str">
        <f>"https://bs3-hb1.corp.kuaishou.com/webservice-voice-comment/"&amp;A397&amp;"?x-bs-client-force=true"</f>
        <v>https://bs3-hb1.corp.kuaishou.com/webservice-voice-comment/r7PPYzKb8Jc.aac?x-bs-client-force=true</v>
      </c>
      <c r="C397" s="4" t="s">
        <v>1966</v>
      </c>
      <c r="D397" s="6">
        <v>0</v>
      </c>
      <c r="E397" s="4" t="s">
        <v>1967</v>
      </c>
      <c r="F397" s="4" t="s">
        <v>1968</v>
      </c>
      <c r="G397" s="4" t="s">
        <v>1969</v>
      </c>
      <c r="H397" s="6">
        <v>0</v>
      </c>
      <c r="I397" s="7"/>
      <c r="J397" s="7"/>
      <c r="K397" s="7"/>
      <c r="L397" s="7"/>
      <c r="M397" s="7"/>
      <c r="N397" s="7"/>
      <c r="O397" s="7"/>
      <c r="P397" s="7"/>
      <c r="Q397" s="7"/>
      <c r="R397" s="7"/>
      <c r="S397" s="7"/>
      <c r="T397" s="7"/>
      <c r="U397" s="7"/>
      <c r="V397" s="7"/>
      <c r="W397" s="7"/>
    </row>
    <row r="398" ht="16.5">
      <c r="A398" s="4" t="s">
        <v>1970</v>
      </c>
      <c r="B398" s="8" t="str">
        <f>"https://bs3-hb1.corp.kuaishou.com/webservice-voice-comment/"&amp;A398&amp;"?x-bs-client-force=true"</f>
        <v>https://bs3-hb1.corp.kuaishou.com/webservice-voice-comment/vvN5GS7dFyw.aac?x-bs-client-force=true</v>
      </c>
      <c r="C398" s="4" t="s">
        <v>1971</v>
      </c>
      <c r="D398" s="6">
        <v>1</v>
      </c>
      <c r="E398" s="4" t="s">
        <v>1972</v>
      </c>
      <c r="F398" s="4" t="s">
        <v>1973</v>
      </c>
      <c r="G398" s="4" t="s">
        <v>1974</v>
      </c>
      <c r="H398" s="6">
        <v>1</v>
      </c>
      <c r="I398" s="7"/>
      <c r="J398" s="7"/>
      <c r="K398" s="7"/>
      <c r="L398" s="7"/>
      <c r="M398" s="7"/>
      <c r="N398" s="7"/>
      <c r="O398" s="7"/>
      <c r="P398" s="7"/>
      <c r="Q398" s="7"/>
      <c r="R398" s="7"/>
      <c r="S398" s="7"/>
      <c r="T398" s="7"/>
      <c r="U398" s="7"/>
      <c r="V398" s="7"/>
      <c r="W398" s="7"/>
    </row>
    <row r="399" ht="16.5">
      <c r="A399" s="4" t="s">
        <v>1975</v>
      </c>
      <c r="B399" s="8" t="str">
        <f>"https://bs3-hb1.corp.kuaishou.com/webservice-voice-comment/"&amp;A399&amp;"?x-bs-client-force=true"</f>
        <v>https://bs3-hb1.corp.kuaishou.com/webservice-voice-comment/YWZzn5Xomn8.aac?x-bs-client-force=true</v>
      </c>
      <c r="C399" s="4" t="s">
        <v>1976</v>
      </c>
      <c r="D399" s="6">
        <v>0</v>
      </c>
      <c r="E399" s="4" t="s">
        <v>1977</v>
      </c>
      <c r="F399" s="4" t="s">
        <v>1978</v>
      </c>
      <c r="G399" s="4" t="s">
        <v>1979</v>
      </c>
      <c r="H399" s="6">
        <v>0</v>
      </c>
      <c r="I399" s="7"/>
      <c r="J399" s="7"/>
      <c r="K399" s="7"/>
      <c r="L399" s="7"/>
      <c r="M399" s="7"/>
      <c r="N399" s="7"/>
      <c r="O399" s="7"/>
      <c r="P399" s="7"/>
      <c r="Q399" s="7"/>
      <c r="R399" s="7"/>
      <c r="S399" s="7"/>
      <c r="T399" s="7"/>
      <c r="U399" s="7"/>
      <c r="V399" s="7"/>
      <c r="W399" s="7"/>
    </row>
    <row r="400" ht="16.5">
      <c r="A400" s="4" t="s">
        <v>1980</v>
      </c>
      <c r="B400" s="8" t="str">
        <f>"https://bs3-hb1.corp.kuaishou.com/webservice-voice-comment/"&amp;A400&amp;"?x-bs-client-force=true"</f>
        <v>https://bs3-hb1.corp.kuaishou.com/webservice-voice-comment/lhTgqZrJzwI.aac?x-bs-client-force=true</v>
      </c>
      <c r="C400" s="4" t="s">
        <v>1981</v>
      </c>
      <c r="D400" s="6">
        <v>0</v>
      </c>
      <c r="E400" s="4" t="s">
        <v>1982</v>
      </c>
      <c r="F400" s="4" t="s">
        <v>1983</v>
      </c>
      <c r="G400" s="4" t="s">
        <v>1984</v>
      </c>
      <c r="H400" s="6">
        <v>1</v>
      </c>
      <c r="I400" s="7"/>
      <c r="J400" s="7"/>
      <c r="K400" s="7"/>
      <c r="L400" s="7"/>
      <c r="M400" s="7"/>
      <c r="N400" s="7"/>
      <c r="O400" s="7"/>
      <c r="P400" s="7"/>
      <c r="Q400" s="7"/>
      <c r="R400" s="7"/>
      <c r="S400" s="7"/>
      <c r="T400" s="7"/>
      <c r="U400" s="7"/>
      <c r="V400" s="7"/>
      <c r="W400" s="7"/>
    </row>
    <row r="401" ht="16.5">
      <c r="A401" s="4" t="s">
        <v>1985</v>
      </c>
      <c r="B401" s="8" t="str">
        <f>"https://bs3-hb1.corp.kuaishou.com/webservice-voice-comment/"&amp;A401&amp;"?x-bs-client-force=true"</f>
        <v>https://bs3-hb1.corp.kuaishou.com/webservice-voice-comment/6H0P0PWpVqc.aac?x-bs-client-force=true</v>
      </c>
      <c r="C401" s="4" t="s">
        <v>1986</v>
      </c>
      <c r="D401" s="6">
        <v>0</v>
      </c>
      <c r="E401" s="4" t="s">
        <v>1987</v>
      </c>
      <c r="F401" s="4" t="s">
        <v>1988</v>
      </c>
      <c r="G401" s="4" t="s">
        <v>1989</v>
      </c>
      <c r="H401" s="6">
        <v>1</v>
      </c>
      <c r="I401" s="7"/>
      <c r="J401" s="7"/>
      <c r="K401" s="7"/>
      <c r="L401" s="7"/>
      <c r="M401" s="7"/>
      <c r="N401" s="7"/>
      <c r="O401" s="7"/>
      <c r="P401" s="7"/>
      <c r="Q401" s="7"/>
      <c r="R401" s="7"/>
      <c r="S401" s="7"/>
      <c r="T401" s="7"/>
      <c r="U401" s="7"/>
      <c r="V401" s="7"/>
      <c r="W401" s="7"/>
    </row>
    <row r="402" ht="16.5">
      <c r="A402" s="4" t="s">
        <v>1990</v>
      </c>
      <c r="B402" s="8" t="str">
        <f>"https://bs3-hb1.corp.kuaishou.com/webservice-voice-comment/"&amp;A402&amp;"?x-bs-client-force=true"</f>
        <v>https://bs3-hb1.corp.kuaishou.com/webservice-voice-comment/kVCYUK-vFIE.aac?x-bs-client-force=true</v>
      </c>
      <c r="C402" s="4" t="s">
        <v>1991</v>
      </c>
      <c r="D402" s="6">
        <v>0</v>
      </c>
      <c r="E402" s="4" t="s">
        <v>1992</v>
      </c>
      <c r="F402" s="4" t="s">
        <v>1993</v>
      </c>
      <c r="G402" s="4" t="s">
        <v>1994</v>
      </c>
      <c r="H402" s="6">
        <v>0</v>
      </c>
      <c r="I402" s="7"/>
      <c r="J402" s="7"/>
      <c r="K402" s="7"/>
      <c r="L402" s="7"/>
      <c r="M402" s="7"/>
      <c r="N402" s="7"/>
      <c r="O402" s="7"/>
      <c r="P402" s="7"/>
      <c r="Q402" s="7"/>
      <c r="R402" s="7"/>
      <c r="S402" s="7"/>
      <c r="T402" s="7"/>
      <c r="U402" s="7"/>
      <c r="V402" s="7"/>
      <c r="W402" s="7"/>
    </row>
    <row r="403" ht="16.5">
      <c r="A403" s="4" t="s">
        <v>1995</v>
      </c>
      <c r="B403" s="8" t="str">
        <f>"https://bs3-hb1.corp.kuaishou.com/webservice-voice-comment/"&amp;A403&amp;"?x-bs-client-force=true"</f>
        <v>https://bs3-hb1.corp.kuaishou.com/webservice-voice-comment/FcTia0vYKTc.aac?x-bs-client-force=true</v>
      </c>
      <c r="C403" s="4" t="s">
        <v>1996</v>
      </c>
      <c r="D403" s="6">
        <v>1</v>
      </c>
      <c r="E403" s="4" t="s">
        <v>1997</v>
      </c>
      <c r="F403" s="4" t="s">
        <v>1998</v>
      </c>
      <c r="G403" s="4" t="s">
        <v>1999</v>
      </c>
      <c r="H403" s="6">
        <v>1</v>
      </c>
      <c r="I403" s="7"/>
      <c r="J403" s="7"/>
      <c r="K403" s="7"/>
      <c r="L403" s="7"/>
      <c r="M403" s="7"/>
      <c r="N403" s="7"/>
      <c r="O403" s="7"/>
      <c r="P403" s="7"/>
      <c r="Q403" s="7"/>
      <c r="R403" s="7"/>
      <c r="S403" s="7"/>
      <c r="T403" s="7"/>
      <c r="U403" s="7"/>
      <c r="V403" s="7"/>
      <c r="W403" s="7"/>
    </row>
    <row r="404" ht="16.5">
      <c r="A404" s="4" t="s">
        <v>2000</v>
      </c>
      <c r="B404" s="8" t="str">
        <f>"https://bs3-hb1.corp.kuaishou.com/webservice-voice-comment/"&amp;A404&amp;"?x-bs-client-force=true"</f>
        <v>https://bs3-hb1.corp.kuaishou.com/webservice-voice-comment/aUhEfZcXfuA.aac?x-bs-client-force=true</v>
      </c>
      <c r="C404" s="4" t="s">
        <v>2001</v>
      </c>
      <c r="D404" s="6">
        <v>0</v>
      </c>
      <c r="E404" s="4" t="s">
        <v>2002</v>
      </c>
      <c r="F404" s="4" t="s">
        <v>2003</v>
      </c>
      <c r="G404" s="4" t="s">
        <v>2004</v>
      </c>
      <c r="H404" s="6">
        <v>1</v>
      </c>
      <c r="I404" s="7"/>
      <c r="J404" s="7"/>
      <c r="K404" s="7"/>
      <c r="L404" s="7"/>
      <c r="M404" s="7"/>
      <c r="N404" s="7"/>
      <c r="O404" s="7"/>
      <c r="P404" s="7"/>
      <c r="Q404" s="7"/>
      <c r="R404" s="7"/>
      <c r="S404" s="7"/>
      <c r="T404" s="7"/>
      <c r="U404" s="7"/>
      <c r="V404" s="7"/>
      <c r="W404" s="7"/>
    </row>
    <row r="405" ht="16.5">
      <c r="A405" s="4" t="s">
        <v>2005</v>
      </c>
      <c r="B405" s="8" t="str">
        <f>"https://bs3-hb1.corp.kuaishou.com/webservice-voice-comment/"&amp;A405&amp;"?x-bs-client-force=true"</f>
        <v>https://bs3-hb1.corp.kuaishou.com/webservice-voice-comment/VLWeeSAaNCo.aac?x-bs-client-force=true</v>
      </c>
      <c r="C405" s="9"/>
      <c r="D405" s="6">
        <v>0</v>
      </c>
      <c r="E405" s="4" t="s">
        <v>2006</v>
      </c>
      <c r="F405" s="4" t="s">
        <v>2007</v>
      </c>
      <c r="G405" s="4" t="s">
        <v>2008</v>
      </c>
      <c r="H405" s="6">
        <v>0</v>
      </c>
      <c r="I405" s="7"/>
      <c r="J405" s="7"/>
      <c r="K405" s="7"/>
      <c r="L405" s="7"/>
      <c r="M405" s="7"/>
      <c r="N405" s="7"/>
      <c r="O405" s="7"/>
      <c r="P405" s="7"/>
      <c r="Q405" s="7"/>
      <c r="R405" s="7"/>
      <c r="S405" s="7"/>
      <c r="T405" s="7"/>
      <c r="U405" s="7"/>
      <c r="V405" s="7"/>
      <c r="W405" s="7"/>
    </row>
    <row r="406" ht="16.5">
      <c r="A406" s="4" t="s">
        <v>2009</v>
      </c>
      <c r="B406" s="8" t="str">
        <f>"https://bs3-hb1.corp.kuaishou.com/webservice-voice-comment/"&amp;A406&amp;"?x-bs-client-force=true"</f>
        <v>https://bs3-hb1.corp.kuaishou.com/webservice-voice-comment/aCb6M-6FbmA.aac?x-bs-client-force=true</v>
      </c>
      <c r="C406" s="4" t="s">
        <v>2010</v>
      </c>
      <c r="D406" s="6">
        <v>0</v>
      </c>
      <c r="E406" s="4" t="s">
        <v>2011</v>
      </c>
      <c r="F406" s="4" t="s">
        <v>2012</v>
      </c>
      <c r="G406" s="4" t="s">
        <v>2013</v>
      </c>
      <c r="H406" s="6">
        <v>0</v>
      </c>
      <c r="I406" s="7"/>
      <c r="J406" s="7"/>
      <c r="K406" s="7"/>
      <c r="L406" s="7"/>
      <c r="M406" s="7"/>
      <c r="N406" s="7"/>
      <c r="O406" s="7"/>
      <c r="P406" s="7"/>
      <c r="Q406" s="7"/>
      <c r="R406" s="7"/>
      <c r="S406" s="7"/>
      <c r="T406" s="7"/>
      <c r="U406" s="7"/>
      <c r="V406" s="7"/>
      <c r="W406" s="7"/>
    </row>
    <row r="407" ht="16.5">
      <c r="A407" s="4" t="s">
        <v>2014</v>
      </c>
      <c r="B407" s="8" t="str">
        <f>"https://bs3-hb1.corp.kuaishou.com/webservice-voice-comment/"&amp;A407&amp;"?x-bs-client-force=true"</f>
        <v>https://bs3-hb1.corp.kuaishou.com/webservice-voice-comment/OaBIUXlzzW4.aac?x-bs-client-force=true</v>
      </c>
      <c r="C407" s="4" t="s">
        <v>2015</v>
      </c>
      <c r="D407" s="6">
        <v>0</v>
      </c>
      <c r="E407" s="4" t="s">
        <v>2016</v>
      </c>
      <c r="F407" s="4" t="s">
        <v>2017</v>
      </c>
      <c r="G407" s="4" t="s">
        <v>2018</v>
      </c>
      <c r="H407" s="6">
        <v>0</v>
      </c>
      <c r="I407" s="7"/>
      <c r="J407" s="7"/>
      <c r="K407" s="7"/>
      <c r="L407" s="7"/>
      <c r="M407" s="7"/>
      <c r="N407" s="7"/>
      <c r="O407" s="7"/>
      <c r="P407" s="7"/>
      <c r="Q407" s="7"/>
      <c r="R407" s="7"/>
      <c r="S407" s="7"/>
      <c r="T407" s="7"/>
      <c r="U407" s="7"/>
      <c r="V407" s="7"/>
      <c r="W407" s="7"/>
    </row>
    <row r="408" ht="16.5">
      <c r="A408" s="4" t="s">
        <v>2019</v>
      </c>
      <c r="B408" s="8" t="str">
        <f>"https://bs3-hb1.corp.kuaishou.com/webservice-voice-comment/"&amp;A408&amp;"?x-bs-client-force=true"</f>
        <v>https://bs3-hb1.corp.kuaishou.com/webservice-voice-comment/E4Y-kfDBqnY.aac?x-bs-client-force=true</v>
      </c>
      <c r="C408" s="4" t="s">
        <v>2020</v>
      </c>
      <c r="D408" s="6">
        <v>1</v>
      </c>
      <c r="E408" s="4" t="s">
        <v>2021</v>
      </c>
      <c r="F408" s="4" t="s">
        <v>2022</v>
      </c>
      <c r="G408" s="4" t="s">
        <v>2023</v>
      </c>
      <c r="H408" s="6">
        <v>1</v>
      </c>
      <c r="I408" s="7"/>
      <c r="J408" s="7"/>
      <c r="K408" s="7"/>
      <c r="L408" s="7"/>
      <c r="M408" s="7"/>
      <c r="N408" s="7"/>
      <c r="O408" s="7"/>
      <c r="P408" s="7"/>
      <c r="Q408" s="7"/>
      <c r="R408" s="7"/>
      <c r="S408" s="7"/>
      <c r="T408" s="7"/>
      <c r="U408" s="7"/>
      <c r="V408" s="7"/>
      <c r="W408" s="7"/>
    </row>
    <row r="409" ht="16.5">
      <c r="A409" s="4" t="s">
        <v>2024</v>
      </c>
      <c r="B409" s="8" t="str">
        <f>"https://bs3-hb1.corp.kuaishou.com/webservice-voice-comment/"&amp;A409&amp;"?x-bs-client-force=true"</f>
        <v>https://bs3-hb1.corp.kuaishou.com/webservice-voice-comment/TwfwFBRJ4lw.aac?x-bs-client-force=true</v>
      </c>
      <c r="C409" s="4" t="s">
        <v>2025</v>
      </c>
      <c r="D409" s="6">
        <v>0</v>
      </c>
      <c r="E409" s="4" t="s">
        <v>2026</v>
      </c>
      <c r="F409" s="4" t="s">
        <v>2027</v>
      </c>
      <c r="G409" s="4" t="s">
        <v>2028</v>
      </c>
      <c r="H409" s="6">
        <v>1</v>
      </c>
      <c r="I409" s="7"/>
      <c r="J409" s="7"/>
      <c r="K409" s="7"/>
      <c r="L409" s="7"/>
      <c r="M409" s="7"/>
      <c r="N409" s="7"/>
      <c r="O409" s="7"/>
      <c r="P409" s="7"/>
      <c r="Q409" s="7"/>
      <c r="R409" s="7"/>
      <c r="S409" s="7"/>
      <c r="T409" s="7"/>
      <c r="U409" s="7"/>
      <c r="V409" s="7"/>
      <c r="W409" s="7"/>
    </row>
    <row r="410" ht="16.5">
      <c r="A410" s="4" t="s">
        <v>2029</v>
      </c>
      <c r="B410" s="8" t="str">
        <f>"https://bs3-hb1.corp.kuaishou.com/webservice-voice-comment/"&amp;A410&amp;"?x-bs-client-force=true"</f>
        <v>https://bs3-hb1.corp.kuaishou.com/webservice-voice-comment/JIlvqOxZI8c.aac?x-bs-client-force=true</v>
      </c>
      <c r="C410" s="4" t="s">
        <v>2030</v>
      </c>
      <c r="D410" s="6">
        <v>1</v>
      </c>
      <c r="E410" s="4" t="s">
        <v>2031</v>
      </c>
      <c r="F410" s="4" t="s">
        <v>2032</v>
      </c>
      <c r="G410" s="4" t="s">
        <v>2033</v>
      </c>
      <c r="H410" s="6">
        <v>1</v>
      </c>
      <c r="I410" s="7"/>
      <c r="J410" s="7"/>
      <c r="K410" s="7"/>
      <c r="L410" s="7"/>
      <c r="M410" s="7"/>
      <c r="N410" s="7"/>
      <c r="O410" s="7"/>
      <c r="P410" s="7"/>
      <c r="Q410" s="7"/>
      <c r="R410" s="7"/>
      <c r="S410" s="7"/>
      <c r="T410" s="7"/>
      <c r="U410" s="7"/>
      <c r="V410" s="7"/>
      <c r="W410" s="7"/>
    </row>
    <row r="411" ht="16.5">
      <c r="A411" s="4" t="s">
        <v>2034</v>
      </c>
      <c r="B411" s="8" t="str">
        <f>"https://bs3-hb1.corp.kuaishou.com/webservice-voice-comment/"&amp;A411&amp;"?x-bs-client-force=true"</f>
        <v>https://bs3-hb1.corp.kuaishou.com/webservice-voice-comment/kjjuffpLjK0.aac?x-bs-client-force=true</v>
      </c>
      <c r="C411" s="4" t="s">
        <v>2035</v>
      </c>
      <c r="D411" s="6">
        <v>0</v>
      </c>
      <c r="E411" s="4" t="s">
        <v>2036</v>
      </c>
      <c r="F411" s="4" t="s">
        <v>2037</v>
      </c>
      <c r="G411" s="4" t="s">
        <v>2038</v>
      </c>
      <c r="H411" s="6">
        <v>0</v>
      </c>
      <c r="I411" s="7"/>
      <c r="J411" s="7"/>
      <c r="K411" s="7"/>
      <c r="L411" s="7"/>
      <c r="M411" s="7"/>
      <c r="N411" s="7"/>
      <c r="O411" s="7"/>
      <c r="P411" s="7"/>
      <c r="Q411" s="7"/>
      <c r="R411" s="7"/>
      <c r="S411" s="7"/>
      <c r="T411" s="7"/>
      <c r="U411" s="7"/>
      <c r="V411" s="7"/>
      <c r="W411" s="7"/>
    </row>
    <row r="412" ht="16.5">
      <c r="A412" s="4" t="s">
        <v>2039</v>
      </c>
      <c r="B412" s="8" t="str">
        <f>"https://bs3-hb1.corp.kuaishou.com/webservice-voice-comment/"&amp;A412&amp;"?x-bs-client-force=true"</f>
        <v>https://bs3-hb1.corp.kuaishou.com/webservice-voice-comment/r84yj_y92vo.aac?x-bs-client-force=true</v>
      </c>
      <c r="C412" s="4" t="s">
        <v>2040</v>
      </c>
      <c r="D412" s="6">
        <v>1</v>
      </c>
      <c r="E412" s="4" t="s">
        <v>2041</v>
      </c>
      <c r="F412" s="4" t="s">
        <v>2042</v>
      </c>
      <c r="G412" s="4" t="s">
        <v>2043</v>
      </c>
      <c r="H412" s="6">
        <v>1</v>
      </c>
      <c r="I412" s="7"/>
      <c r="J412" s="7"/>
      <c r="K412" s="7"/>
      <c r="L412" s="7"/>
      <c r="M412" s="7"/>
      <c r="N412" s="7"/>
      <c r="O412" s="7"/>
      <c r="P412" s="7"/>
      <c r="Q412" s="7"/>
      <c r="R412" s="7"/>
      <c r="S412" s="7"/>
      <c r="T412" s="7"/>
      <c r="U412" s="7"/>
      <c r="V412" s="7"/>
      <c r="W412" s="7"/>
    </row>
    <row r="413" ht="16.5">
      <c r="A413" s="4" t="s">
        <v>2044</v>
      </c>
      <c r="B413" s="8" t="str">
        <f>"https://bs3-hb1.corp.kuaishou.com/webservice-voice-comment/"&amp;A413&amp;"?x-bs-client-force=true"</f>
        <v>https://bs3-hb1.corp.kuaishou.com/webservice-voice-comment/ygdNzJnp3rU.aac?x-bs-client-force=true</v>
      </c>
      <c r="C413" s="4" t="s">
        <v>2045</v>
      </c>
      <c r="D413" s="6">
        <v>1</v>
      </c>
      <c r="E413" s="4" t="s">
        <v>2046</v>
      </c>
      <c r="F413" s="4" t="s">
        <v>2047</v>
      </c>
      <c r="G413" s="4" t="s">
        <v>2048</v>
      </c>
      <c r="H413" s="6">
        <v>1</v>
      </c>
      <c r="I413" s="7"/>
      <c r="J413" s="7"/>
      <c r="K413" s="7"/>
      <c r="L413" s="7"/>
      <c r="M413" s="7"/>
      <c r="N413" s="7"/>
      <c r="O413" s="7"/>
      <c r="P413" s="7"/>
      <c r="Q413" s="7"/>
      <c r="R413" s="7"/>
      <c r="S413" s="7"/>
      <c r="T413" s="7"/>
      <c r="U413" s="7"/>
      <c r="V413" s="7"/>
      <c r="W413" s="7"/>
    </row>
    <row r="414" ht="16.5">
      <c r="A414" s="4" t="s">
        <v>2049</v>
      </c>
      <c r="B414" s="8" t="str">
        <f>"https://bs3-hb1.corp.kuaishou.com/webservice-voice-comment/"&amp;A414&amp;"?x-bs-client-force=true"</f>
        <v>https://bs3-hb1.corp.kuaishou.com/webservice-voice-comment/Qlwc3LQQVWw.aac?x-bs-client-force=true</v>
      </c>
      <c r="C414" s="4" t="s">
        <v>2050</v>
      </c>
      <c r="D414" s="6">
        <v>0</v>
      </c>
      <c r="E414" s="4" t="s">
        <v>2051</v>
      </c>
      <c r="F414" s="4" t="s">
        <v>2052</v>
      </c>
      <c r="G414" s="4" t="s">
        <v>2053</v>
      </c>
      <c r="H414" s="6">
        <v>0</v>
      </c>
      <c r="I414" s="7"/>
      <c r="J414" s="7"/>
      <c r="K414" s="7"/>
      <c r="L414" s="7"/>
      <c r="M414" s="7"/>
      <c r="N414" s="7"/>
      <c r="O414" s="7"/>
      <c r="P414" s="7"/>
      <c r="Q414" s="7"/>
      <c r="R414" s="7"/>
      <c r="S414" s="7"/>
      <c r="T414" s="7"/>
      <c r="U414" s="7"/>
      <c r="V414" s="7"/>
      <c r="W414" s="7"/>
    </row>
    <row r="415" ht="16.5">
      <c r="A415" s="4" t="s">
        <v>2054</v>
      </c>
      <c r="B415" s="8" t="str">
        <f>"https://bs3-hb1.corp.kuaishou.com/webservice-voice-comment/"&amp;A415&amp;"?x-bs-client-force=true"</f>
        <v>https://bs3-hb1.corp.kuaishou.com/webservice-voice-comment/fvlq4sdjKSg.aac?x-bs-client-force=true</v>
      </c>
      <c r="C415" s="4" t="s">
        <v>2055</v>
      </c>
      <c r="D415" s="6">
        <v>1</v>
      </c>
      <c r="E415" s="4" t="s">
        <v>2056</v>
      </c>
      <c r="F415" s="4" t="s">
        <v>2057</v>
      </c>
      <c r="G415" s="4" t="s">
        <v>2058</v>
      </c>
      <c r="H415" s="6">
        <v>1</v>
      </c>
      <c r="I415" s="7"/>
      <c r="J415" s="7"/>
      <c r="K415" s="7"/>
      <c r="L415" s="7"/>
      <c r="M415" s="7"/>
      <c r="N415" s="7"/>
      <c r="O415" s="7"/>
      <c r="P415" s="7"/>
      <c r="Q415" s="7"/>
      <c r="R415" s="7"/>
      <c r="S415" s="7"/>
      <c r="T415" s="7"/>
      <c r="U415" s="7"/>
      <c r="V415" s="7"/>
      <c r="W415" s="7"/>
    </row>
    <row r="416" ht="16.5">
      <c r="A416" s="4" t="s">
        <v>2059</v>
      </c>
      <c r="B416" s="8" t="str">
        <f>"https://bs3-hb1.corp.kuaishou.com/webservice-voice-comment/"&amp;A416&amp;"?x-bs-client-force=true"</f>
        <v>https://bs3-hb1.corp.kuaishou.com/webservice-voice-comment/vLQgp-Xe0o4.aac?x-bs-client-force=true</v>
      </c>
      <c r="C416" s="4" t="s">
        <v>2060</v>
      </c>
      <c r="D416" s="6">
        <v>0</v>
      </c>
      <c r="E416" s="4" t="s">
        <v>2061</v>
      </c>
      <c r="F416" s="4" t="s">
        <v>2062</v>
      </c>
      <c r="G416" s="4" t="s">
        <v>2063</v>
      </c>
      <c r="H416" s="6">
        <v>1</v>
      </c>
      <c r="I416" s="7"/>
      <c r="J416" s="7"/>
      <c r="K416" s="7"/>
      <c r="L416" s="7"/>
      <c r="M416" s="7"/>
      <c r="N416" s="7"/>
      <c r="O416" s="7"/>
      <c r="P416" s="7"/>
      <c r="Q416" s="7"/>
      <c r="R416" s="7"/>
      <c r="S416" s="7"/>
      <c r="T416" s="7"/>
      <c r="U416" s="7"/>
      <c r="V416" s="7"/>
      <c r="W416" s="7"/>
    </row>
    <row r="417" ht="16.5">
      <c r="A417" s="4" t="s">
        <v>2064</v>
      </c>
      <c r="B417" s="8" t="str">
        <f>"https://bs3-hb1.corp.kuaishou.com/webservice-voice-comment/"&amp;A417&amp;"?x-bs-client-force=true"</f>
        <v>https://bs3-hb1.corp.kuaishou.com/webservice-voice-comment/fX9b_UdhfBg.aac?x-bs-client-force=true</v>
      </c>
      <c r="C417" s="4" t="s">
        <v>2065</v>
      </c>
      <c r="D417" s="6">
        <v>0</v>
      </c>
      <c r="E417" s="4" t="s">
        <v>2066</v>
      </c>
      <c r="F417" s="4" t="s">
        <v>2067</v>
      </c>
      <c r="G417" s="4" t="s">
        <v>2068</v>
      </c>
      <c r="H417" s="6">
        <v>0</v>
      </c>
      <c r="I417" s="7"/>
      <c r="J417" s="7"/>
      <c r="K417" s="7"/>
      <c r="L417" s="7"/>
      <c r="M417" s="7"/>
      <c r="N417" s="7"/>
      <c r="O417" s="7"/>
      <c r="P417" s="7"/>
      <c r="Q417" s="7"/>
      <c r="R417" s="7"/>
      <c r="S417" s="7"/>
      <c r="T417" s="7"/>
      <c r="U417" s="7"/>
      <c r="V417" s="7"/>
      <c r="W417" s="7"/>
    </row>
    <row r="418" ht="16.5">
      <c r="A418" s="4" t="s">
        <v>2069</v>
      </c>
      <c r="B418" s="8" t="str">
        <f>"https://bs3-hb1.corp.kuaishou.com/webservice-voice-comment/"&amp;A418&amp;"?x-bs-client-force=true"</f>
        <v>https://bs3-hb1.corp.kuaishou.com/webservice-voice-comment/yDnAkRJqpMk.aac?x-bs-client-force=true</v>
      </c>
      <c r="C418" s="4" t="s">
        <v>2070</v>
      </c>
      <c r="D418" s="6">
        <v>1</v>
      </c>
      <c r="E418" s="4" t="s">
        <v>2071</v>
      </c>
      <c r="F418" s="4" t="s">
        <v>2072</v>
      </c>
      <c r="G418" s="4" t="s">
        <v>2073</v>
      </c>
      <c r="H418" s="6">
        <v>1</v>
      </c>
      <c r="I418" s="7"/>
      <c r="J418" s="7"/>
      <c r="K418" s="7"/>
      <c r="L418" s="7"/>
      <c r="M418" s="7"/>
      <c r="N418" s="7"/>
      <c r="O418" s="7"/>
      <c r="P418" s="7"/>
      <c r="Q418" s="7"/>
      <c r="R418" s="7"/>
      <c r="S418" s="7"/>
      <c r="T418" s="7"/>
      <c r="U418" s="7"/>
      <c r="V418" s="7"/>
      <c r="W418" s="7"/>
    </row>
    <row r="419" ht="16.5">
      <c r="A419" s="4" t="s">
        <v>2074</v>
      </c>
      <c r="B419" s="8" t="str">
        <f>"https://bs3-hb1.corp.kuaishou.com/webservice-voice-comment/"&amp;A419&amp;"?x-bs-client-force=true"</f>
        <v>https://bs3-hb1.corp.kuaishou.com/webservice-voice-comment/Ao40uNBGE30.aac?x-bs-client-force=true</v>
      </c>
      <c r="C419" s="4" t="s">
        <v>2075</v>
      </c>
      <c r="D419" s="6">
        <v>0</v>
      </c>
      <c r="E419" s="4" t="s">
        <v>2076</v>
      </c>
      <c r="F419" s="4" t="s">
        <v>2077</v>
      </c>
      <c r="G419" s="4" t="s">
        <v>2078</v>
      </c>
      <c r="H419" s="6">
        <v>0</v>
      </c>
      <c r="I419" s="7"/>
      <c r="J419" s="7"/>
      <c r="K419" s="7"/>
      <c r="L419" s="7"/>
      <c r="M419" s="7"/>
      <c r="N419" s="7"/>
      <c r="O419" s="7"/>
      <c r="P419" s="7"/>
      <c r="Q419" s="7"/>
      <c r="R419" s="7"/>
      <c r="S419" s="7"/>
      <c r="T419" s="7"/>
      <c r="U419" s="7"/>
      <c r="V419" s="7"/>
      <c r="W419" s="7"/>
    </row>
    <row r="420" ht="16.5">
      <c r="A420" s="4" t="s">
        <v>2079</v>
      </c>
      <c r="B420" s="8" t="str">
        <f>"https://bs3-hb1.corp.kuaishou.com/webservice-voice-comment/"&amp;A420&amp;"?x-bs-client-force=true"</f>
        <v>https://bs3-hb1.corp.kuaishou.com/webservice-voice-comment/oUD2qwWBLXk.aac?x-bs-client-force=true</v>
      </c>
      <c r="C420" s="4" t="s">
        <v>2080</v>
      </c>
      <c r="D420" s="6">
        <v>0</v>
      </c>
      <c r="E420" s="4" t="s">
        <v>2081</v>
      </c>
      <c r="F420" s="4" t="s">
        <v>2082</v>
      </c>
      <c r="G420" s="4" t="s">
        <v>2083</v>
      </c>
      <c r="H420" s="6">
        <v>0</v>
      </c>
      <c r="I420" s="7"/>
      <c r="J420" s="7"/>
      <c r="K420" s="7"/>
      <c r="L420" s="7"/>
      <c r="M420" s="7"/>
      <c r="N420" s="7"/>
      <c r="O420" s="7"/>
      <c r="P420" s="7"/>
      <c r="Q420" s="7"/>
      <c r="R420" s="7"/>
      <c r="S420" s="7"/>
      <c r="T420" s="7"/>
      <c r="U420" s="7"/>
      <c r="V420" s="7"/>
      <c r="W420" s="7"/>
    </row>
    <row r="421" ht="16.5">
      <c r="A421" s="4" t="s">
        <v>2084</v>
      </c>
      <c r="B421" s="8" t="str">
        <f>"https://bs3-hb1.corp.kuaishou.com/webservice-voice-comment/"&amp;A421&amp;"?x-bs-client-force=true"</f>
        <v>https://bs3-hb1.corp.kuaishou.com/webservice-voice-comment/B12t24L-gKQ.aac?x-bs-client-force=true</v>
      </c>
      <c r="C421" s="4" t="s">
        <v>2085</v>
      </c>
      <c r="D421" s="6">
        <v>1</v>
      </c>
      <c r="E421" s="4" t="s">
        <v>2086</v>
      </c>
      <c r="F421" s="4" t="s">
        <v>2087</v>
      </c>
      <c r="G421" s="4" t="s">
        <v>2088</v>
      </c>
      <c r="H421" s="6">
        <v>0</v>
      </c>
      <c r="I421" s="7"/>
      <c r="J421" s="7"/>
      <c r="K421" s="7"/>
      <c r="L421" s="7"/>
      <c r="M421" s="7"/>
      <c r="N421" s="7"/>
      <c r="O421" s="7"/>
      <c r="P421" s="7"/>
      <c r="Q421" s="7"/>
      <c r="R421" s="7"/>
      <c r="S421" s="7"/>
      <c r="T421" s="7"/>
      <c r="U421" s="7"/>
      <c r="V421" s="7"/>
      <c r="W421" s="7"/>
    </row>
    <row r="422" ht="16.5">
      <c r="A422" s="4" t="s">
        <v>2089</v>
      </c>
      <c r="B422" s="8" t="str">
        <f>"https://bs3-hb1.corp.kuaishou.com/webservice-voice-comment/"&amp;A422&amp;"?x-bs-client-force=true"</f>
        <v>https://bs3-hb1.corp.kuaishou.com/webservice-voice-comment/107avBWwuJ4.aac?x-bs-client-force=true</v>
      </c>
      <c r="C422" s="4" t="s">
        <v>2090</v>
      </c>
      <c r="D422" s="6">
        <v>0</v>
      </c>
      <c r="E422" s="4" t="s">
        <v>2091</v>
      </c>
      <c r="F422" s="4" t="s">
        <v>2092</v>
      </c>
      <c r="G422" s="4" t="s">
        <v>2093</v>
      </c>
      <c r="H422" s="6">
        <v>0</v>
      </c>
      <c r="I422" s="7"/>
      <c r="J422" s="7"/>
      <c r="K422" s="7"/>
      <c r="L422" s="7"/>
      <c r="M422" s="7"/>
      <c r="N422" s="7"/>
      <c r="O422" s="7"/>
      <c r="P422" s="7"/>
      <c r="Q422" s="7"/>
      <c r="R422" s="7"/>
      <c r="S422" s="7"/>
      <c r="T422" s="7"/>
      <c r="U422" s="7"/>
      <c r="V422" s="7"/>
      <c r="W422" s="7"/>
    </row>
    <row r="423" ht="16.5">
      <c r="A423" s="4" t="s">
        <v>2094</v>
      </c>
      <c r="B423" s="8" t="str">
        <f>"https://bs3-hb1.corp.kuaishou.com/webservice-voice-comment/"&amp;A423&amp;"?x-bs-client-force=true"</f>
        <v>https://bs3-hb1.corp.kuaishou.com/webservice-voice-comment/5ZoVnrye6aQ.aac?x-bs-client-force=true</v>
      </c>
      <c r="C423" s="4" t="s">
        <v>2095</v>
      </c>
      <c r="D423" s="6">
        <v>0</v>
      </c>
      <c r="E423" s="4" t="s">
        <v>2096</v>
      </c>
      <c r="F423" s="4" t="s">
        <v>2097</v>
      </c>
      <c r="G423" s="4" t="s">
        <v>2098</v>
      </c>
      <c r="H423" s="6">
        <v>1</v>
      </c>
      <c r="I423" s="7"/>
      <c r="J423" s="7"/>
      <c r="K423" s="7"/>
      <c r="L423" s="7"/>
      <c r="M423" s="7"/>
      <c r="N423" s="7"/>
      <c r="O423" s="7"/>
      <c r="P423" s="7"/>
      <c r="Q423" s="7"/>
      <c r="R423" s="7"/>
      <c r="S423" s="7"/>
      <c r="T423" s="7"/>
      <c r="U423" s="7"/>
      <c r="V423" s="7"/>
      <c r="W423" s="7"/>
    </row>
    <row r="424" ht="16.5">
      <c r="A424" s="4" t="s">
        <v>2099</v>
      </c>
      <c r="B424" s="8" t="str">
        <f>"https://bs3-hb1.corp.kuaishou.com/webservice-voice-comment/"&amp;A424&amp;"?x-bs-client-force=true"</f>
        <v>https://bs3-hb1.corp.kuaishou.com/webservice-voice-comment/foGp-MZr72w.aac?x-bs-client-force=true</v>
      </c>
      <c r="C424" s="4" t="s">
        <v>2100</v>
      </c>
      <c r="D424" s="6">
        <v>0</v>
      </c>
      <c r="E424" s="4" t="s">
        <v>2101</v>
      </c>
      <c r="F424" s="4" t="s">
        <v>2102</v>
      </c>
      <c r="G424" s="4" t="s">
        <v>2103</v>
      </c>
      <c r="H424" s="6">
        <v>0</v>
      </c>
      <c r="I424" s="7"/>
      <c r="J424" s="7"/>
      <c r="K424" s="7"/>
      <c r="L424" s="7"/>
      <c r="M424" s="7"/>
      <c r="N424" s="7"/>
      <c r="O424" s="7"/>
      <c r="P424" s="7"/>
      <c r="Q424" s="7"/>
      <c r="R424" s="7"/>
      <c r="S424" s="7"/>
      <c r="T424" s="7"/>
      <c r="U424" s="7"/>
      <c r="V424" s="7"/>
      <c r="W424" s="7"/>
    </row>
    <row r="425" ht="16.5">
      <c r="A425" s="4" t="s">
        <v>2104</v>
      </c>
      <c r="B425" s="8" t="str">
        <f>"https://bs3-hb1.corp.kuaishou.com/webservice-voice-comment/"&amp;A425&amp;"?x-bs-client-force=true"</f>
        <v>https://bs3-hb1.corp.kuaishou.com/webservice-voice-comment/vCJa-K2Q560.aac?x-bs-client-force=true</v>
      </c>
      <c r="C425" s="4" t="s">
        <v>2105</v>
      </c>
      <c r="D425" s="6">
        <v>0</v>
      </c>
      <c r="E425" s="4" t="s">
        <v>2106</v>
      </c>
      <c r="F425" s="4" t="s">
        <v>2107</v>
      </c>
      <c r="G425" s="4" t="s">
        <v>2108</v>
      </c>
      <c r="H425" s="6">
        <v>0</v>
      </c>
      <c r="I425" s="7"/>
      <c r="J425" s="7"/>
      <c r="K425" s="7"/>
      <c r="L425" s="7"/>
      <c r="M425" s="7"/>
      <c r="N425" s="7"/>
      <c r="O425" s="7"/>
      <c r="P425" s="7"/>
      <c r="Q425" s="7"/>
      <c r="R425" s="7"/>
      <c r="S425" s="7"/>
      <c r="T425" s="7"/>
      <c r="U425" s="7"/>
      <c r="V425" s="7"/>
      <c r="W425" s="7"/>
    </row>
    <row r="426" ht="16.5">
      <c r="A426" s="4" t="s">
        <v>2109</v>
      </c>
      <c r="B426" s="8" t="str">
        <f>"https://bs3-hb1.corp.kuaishou.com/webservice-voice-comment/"&amp;A426&amp;"?x-bs-client-force=true"</f>
        <v>https://bs3-hb1.corp.kuaishou.com/webservice-voice-comment/rkweGUqqE50.aac?x-bs-client-force=true</v>
      </c>
      <c r="C426" s="4" t="s">
        <v>2110</v>
      </c>
      <c r="D426" s="6">
        <v>0</v>
      </c>
      <c r="E426" s="4" t="s">
        <v>2111</v>
      </c>
      <c r="F426" s="4" t="s">
        <v>2112</v>
      </c>
      <c r="G426" s="4" t="s">
        <v>2113</v>
      </c>
      <c r="H426" s="6">
        <v>0</v>
      </c>
      <c r="I426" s="7"/>
      <c r="J426" s="7"/>
      <c r="K426" s="7"/>
      <c r="L426" s="7"/>
      <c r="M426" s="7"/>
      <c r="N426" s="7"/>
      <c r="O426" s="7"/>
      <c r="P426" s="7"/>
      <c r="Q426" s="7"/>
      <c r="R426" s="7"/>
      <c r="S426" s="7"/>
      <c r="T426" s="7"/>
      <c r="U426" s="7"/>
      <c r="V426" s="7"/>
      <c r="W426" s="7"/>
    </row>
    <row r="427" ht="16.5">
      <c r="A427" s="4" t="s">
        <v>2114</v>
      </c>
      <c r="B427" s="8" t="str">
        <f>"https://bs3-hb1.corp.kuaishou.com/webservice-voice-comment/"&amp;A427&amp;"?x-bs-client-force=true"</f>
        <v>https://bs3-hb1.corp.kuaishou.com/webservice-voice-comment/DhK2bYptfnM.aac?x-bs-client-force=true</v>
      </c>
      <c r="C427" s="4" t="s">
        <v>2115</v>
      </c>
      <c r="D427" s="6">
        <v>0</v>
      </c>
      <c r="E427" s="4" t="s">
        <v>2116</v>
      </c>
      <c r="F427" s="4" t="s">
        <v>2117</v>
      </c>
      <c r="G427" s="4" t="s">
        <v>2118</v>
      </c>
      <c r="H427" s="6">
        <v>0</v>
      </c>
      <c r="I427" s="7"/>
      <c r="J427" s="7"/>
      <c r="K427" s="7"/>
      <c r="L427" s="7"/>
      <c r="M427" s="7"/>
      <c r="N427" s="7"/>
      <c r="O427" s="7"/>
      <c r="P427" s="7"/>
      <c r="Q427" s="7"/>
      <c r="R427" s="7"/>
      <c r="S427" s="7"/>
      <c r="T427" s="7"/>
      <c r="U427" s="7"/>
      <c r="V427" s="7"/>
      <c r="W427" s="7"/>
    </row>
    <row r="428" ht="16.5">
      <c r="A428" s="4" t="s">
        <v>2119</v>
      </c>
      <c r="B428" s="8" t="str">
        <f>"https://bs3-hb1.corp.kuaishou.com/webservice-voice-comment/"&amp;A428&amp;"?x-bs-client-force=true"</f>
        <v>https://bs3-hb1.corp.kuaishou.com/webservice-voice-comment/jm0UFcto6z4.aac?x-bs-client-force=true</v>
      </c>
      <c r="C428" s="4" t="s">
        <v>2120</v>
      </c>
      <c r="D428" s="6">
        <v>1</v>
      </c>
      <c r="E428" s="4" t="s">
        <v>2121</v>
      </c>
      <c r="F428" s="4" t="s">
        <v>2122</v>
      </c>
      <c r="G428" s="4" t="s">
        <v>2123</v>
      </c>
      <c r="H428" s="6">
        <v>1</v>
      </c>
      <c r="I428" s="7"/>
      <c r="J428" s="7"/>
      <c r="K428" s="7"/>
      <c r="L428" s="7"/>
      <c r="M428" s="7"/>
      <c r="N428" s="7"/>
      <c r="O428" s="7"/>
      <c r="P428" s="7"/>
      <c r="Q428" s="7"/>
      <c r="R428" s="7"/>
      <c r="S428" s="7"/>
      <c r="T428" s="7"/>
      <c r="U428" s="7"/>
      <c r="V428" s="7"/>
      <c r="W428" s="7"/>
    </row>
    <row r="429" ht="16.5">
      <c r="A429" s="4" t="s">
        <v>2124</v>
      </c>
      <c r="B429" s="8" t="str">
        <f>"https://bs3-hb1.corp.kuaishou.com/webservice-voice-comment/"&amp;A429&amp;"?x-bs-client-force=true"</f>
        <v>https://bs3-hb1.corp.kuaishou.com/webservice-voice-comment/xZn6cJkKSGg.aac?x-bs-client-force=true</v>
      </c>
      <c r="C429" s="4" t="s">
        <v>2125</v>
      </c>
      <c r="D429" s="6">
        <v>0</v>
      </c>
      <c r="E429" s="4" t="s">
        <v>2126</v>
      </c>
      <c r="F429" s="4" t="s">
        <v>2127</v>
      </c>
      <c r="G429" s="4" t="s">
        <v>2128</v>
      </c>
      <c r="H429" s="6">
        <v>0</v>
      </c>
      <c r="I429" s="7"/>
      <c r="J429" s="7"/>
      <c r="K429" s="7"/>
      <c r="L429" s="7"/>
      <c r="M429" s="7"/>
      <c r="N429" s="7"/>
      <c r="O429" s="7"/>
      <c r="P429" s="7"/>
      <c r="Q429" s="7"/>
      <c r="R429" s="7"/>
      <c r="S429" s="7"/>
      <c r="T429" s="7"/>
      <c r="U429" s="7"/>
      <c r="V429" s="7"/>
      <c r="W429" s="7"/>
    </row>
    <row r="430" ht="16.5">
      <c r="A430" s="4" t="s">
        <v>2129</v>
      </c>
      <c r="B430" s="8" t="str">
        <f>"https://bs3-hb1.corp.kuaishou.com/webservice-voice-comment/"&amp;A430&amp;"?x-bs-client-force=true"</f>
        <v>https://bs3-hb1.corp.kuaishou.com/webservice-voice-comment/aiRyJ0cluMM.aac?x-bs-client-force=true</v>
      </c>
      <c r="C430" s="4" t="s">
        <v>2130</v>
      </c>
      <c r="D430" s="6">
        <v>1</v>
      </c>
      <c r="E430" s="4" t="s">
        <v>2131</v>
      </c>
      <c r="F430" s="4" t="s">
        <v>2132</v>
      </c>
      <c r="G430" s="4" t="s">
        <v>2133</v>
      </c>
      <c r="H430" s="6">
        <v>1</v>
      </c>
      <c r="I430" s="7"/>
      <c r="J430" s="7"/>
      <c r="K430" s="7"/>
      <c r="L430" s="7"/>
      <c r="M430" s="7"/>
      <c r="N430" s="7"/>
      <c r="O430" s="7"/>
      <c r="P430" s="7"/>
      <c r="Q430" s="7"/>
      <c r="R430" s="7"/>
      <c r="S430" s="7"/>
      <c r="T430" s="7"/>
      <c r="U430" s="7"/>
      <c r="V430" s="7"/>
      <c r="W430" s="7"/>
    </row>
    <row r="431" ht="16.5">
      <c r="A431" s="4" t="s">
        <v>2134</v>
      </c>
      <c r="B431" s="8" t="str">
        <f>"https://bs3-hb1.corp.kuaishou.com/webservice-voice-comment/"&amp;A431&amp;"?x-bs-client-force=true"</f>
        <v>https://bs3-hb1.corp.kuaishou.com/webservice-voice-comment/lN5-OCS0rJw.aac?x-bs-client-force=true</v>
      </c>
      <c r="C431" s="4" t="s">
        <v>2135</v>
      </c>
      <c r="D431" s="6">
        <v>0</v>
      </c>
      <c r="E431" s="4" t="s">
        <v>2136</v>
      </c>
      <c r="F431" s="4" t="s">
        <v>2137</v>
      </c>
      <c r="G431" s="4" t="s">
        <v>2138</v>
      </c>
      <c r="H431" s="6">
        <v>0</v>
      </c>
      <c r="I431" s="7"/>
      <c r="J431" s="7"/>
      <c r="K431" s="7"/>
      <c r="L431" s="7"/>
      <c r="M431" s="7"/>
      <c r="N431" s="7"/>
      <c r="O431" s="7"/>
      <c r="P431" s="7"/>
      <c r="Q431" s="7"/>
      <c r="R431" s="7"/>
      <c r="S431" s="7"/>
      <c r="T431" s="7"/>
      <c r="U431" s="7"/>
      <c r="V431" s="7"/>
      <c r="W431" s="7"/>
    </row>
    <row r="432" ht="16.5">
      <c r="A432" s="4" t="s">
        <v>2139</v>
      </c>
      <c r="B432" s="8" t="str">
        <f>"https://bs3-hb1.corp.kuaishou.com/webservice-voice-comment/"&amp;A432&amp;"?x-bs-client-force=true"</f>
        <v>https://bs3-hb1.corp.kuaishou.com/webservice-voice-comment/nfyGbK3nSB0.aac?x-bs-client-force=true</v>
      </c>
      <c r="C432" s="4" t="s">
        <v>2140</v>
      </c>
      <c r="D432" s="6">
        <v>1</v>
      </c>
      <c r="E432" s="4" t="s">
        <v>2141</v>
      </c>
      <c r="F432" s="4" t="s">
        <v>2142</v>
      </c>
      <c r="G432" s="4" t="s">
        <v>2143</v>
      </c>
      <c r="H432" s="6">
        <v>1</v>
      </c>
      <c r="I432" s="7"/>
      <c r="J432" s="7"/>
      <c r="K432" s="7"/>
      <c r="L432" s="7"/>
      <c r="M432" s="7"/>
      <c r="N432" s="7"/>
      <c r="O432" s="7"/>
      <c r="P432" s="7"/>
      <c r="Q432" s="7"/>
      <c r="R432" s="7"/>
      <c r="S432" s="7"/>
      <c r="T432" s="7"/>
      <c r="U432" s="7"/>
      <c r="V432" s="7"/>
      <c r="W432" s="7"/>
    </row>
    <row r="433" ht="16.5">
      <c r="A433" s="4" t="s">
        <v>2144</v>
      </c>
      <c r="B433" s="8" t="str">
        <f>"https://bs3-hb1.corp.kuaishou.com/webservice-voice-comment/"&amp;A433&amp;"?x-bs-client-force=true"</f>
        <v>https://bs3-hb1.corp.kuaishou.com/webservice-voice-comment/1-rSygywb9c.aac?x-bs-client-force=true</v>
      </c>
      <c r="C433" s="4" t="s">
        <v>2145</v>
      </c>
      <c r="D433" s="6">
        <v>1</v>
      </c>
      <c r="E433" s="4" t="s">
        <v>2146</v>
      </c>
      <c r="F433" s="4" t="s">
        <v>2147</v>
      </c>
      <c r="G433" s="4" t="s">
        <v>2148</v>
      </c>
      <c r="H433" s="6">
        <v>1</v>
      </c>
      <c r="I433" s="7"/>
      <c r="J433" s="7"/>
      <c r="K433" s="7"/>
      <c r="L433" s="7"/>
      <c r="M433" s="7"/>
      <c r="N433" s="7"/>
      <c r="O433" s="7"/>
      <c r="P433" s="7"/>
      <c r="Q433" s="7"/>
      <c r="R433" s="7"/>
      <c r="S433" s="7"/>
      <c r="T433" s="7"/>
      <c r="U433" s="7"/>
      <c r="V433" s="7"/>
      <c r="W433" s="7"/>
    </row>
    <row r="434" ht="16.5">
      <c r="A434" s="4" t="s">
        <v>2149</v>
      </c>
      <c r="B434" s="8" t="str">
        <f>"https://bs3-hb1.corp.kuaishou.com/webservice-voice-comment/"&amp;A434&amp;"?x-bs-client-force=true"</f>
        <v>https://bs3-hb1.corp.kuaishou.com/webservice-voice-comment/kg6q-fnvgzc.aac?x-bs-client-force=true</v>
      </c>
      <c r="C434" s="4" t="s">
        <v>2150</v>
      </c>
      <c r="D434" s="6">
        <v>0</v>
      </c>
      <c r="E434" s="4" t="s">
        <v>2151</v>
      </c>
      <c r="F434" s="4" t="s">
        <v>2152</v>
      </c>
      <c r="G434" s="4" t="s">
        <v>2153</v>
      </c>
      <c r="H434" s="6">
        <v>0</v>
      </c>
      <c r="I434" s="7"/>
      <c r="J434" s="7"/>
      <c r="K434" s="7"/>
      <c r="L434" s="7"/>
      <c r="M434" s="7"/>
      <c r="N434" s="7"/>
      <c r="O434" s="7"/>
      <c r="P434" s="7"/>
      <c r="Q434" s="7"/>
      <c r="R434" s="7"/>
      <c r="S434" s="7"/>
      <c r="T434" s="7"/>
      <c r="U434" s="7"/>
      <c r="V434" s="7"/>
      <c r="W434" s="7"/>
    </row>
    <row r="435" ht="16.5">
      <c r="A435" s="4" t="s">
        <v>2154</v>
      </c>
      <c r="B435" s="8" t="str">
        <f>"https://bs3-hb1.corp.kuaishou.com/webservice-voice-comment/"&amp;A435&amp;"?x-bs-client-force=true"</f>
        <v>https://bs3-hb1.corp.kuaishou.com/webservice-voice-comment/anVKpklH8n4.aac?x-bs-client-force=true</v>
      </c>
      <c r="C435" s="4" t="s">
        <v>2155</v>
      </c>
      <c r="D435" s="6">
        <v>0</v>
      </c>
      <c r="E435" s="4" t="s">
        <v>2156</v>
      </c>
      <c r="F435" s="4" t="s">
        <v>2157</v>
      </c>
      <c r="G435" s="4" t="s">
        <v>2158</v>
      </c>
      <c r="H435" s="6">
        <v>0</v>
      </c>
      <c r="I435" s="7"/>
      <c r="J435" s="7"/>
      <c r="K435" s="7"/>
      <c r="L435" s="7"/>
      <c r="M435" s="7"/>
      <c r="N435" s="7"/>
      <c r="O435" s="7"/>
      <c r="P435" s="7"/>
      <c r="Q435" s="7"/>
      <c r="R435" s="7"/>
      <c r="S435" s="7"/>
      <c r="T435" s="7"/>
      <c r="U435" s="7"/>
      <c r="V435" s="7"/>
      <c r="W435" s="7"/>
    </row>
    <row r="436" ht="16.5">
      <c r="A436" s="4" t="s">
        <v>2159</v>
      </c>
      <c r="B436" s="8" t="str">
        <f>"https://bs3-hb1.corp.kuaishou.com/webservice-voice-comment/"&amp;A436&amp;"?x-bs-client-force=true"</f>
        <v>https://bs3-hb1.corp.kuaishou.com/webservice-voice-comment/l3iqc1WJbG4.aac?x-bs-client-force=true</v>
      </c>
      <c r="C436" s="4" t="s">
        <v>2160</v>
      </c>
      <c r="D436" s="6">
        <v>1</v>
      </c>
      <c r="E436" s="4" t="s">
        <v>2161</v>
      </c>
      <c r="F436" s="4" t="s">
        <v>2162</v>
      </c>
      <c r="G436" s="4" t="s">
        <v>2163</v>
      </c>
      <c r="H436" s="6">
        <v>1</v>
      </c>
      <c r="I436" s="7"/>
      <c r="J436" s="7"/>
      <c r="K436" s="7"/>
      <c r="L436" s="7"/>
      <c r="M436" s="7"/>
      <c r="N436" s="7"/>
      <c r="O436" s="7"/>
      <c r="P436" s="7"/>
      <c r="Q436" s="7"/>
      <c r="R436" s="7"/>
      <c r="S436" s="7"/>
      <c r="T436" s="7"/>
      <c r="U436" s="7"/>
      <c r="V436" s="7"/>
      <c r="W436" s="7"/>
    </row>
    <row r="437" ht="16.5">
      <c r="A437" s="10" t="e">
        <v>#NAME?</v>
      </c>
      <c r="B437" s="10" t="e">
        <f>"https://bs3-hb1.corp.kuaishou.com/webservice-voice-comment/"&amp;A437&amp;"?x-bs-client-force=true"</f>
        <v>#NAME?</v>
      </c>
      <c r="C437" s="4" t="s">
        <v>2164</v>
      </c>
      <c r="D437" s="6">
        <v>0</v>
      </c>
      <c r="E437" s="4" t="s">
        <v>2165</v>
      </c>
      <c r="F437" s="4" t="s">
        <v>2166</v>
      </c>
      <c r="G437" s="4" t="s">
        <v>2167</v>
      </c>
      <c r="H437" s="6">
        <v>1</v>
      </c>
      <c r="I437" s="7"/>
      <c r="J437" s="7"/>
      <c r="K437" s="7"/>
      <c r="L437" s="7"/>
      <c r="M437" s="7"/>
      <c r="N437" s="7"/>
      <c r="O437" s="7"/>
      <c r="P437" s="7"/>
      <c r="Q437" s="7"/>
      <c r="R437" s="7"/>
      <c r="S437" s="7"/>
      <c r="T437" s="7"/>
      <c r="U437" s="7"/>
      <c r="V437" s="7"/>
      <c r="W437" s="7"/>
    </row>
    <row r="438" ht="16.5">
      <c r="A438" s="4" t="s">
        <v>2168</v>
      </c>
      <c r="B438" s="8" t="str">
        <f>"https://bs3-hb1.corp.kuaishou.com/webservice-voice-comment/"&amp;A438&amp;"?x-bs-client-force=true"</f>
        <v>https://bs3-hb1.corp.kuaishou.com/webservice-voice-comment/YrfiOE7G92M.aac?x-bs-client-force=true</v>
      </c>
      <c r="C438" s="4" t="s">
        <v>2169</v>
      </c>
      <c r="D438" s="6">
        <v>0</v>
      </c>
      <c r="E438" s="4" t="s">
        <v>2170</v>
      </c>
      <c r="F438" s="4" t="s">
        <v>2171</v>
      </c>
      <c r="G438" s="4" t="s">
        <v>2172</v>
      </c>
      <c r="H438" s="6">
        <v>0</v>
      </c>
      <c r="I438" s="7"/>
      <c r="J438" s="7"/>
      <c r="K438" s="7"/>
      <c r="L438" s="7"/>
      <c r="M438" s="7"/>
      <c r="N438" s="7"/>
      <c r="O438" s="7"/>
      <c r="P438" s="7"/>
      <c r="Q438" s="7"/>
      <c r="R438" s="7"/>
      <c r="S438" s="7"/>
      <c r="T438" s="7"/>
      <c r="U438" s="7"/>
      <c r="V438" s="7"/>
      <c r="W438" s="7"/>
    </row>
    <row r="439" ht="16.5">
      <c r="A439" s="4" t="s">
        <v>2173</v>
      </c>
      <c r="B439" s="8" t="str">
        <f>"https://bs3-hb1.corp.kuaishou.com/webservice-voice-comment/"&amp;A439&amp;"?x-bs-client-force=true"</f>
        <v>https://bs3-hb1.corp.kuaishou.com/webservice-voice-comment/DFP5IyfKu7Q.aac?x-bs-client-force=true</v>
      </c>
      <c r="C439" s="4" t="s">
        <v>2174</v>
      </c>
      <c r="D439" s="6">
        <v>0</v>
      </c>
      <c r="E439" s="4" t="s">
        <v>2175</v>
      </c>
      <c r="F439" s="4" t="s">
        <v>2176</v>
      </c>
      <c r="G439" s="4" t="s">
        <v>2177</v>
      </c>
      <c r="H439" s="6">
        <v>1</v>
      </c>
      <c r="I439" s="7"/>
      <c r="J439" s="7"/>
      <c r="K439" s="7"/>
      <c r="L439" s="7"/>
      <c r="M439" s="7"/>
      <c r="N439" s="7"/>
      <c r="O439" s="7"/>
      <c r="P439" s="7"/>
      <c r="Q439" s="7"/>
      <c r="R439" s="7"/>
      <c r="S439" s="7"/>
      <c r="T439" s="7"/>
      <c r="U439" s="7"/>
      <c r="V439" s="7"/>
      <c r="W439" s="7"/>
    </row>
    <row r="440" ht="16.5">
      <c r="A440" s="4" t="s">
        <v>2178</v>
      </c>
      <c r="B440" s="8" t="str">
        <f>"https://bs3-hb1.corp.kuaishou.com/webservice-voice-comment/"&amp;A440&amp;"?x-bs-client-force=true"</f>
        <v>https://bs3-hb1.corp.kuaishou.com/webservice-voice-comment/6ELzi5h0C88.aac?x-bs-client-force=true</v>
      </c>
      <c r="C440" s="4" t="s">
        <v>2179</v>
      </c>
      <c r="D440" s="6">
        <v>0</v>
      </c>
      <c r="E440" s="4" t="s">
        <v>2180</v>
      </c>
      <c r="F440" s="4" t="s">
        <v>2181</v>
      </c>
      <c r="G440" s="4" t="s">
        <v>2182</v>
      </c>
      <c r="H440" s="6">
        <v>0</v>
      </c>
      <c r="I440" s="7"/>
      <c r="J440" s="7"/>
      <c r="K440" s="7"/>
      <c r="L440" s="7"/>
      <c r="M440" s="7"/>
      <c r="N440" s="7"/>
      <c r="O440" s="7"/>
      <c r="P440" s="7"/>
      <c r="Q440" s="7"/>
      <c r="R440" s="7"/>
      <c r="S440" s="7"/>
      <c r="T440" s="7"/>
      <c r="U440" s="7"/>
      <c r="V440" s="7"/>
      <c r="W440" s="7"/>
    </row>
    <row r="441" ht="16.5">
      <c r="A441" s="4" t="s">
        <v>2183</v>
      </c>
      <c r="B441" s="8" t="str">
        <f>"https://bs3-hb1.corp.kuaishou.com/webservice-voice-comment/"&amp;A441&amp;"?x-bs-client-force=true"</f>
        <v>https://bs3-hb1.corp.kuaishou.com/webservice-voice-comment/yhRYM9kxIr0.aac?x-bs-client-force=true</v>
      </c>
      <c r="C441" s="4" t="s">
        <v>2184</v>
      </c>
      <c r="D441" s="6">
        <v>1</v>
      </c>
      <c r="E441" s="4" t="s">
        <v>2185</v>
      </c>
      <c r="F441" s="4" t="s">
        <v>2186</v>
      </c>
      <c r="G441" s="4" t="s">
        <v>2187</v>
      </c>
      <c r="H441" s="6">
        <v>1</v>
      </c>
      <c r="I441" s="7"/>
      <c r="J441" s="7"/>
      <c r="K441" s="7"/>
      <c r="L441" s="7"/>
      <c r="M441" s="7"/>
      <c r="N441" s="7"/>
      <c r="O441" s="7"/>
      <c r="P441" s="7"/>
      <c r="Q441" s="7"/>
      <c r="R441" s="7"/>
      <c r="S441" s="7"/>
      <c r="T441" s="7"/>
      <c r="U441" s="7"/>
      <c r="V441" s="7"/>
      <c r="W441" s="7"/>
    </row>
    <row r="442" ht="16.5">
      <c r="A442" s="4" t="s">
        <v>2188</v>
      </c>
      <c r="B442" s="8" t="str">
        <f>"https://bs3-hb1.corp.kuaishou.com/webservice-voice-comment/"&amp;A442&amp;"?x-bs-client-force=true"</f>
        <v>https://bs3-hb1.corp.kuaishou.com/webservice-voice-comment/SxkqREldDlE.aac?x-bs-client-force=true</v>
      </c>
      <c r="C442" s="4" t="s">
        <v>2189</v>
      </c>
      <c r="D442" s="6">
        <v>0</v>
      </c>
      <c r="E442" s="4" t="s">
        <v>2190</v>
      </c>
      <c r="F442" s="4" t="s">
        <v>2191</v>
      </c>
      <c r="G442" s="4" t="s">
        <v>2192</v>
      </c>
      <c r="H442" s="6">
        <v>1</v>
      </c>
      <c r="I442" s="7"/>
      <c r="J442" s="7"/>
      <c r="K442" s="7"/>
      <c r="L442" s="7"/>
      <c r="M442" s="7"/>
      <c r="N442" s="7"/>
      <c r="O442" s="7"/>
      <c r="P442" s="7"/>
      <c r="Q442" s="7"/>
      <c r="R442" s="7"/>
      <c r="S442" s="7"/>
      <c r="T442" s="7"/>
      <c r="U442" s="7"/>
      <c r="V442" s="7"/>
      <c r="W442" s="7"/>
    </row>
    <row r="443" ht="16.5">
      <c r="A443" s="4" t="s">
        <v>2193</v>
      </c>
      <c r="B443" s="8" t="str">
        <f>"https://bs3-hb1.corp.kuaishou.com/webservice-voice-comment/"&amp;A443&amp;"?x-bs-client-force=true"</f>
        <v>https://bs3-hb1.corp.kuaishou.com/webservice-voice-comment/QJG4Cp4PRJY.aac?x-bs-client-force=true</v>
      </c>
      <c r="C443" s="4" t="s">
        <v>2194</v>
      </c>
      <c r="D443" s="6">
        <v>1</v>
      </c>
      <c r="E443" s="4" t="s">
        <v>2195</v>
      </c>
      <c r="F443" s="4" t="s">
        <v>2196</v>
      </c>
      <c r="G443" s="4" t="s">
        <v>2197</v>
      </c>
      <c r="H443" s="6">
        <v>1</v>
      </c>
      <c r="I443" s="7"/>
      <c r="J443" s="7"/>
      <c r="K443" s="7"/>
      <c r="L443" s="7"/>
      <c r="M443" s="7"/>
      <c r="N443" s="7"/>
      <c r="O443" s="7"/>
      <c r="P443" s="7"/>
      <c r="Q443" s="7"/>
      <c r="R443" s="7"/>
      <c r="S443" s="7"/>
      <c r="T443" s="7"/>
      <c r="U443" s="7"/>
      <c r="V443" s="7"/>
      <c r="W443" s="7"/>
    </row>
    <row r="444" ht="16.5">
      <c r="A444" s="4" t="s">
        <v>2198</v>
      </c>
      <c r="B444" s="8" t="str">
        <f>"https://bs3-hb1.corp.kuaishou.com/webservice-voice-comment/"&amp;A444&amp;"?x-bs-client-force=true"</f>
        <v>https://bs3-hb1.corp.kuaishou.com/webservice-voice-comment/t5W3lOzK1gU.aac?x-bs-client-force=true</v>
      </c>
      <c r="C444" s="4" t="s">
        <v>2199</v>
      </c>
      <c r="D444" s="6">
        <v>0</v>
      </c>
      <c r="E444" s="4" t="s">
        <v>2200</v>
      </c>
      <c r="F444" s="4" t="s">
        <v>2201</v>
      </c>
      <c r="G444" s="4" t="s">
        <v>2202</v>
      </c>
      <c r="H444" s="6">
        <v>0</v>
      </c>
      <c r="I444" s="7"/>
      <c r="J444" s="7"/>
      <c r="K444" s="7"/>
      <c r="L444" s="7"/>
      <c r="M444" s="7"/>
      <c r="N444" s="7"/>
      <c r="O444" s="7"/>
      <c r="P444" s="7"/>
      <c r="Q444" s="7"/>
      <c r="R444" s="7"/>
      <c r="S444" s="7"/>
      <c r="T444" s="7"/>
      <c r="U444" s="7"/>
      <c r="V444" s="7"/>
      <c r="W444" s="7"/>
    </row>
    <row r="445" ht="16.5">
      <c r="A445" s="4" t="s">
        <v>2203</v>
      </c>
      <c r="B445" s="8" t="str">
        <f>"https://bs3-hb1.corp.kuaishou.com/webservice-voice-comment/"&amp;A445&amp;"?x-bs-client-force=true"</f>
        <v>https://bs3-hb1.corp.kuaishou.com/webservice-voice-comment/RSj_TbtNOJA.aac?x-bs-client-force=true</v>
      </c>
      <c r="C445" s="4" t="s">
        <v>2204</v>
      </c>
      <c r="D445" s="6">
        <v>0</v>
      </c>
      <c r="E445" s="4" t="s">
        <v>2205</v>
      </c>
      <c r="F445" s="4" t="s">
        <v>2206</v>
      </c>
      <c r="G445" s="4" t="s">
        <v>2207</v>
      </c>
      <c r="H445" s="6">
        <v>0</v>
      </c>
      <c r="I445" s="7"/>
      <c r="J445" s="7"/>
      <c r="K445" s="7"/>
      <c r="L445" s="7"/>
      <c r="M445" s="7"/>
      <c r="N445" s="7"/>
      <c r="O445" s="7"/>
      <c r="P445" s="7"/>
      <c r="Q445" s="7"/>
      <c r="R445" s="7"/>
      <c r="S445" s="7"/>
      <c r="T445" s="7"/>
      <c r="U445" s="7"/>
      <c r="V445" s="7"/>
      <c r="W445" s="7"/>
    </row>
    <row r="446" ht="16.5">
      <c r="A446" s="4" t="s">
        <v>2208</v>
      </c>
      <c r="B446" s="8" t="str">
        <f>"https://bs3-hb1.corp.kuaishou.com/webservice-voice-comment/"&amp;A446&amp;"?x-bs-client-force=true"</f>
        <v>https://bs3-hb1.corp.kuaishou.com/webservice-voice-comment/JiwN0MweYCo.aac?x-bs-client-force=true</v>
      </c>
      <c r="C446" s="4" t="s">
        <v>2209</v>
      </c>
      <c r="D446" s="6">
        <v>1</v>
      </c>
      <c r="E446" s="4" t="s">
        <v>2210</v>
      </c>
      <c r="F446" s="4" t="s">
        <v>2211</v>
      </c>
      <c r="G446" s="4" t="s">
        <v>2212</v>
      </c>
      <c r="H446" s="6">
        <v>0</v>
      </c>
      <c r="I446" s="7"/>
      <c r="J446" s="7"/>
      <c r="K446" s="7"/>
      <c r="L446" s="7"/>
      <c r="M446" s="7"/>
      <c r="N446" s="7"/>
      <c r="O446" s="7"/>
      <c r="P446" s="7"/>
      <c r="Q446" s="7"/>
      <c r="R446" s="7"/>
      <c r="S446" s="7"/>
      <c r="T446" s="7"/>
      <c r="U446" s="7"/>
      <c r="V446" s="7"/>
      <c r="W446" s="7"/>
    </row>
    <row r="447" ht="16.5">
      <c r="A447" s="4" t="s">
        <v>2213</v>
      </c>
      <c r="B447" s="8" t="str">
        <f>"https://bs3-hb1.corp.kuaishou.com/webservice-voice-comment/"&amp;A447&amp;"?x-bs-client-force=true"</f>
        <v>https://bs3-hb1.corp.kuaishou.com/webservice-voice-comment/KpYpoFVX1lw.aac?x-bs-client-force=true</v>
      </c>
      <c r="C447" s="4" t="s">
        <v>2214</v>
      </c>
      <c r="D447" s="6">
        <v>1</v>
      </c>
      <c r="E447" s="4" t="s">
        <v>2215</v>
      </c>
      <c r="F447" s="4" t="s">
        <v>2216</v>
      </c>
      <c r="G447" s="4" t="s">
        <v>2217</v>
      </c>
      <c r="H447" s="6">
        <v>1</v>
      </c>
      <c r="I447" s="7"/>
      <c r="J447" s="7"/>
      <c r="K447" s="7"/>
      <c r="L447" s="7"/>
      <c r="M447" s="7"/>
      <c r="N447" s="7"/>
      <c r="O447" s="7"/>
      <c r="P447" s="7"/>
      <c r="Q447" s="7"/>
      <c r="R447" s="7"/>
      <c r="S447" s="7"/>
      <c r="T447" s="7"/>
      <c r="U447" s="7"/>
      <c r="V447" s="7"/>
      <c r="W447" s="7"/>
    </row>
    <row r="448" ht="16.5">
      <c r="A448" s="4" t="s">
        <v>2218</v>
      </c>
      <c r="B448" s="8" t="str">
        <f>"https://bs3-hb1.corp.kuaishou.com/webservice-voice-comment/"&amp;A448&amp;"?x-bs-client-force=true"</f>
        <v>https://bs3-hb1.corp.kuaishou.com/webservice-voice-comment/9vwpxaq6Ce4.aac?x-bs-client-force=true</v>
      </c>
      <c r="C448" s="4" t="s">
        <v>2219</v>
      </c>
      <c r="D448" s="6">
        <v>0</v>
      </c>
      <c r="E448" s="4" t="s">
        <v>2220</v>
      </c>
      <c r="F448" s="4" t="s">
        <v>2221</v>
      </c>
      <c r="G448" s="4" t="s">
        <v>2222</v>
      </c>
      <c r="H448" s="6">
        <v>0</v>
      </c>
      <c r="I448" s="7"/>
      <c r="J448" s="7"/>
      <c r="K448" s="7"/>
      <c r="L448" s="7"/>
      <c r="M448" s="7"/>
      <c r="N448" s="7"/>
      <c r="O448" s="7"/>
      <c r="P448" s="7"/>
      <c r="Q448" s="7"/>
      <c r="R448" s="7"/>
      <c r="S448" s="7"/>
      <c r="T448" s="7"/>
      <c r="U448" s="7"/>
      <c r="V448" s="7"/>
      <c r="W448" s="7"/>
    </row>
    <row r="449" ht="16.5">
      <c r="A449" s="4" t="s">
        <v>2223</v>
      </c>
      <c r="B449" s="8" t="str">
        <f>"https://bs3-hb1.corp.kuaishou.com/webservice-voice-comment/"&amp;A449&amp;"?x-bs-client-force=true"</f>
        <v>https://bs3-hb1.corp.kuaishou.com/webservice-voice-comment/3A9skVtjVhc.aac?x-bs-client-force=true</v>
      </c>
      <c r="C449" s="4" t="s">
        <v>2224</v>
      </c>
      <c r="D449" s="6">
        <v>0</v>
      </c>
      <c r="E449" s="4" t="s">
        <v>2225</v>
      </c>
      <c r="F449" s="4" t="s">
        <v>2226</v>
      </c>
      <c r="G449" s="4" t="s">
        <v>2227</v>
      </c>
      <c r="H449" s="6">
        <v>0</v>
      </c>
      <c r="I449" s="7"/>
      <c r="J449" s="7"/>
      <c r="K449" s="7"/>
      <c r="L449" s="7"/>
      <c r="M449" s="7"/>
      <c r="N449" s="7"/>
      <c r="O449" s="7"/>
      <c r="P449" s="7"/>
      <c r="Q449" s="7"/>
      <c r="R449" s="7"/>
      <c r="S449" s="7"/>
      <c r="T449" s="7"/>
      <c r="U449" s="7"/>
      <c r="V449" s="7"/>
      <c r="W449" s="7"/>
    </row>
    <row r="450" ht="16.5">
      <c r="A450" s="4" t="s">
        <v>2228</v>
      </c>
      <c r="B450" s="8" t="str">
        <f>"https://bs3-hb1.corp.kuaishou.com/webservice-voice-comment/"&amp;A450&amp;"?x-bs-client-force=true"</f>
        <v>https://bs3-hb1.corp.kuaishou.com/webservice-voice-comment/EJKcSO0W-0A.aac?x-bs-client-force=true</v>
      </c>
      <c r="C450" s="4" t="s">
        <v>2229</v>
      </c>
      <c r="D450" s="6">
        <v>0</v>
      </c>
      <c r="E450" s="4" t="s">
        <v>2230</v>
      </c>
      <c r="F450" s="4" t="s">
        <v>2231</v>
      </c>
      <c r="G450" s="4" t="s">
        <v>2232</v>
      </c>
      <c r="H450" s="6">
        <v>0</v>
      </c>
      <c r="I450" s="7"/>
      <c r="J450" s="7"/>
      <c r="K450" s="7"/>
      <c r="L450" s="7"/>
      <c r="M450" s="7"/>
      <c r="N450" s="7"/>
      <c r="O450" s="7"/>
      <c r="P450" s="7"/>
      <c r="Q450" s="7"/>
      <c r="R450" s="7"/>
      <c r="S450" s="7"/>
      <c r="T450" s="7"/>
      <c r="U450" s="7"/>
      <c r="V450" s="7"/>
      <c r="W450" s="7"/>
    </row>
    <row r="451" ht="16.5">
      <c r="A451" s="10" t="e">
        <v>#NAME?</v>
      </c>
      <c r="B451" s="10" t="e">
        <f>"https://bs3-hb1.corp.kuaishou.com/webservice-voice-comment/"&amp;A451&amp;"?x-bs-client-force=true"</f>
        <v>#NAME?</v>
      </c>
      <c r="C451" s="4" t="s">
        <v>2233</v>
      </c>
      <c r="D451" s="6">
        <v>1</v>
      </c>
      <c r="E451" s="4" t="s">
        <v>2234</v>
      </c>
      <c r="F451" s="4" t="s">
        <v>2235</v>
      </c>
      <c r="G451" s="4" t="s">
        <v>2236</v>
      </c>
      <c r="H451" s="6">
        <v>1</v>
      </c>
      <c r="I451" s="7"/>
      <c r="J451" s="7"/>
      <c r="K451" s="7"/>
      <c r="L451" s="7"/>
      <c r="M451" s="7"/>
      <c r="N451" s="7"/>
      <c r="O451" s="7"/>
      <c r="P451" s="7"/>
      <c r="Q451" s="7"/>
      <c r="R451" s="7"/>
      <c r="S451" s="7"/>
      <c r="T451" s="7"/>
      <c r="U451" s="7"/>
      <c r="V451" s="7"/>
      <c r="W451" s="7"/>
    </row>
    <row r="452" ht="16.5">
      <c r="A452" s="10" t="e">
        <v>#NAME?</v>
      </c>
      <c r="B452" s="10" t="e">
        <f>"https://bs3-hb1.corp.kuaishou.com/webservice-voice-comment/"&amp;A452&amp;"?x-bs-client-force=true"</f>
        <v>#NAME?</v>
      </c>
      <c r="C452" s="4" t="s">
        <v>2237</v>
      </c>
      <c r="D452" s="6">
        <v>1</v>
      </c>
      <c r="E452" s="4" t="s">
        <v>2238</v>
      </c>
      <c r="F452" s="4" t="s">
        <v>2239</v>
      </c>
      <c r="G452" s="4" t="s">
        <v>2240</v>
      </c>
      <c r="H452" s="6">
        <v>1</v>
      </c>
      <c r="I452" s="7"/>
      <c r="J452" s="7"/>
      <c r="K452" s="7"/>
      <c r="L452" s="7"/>
      <c r="M452" s="7"/>
      <c r="N452" s="7"/>
      <c r="O452" s="7"/>
      <c r="P452" s="7"/>
      <c r="Q452" s="7"/>
      <c r="R452" s="7"/>
      <c r="S452" s="7"/>
      <c r="T452" s="7"/>
      <c r="U452" s="7"/>
      <c r="V452" s="7"/>
      <c r="W452" s="7"/>
    </row>
    <row r="453" ht="16.5">
      <c r="A453" s="4" t="s">
        <v>2241</v>
      </c>
      <c r="B453" s="8" t="str">
        <f>"https://bs3-hb1.corp.kuaishou.com/webservice-voice-comment/"&amp;A453&amp;"?x-bs-client-force=true"</f>
        <v>https://bs3-hb1.corp.kuaishou.com/webservice-voice-comment/yZTxlmoX_1E.aac?x-bs-client-force=true</v>
      </c>
      <c r="C453" s="4" t="s">
        <v>2242</v>
      </c>
      <c r="D453" s="6">
        <v>1</v>
      </c>
      <c r="E453" s="4" t="s">
        <v>2243</v>
      </c>
      <c r="F453" s="4" t="s">
        <v>2244</v>
      </c>
      <c r="G453" s="4" t="s">
        <v>2245</v>
      </c>
      <c r="H453" s="6">
        <v>1</v>
      </c>
      <c r="I453" s="7"/>
      <c r="J453" s="7"/>
      <c r="K453" s="7"/>
      <c r="L453" s="7"/>
      <c r="M453" s="7"/>
      <c r="N453" s="7"/>
      <c r="O453" s="7"/>
      <c r="P453" s="7"/>
      <c r="Q453" s="7"/>
      <c r="R453" s="7"/>
      <c r="S453" s="7"/>
      <c r="T453" s="7"/>
      <c r="U453" s="7"/>
      <c r="V453" s="7"/>
      <c r="W453" s="7"/>
    </row>
    <row r="454" ht="16.5">
      <c r="A454" s="4" t="s">
        <v>2246</v>
      </c>
      <c r="B454" s="8" t="str">
        <f>"https://bs3-hb1.corp.kuaishou.com/webservice-voice-comment/"&amp;A454&amp;"?x-bs-client-force=true"</f>
        <v>https://bs3-hb1.corp.kuaishou.com/webservice-voice-comment/Y6Dk-0XIYU0.aac?x-bs-client-force=true</v>
      </c>
      <c r="C454" s="4" t="s">
        <v>2247</v>
      </c>
      <c r="D454" s="6">
        <v>0</v>
      </c>
      <c r="E454" s="4" t="s">
        <v>2248</v>
      </c>
      <c r="F454" s="4" t="s">
        <v>2249</v>
      </c>
      <c r="G454" s="4" t="s">
        <v>2250</v>
      </c>
      <c r="H454" s="6">
        <v>1</v>
      </c>
      <c r="I454" s="7"/>
      <c r="J454" s="7"/>
      <c r="K454" s="7"/>
      <c r="L454" s="7"/>
      <c r="M454" s="7"/>
      <c r="N454" s="7"/>
      <c r="O454" s="7"/>
      <c r="P454" s="7"/>
      <c r="Q454" s="7"/>
      <c r="R454" s="7"/>
      <c r="S454" s="7"/>
      <c r="T454" s="7"/>
      <c r="U454" s="7"/>
      <c r="V454" s="7"/>
      <c r="W454" s="7"/>
    </row>
    <row r="455" ht="16.5">
      <c r="A455" s="4" t="s">
        <v>2251</v>
      </c>
      <c r="B455" s="8" t="str">
        <f>"https://bs3-hb1.corp.kuaishou.com/webservice-voice-comment/"&amp;A455&amp;"?x-bs-client-force=true"</f>
        <v>https://bs3-hb1.corp.kuaishou.com/webservice-voice-comment/ExcI4SLgwTI.aac?x-bs-client-force=true</v>
      </c>
      <c r="C455" s="4" t="s">
        <v>2252</v>
      </c>
      <c r="D455" s="6">
        <v>0</v>
      </c>
      <c r="E455" s="4" t="s">
        <v>2253</v>
      </c>
      <c r="F455" s="4" t="s">
        <v>2254</v>
      </c>
      <c r="G455" s="4" t="s">
        <v>2255</v>
      </c>
      <c r="H455" s="6">
        <v>0</v>
      </c>
      <c r="I455" s="7"/>
      <c r="J455" s="7"/>
      <c r="K455" s="7"/>
      <c r="L455" s="7"/>
      <c r="M455" s="7"/>
      <c r="N455" s="7"/>
      <c r="O455" s="7"/>
      <c r="P455" s="7"/>
      <c r="Q455" s="7"/>
      <c r="R455" s="7"/>
      <c r="S455" s="7"/>
      <c r="T455" s="7"/>
      <c r="U455" s="7"/>
      <c r="V455" s="7"/>
      <c r="W455" s="7"/>
    </row>
    <row r="456" ht="16.5">
      <c r="A456" s="4" t="s">
        <v>2256</v>
      </c>
      <c r="B456" s="8" t="str">
        <f>"https://bs3-hb1.corp.kuaishou.com/webservice-voice-comment/"&amp;A456&amp;"?x-bs-client-force=true"</f>
        <v>https://bs3-hb1.corp.kuaishou.com/webservice-voice-comment/AhOL60IrX7k.aac?x-bs-client-force=true</v>
      </c>
      <c r="C456" s="4" t="s">
        <v>2257</v>
      </c>
      <c r="D456" s="6">
        <v>1</v>
      </c>
      <c r="E456" s="4" t="s">
        <v>2258</v>
      </c>
      <c r="F456" s="4" t="s">
        <v>2259</v>
      </c>
      <c r="G456" s="4" t="s">
        <v>2260</v>
      </c>
      <c r="H456" s="6">
        <v>1</v>
      </c>
      <c r="I456" s="7"/>
      <c r="J456" s="7"/>
      <c r="K456" s="7"/>
      <c r="L456" s="7"/>
      <c r="M456" s="7"/>
      <c r="N456" s="7"/>
      <c r="O456" s="7"/>
      <c r="P456" s="7"/>
      <c r="Q456" s="7"/>
      <c r="R456" s="7"/>
      <c r="S456" s="7"/>
      <c r="T456" s="7"/>
      <c r="U456" s="7"/>
      <c r="V456" s="7"/>
      <c r="W456" s="7"/>
    </row>
    <row r="457" ht="16.5">
      <c r="A457" s="4" t="s">
        <v>2261</v>
      </c>
      <c r="B457" s="8" t="str">
        <f>"https://bs3-hb1.corp.kuaishou.com/webservice-voice-comment/"&amp;A457&amp;"?x-bs-client-force=true"</f>
        <v>https://bs3-hb1.corp.kuaishou.com/webservice-voice-comment/ajlIG-JwZbE.aac?x-bs-client-force=true</v>
      </c>
      <c r="C457" s="4" t="s">
        <v>2262</v>
      </c>
      <c r="D457" s="6">
        <v>0</v>
      </c>
      <c r="E457" s="4" t="s">
        <v>2263</v>
      </c>
      <c r="F457" s="4" t="s">
        <v>2264</v>
      </c>
      <c r="G457" s="4" t="s">
        <v>2265</v>
      </c>
      <c r="H457" s="6">
        <v>0</v>
      </c>
      <c r="I457" s="7"/>
      <c r="J457" s="7"/>
      <c r="K457" s="7"/>
      <c r="L457" s="7"/>
      <c r="M457" s="7"/>
      <c r="N457" s="7"/>
      <c r="O457" s="7"/>
      <c r="P457" s="7"/>
      <c r="Q457" s="7"/>
      <c r="R457" s="7"/>
      <c r="S457" s="7"/>
      <c r="T457" s="7"/>
      <c r="U457" s="7"/>
      <c r="V457" s="7"/>
      <c r="W457" s="7"/>
    </row>
    <row r="458" ht="16.5">
      <c r="A458" s="4" t="s">
        <v>2266</v>
      </c>
      <c r="B458" s="8" t="str">
        <f>"https://bs3-hb1.corp.kuaishou.com/webservice-voice-comment/"&amp;A458&amp;"?x-bs-client-force=true"</f>
        <v>https://bs3-hb1.corp.kuaishou.com/webservice-voice-comment/mRNfWFvxTOY.aac?x-bs-client-force=true</v>
      </c>
      <c r="C458" s="4" t="s">
        <v>2267</v>
      </c>
      <c r="D458" s="6">
        <v>1</v>
      </c>
      <c r="E458" s="4" t="s">
        <v>2268</v>
      </c>
      <c r="F458" s="4" t="s">
        <v>2269</v>
      </c>
      <c r="G458" s="4" t="s">
        <v>2270</v>
      </c>
      <c r="H458" s="6">
        <v>1</v>
      </c>
      <c r="I458" s="7"/>
      <c r="J458" s="7"/>
      <c r="K458" s="7"/>
      <c r="L458" s="7"/>
      <c r="M458" s="7"/>
      <c r="N458" s="7"/>
      <c r="O458" s="7"/>
      <c r="P458" s="7"/>
      <c r="Q458" s="7"/>
      <c r="R458" s="7"/>
      <c r="S458" s="7"/>
      <c r="T458" s="7"/>
      <c r="U458" s="7"/>
      <c r="V458" s="7"/>
      <c r="W458" s="7"/>
    </row>
    <row r="459" ht="16.5">
      <c r="A459" s="4" t="s">
        <v>2271</v>
      </c>
      <c r="B459" s="8" t="str">
        <f>"https://bs3-hb1.corp.kuaishou.com/webservice-voice-comment/"&amp;A459&amp;"?x-bs-client-force=true"</f>
        <v>https://bs3-hb1.corp.kuaishou.com/webservice-voice-comment/VyNyQAhB9xA.aac?x-bs-client-force=true</v>
      </c>
      <c r="C459" s="4" t="s">
        <v>2272</v>
      </c>
      <c r="D459" s="6">
        <v>0</v>
      </c>
      <c r="E459" s="4" t="s">
        <v>2273</v>
      </c>
      <c r="F459" s="4" t="s">
        <v>2274</v>
      </c>
      <c r="G459" s="4" t="s">
        <v>2275</v>
      </c>
      <c r="H459" s="6">
        <v>0</v>
      </c>
      <c r="I459" s="7"/>
      <c r="J459" s="7"/>
      <c r="K459" s="7"/>
      <c r="L459" s="7"/>
      <c r="M459" s="7"/>
      <c r="N459" s="7"/>
      <c r="O459" s="7"/>
      <c r="P459" s="7"/>
      <c r="Q459" s="7"/>
      <c r="R459" s="7"/>
      <c r="S459" s="7"/>
      <c r="T459" s="7"/>
      <c r="U459" s="7"/>
      <c r="V459" s="7"/>
      <c r="W459" s="7"/>
    </row>
    <row r="460" ht="16.5">
      <c r="A460" s="4" t="s">
        <v>2276</v>
      </c>
      <c r="B460" s="8" t="str">
        <f>"https://bs3-hb1.corp.kuaishou.com/webservice-voice-comment/"&amp;A460&amp;"?x-bs-client-force=true"</f>
        <v>https://bs3-hb1.corp.kuaishou.com/webservice-voice-comment/oHppEMaN8uo.aac?x-bs-client-force=true</v>
      </c>
      <c r="C460" s="4" t="s">
        <v>2277</v>
      </c>
      <c r="D460" s="6">
        <v>1</v>
      </c>
      <c r="E460" s="4" t="s">
        <v>2278</v>
      </c>
      <c r="F460" s="4" t="s">
        <v>2279</v>
      </c>
      <c r="G460" s="4" t="s">
        <v>2280</v>
      </c>
      <c r="H460" s="6">
        <v>1</v>
      </c>
      <c r="I460" s="7"/>
      <c r="J460" s="7"/>
      <c r="K460" s="7"/>
      <c r="L460" s="7"/>
      <c r="M460" s="7"/>
      <c r="N460" s="7"/>
      <c r="O460" s="7"/>
      <c r="P460" s="7"/>
      <c r="Q460" s="7"/>
      <c r="R460" s="7"/>
      <c r="S460" s="7"/>
      <c r="T460" s="7"/>
      <c r="U460" s="7"/>
      <c r="V460" s="7"/>
      <c r="W460" s="7"/>
    </row>
    <row r="461" ht="16.5">
      <c r="A461" s="4" t="s">
        <v>2281</v>
      </c>
      <c r="B461" s="8" t="str">
        <f>"https://bs3-hb1.corp.kuaishou.com/webservice-voice-comment/"&amp;A461&amp;"?x-bs-client-force=true"</f>
        <v>https://bs3-hb1.corp.kuaishou.com/webservice-voice-comment/qOe8OCWC4e4.aac?x-bs-client-force=true</v>
      </c>
      <c r="C461" s="4" t="s">
        <v>2282</v>
      </c>
      <c r="D461" s="6">
        <v>0</v>
      </c>
      <c r="E461" s="4" t="s">
        <v>2283</v>
      </c>
      <c r="F461" s="4" t="s">
        <v>2284</v>
      </c>
      <c r="G461" s="4" t="s">
        <v>2285</v>
      </c>
      <c r="H461" s="6">
        <v>0</v>
      </c>
      <c r="I461" s="7"/>
      <c r="J461" s="7"/>
      <c r="K461" s="7"/>
      <c r="L461" s="7"/>
      <c r="M461" s="7"/>
      <c r="N461" s="7"/>
      <c r="O461" s="7"/>
      <c r="P461" s="7"/>
      <c r="Q461" s="7"/>
      <c r="R461" s="7"/>
      <c r="S461" s="7"/>
      <c r="T461" s="7"/>
      <c r="U461" s="7"/>
      <c r="V461" s="7"/>
      <c r="W461" s="7"/>
    </row>
    <row r="462" ht="16.5">
      <c r="A462" s="4" t="s">
        <v>2286</v>
      </c>
      <c r="B462" s="8" t="str">
        <f>"https://bs3-hb1.corp.kuaishou.com/webservice-voice-comment/"&amp;A462&amp;"?x-bs-client-force=true"</f>
        <v>https://bs3-hb1.corp.kuaishou.com/webservice-voice-comment/aSHJclFqkY8.aac?x-bs-client-force=true</v>
      </c>
      <c r="C462" s="4" t="s">
        <v>2287</v>
      </c>
      <c r="D462" s="6">
        <v>0</v>
      </c>
      <c r="E462" s="4" t="s">
        <v>2288</v>
      </c>
      <c r="F462" s="4" t="s">
        <v>2289</v>
      </c>
      <c r="G462" s="4" t="s">
        <v>2290</v>
      </c>
      <c r="H462" s="6">
        <v>0</v>
      </c>
      <c r="I462" s="7"/>
      <c r="J462" s="7"/>
      <c r="K462" s="7"/>
      <c r="L462" s="7"/>
      <c r="M462" s="7"/>
      <c r="N462" s="7"/>
      <c r="O462" s="7"/>
      <c r="P462" s="7"/>
      <c r="Q462" s="7"/>
      <c r="R462" s="7"/>
      <c r="S462" s="7"/>
      <c r="T462" s="7"/>
      <c r="U462" s="7"/>
      <c r="V462" s="7"/>
      <c r="W462" s="7"/>
    </row>
    <row r="463" ht="16.5">
      <c r="A463" s="4" t="s">
        <v>2291</v>
      </c>
      <c r="B463" s="8" t="str">
        <f>"https://bs3-hb1.corp.kuaishou.com/webservice-voice-comment/"&amp;A463&amp;"?x-bs-client-force=true"</f>
        <v>https://bs3-hb1.corp.kuaishou.com/webservice-voice-comment/YVPBv6HBiSw.aac?x-bs-client-force=true</v>
      </c>
      <c r="C463" s="4" t="s">
        <v>2292</v>
      </c>
      <c r="D463" s="6">
        <v>1</v>
      </c>
      <c r="E463" s="4" t="s">
        <v>2293</v>
      </c>
      <c r="F463" s="4" t="s">
        <v>2294</v>
      </c>
      <c r="G463" s="4" t="s">
        <v>2295</v>
      </c>
      <c r="H463" s="6">
        <v>1</v>
      </c>
      <c r="I463" s="7"/>
      <c r="J463" s="7"/>
      <c r="K463" s="7"/>
      <c r="L463" s="7"/>
      <c r="M463" s="7"/>
      <c r="N463" s="7"/>
      <c r="O463" s="7"/>
      <c r="P463" s="7"/>
      <c r="Q463" s="7"/>
      <c r="R463" s="7"/>
      <c r="S463" s="7"/>
      <c r="T463" s="7"/>
      <c r="U463" s="7"/>
      <c r="V463" s="7"/>
      <c r="W463" s="7"/>
    </row>
    <row r="464" ht="16.5">
      <c r="A464" s="4" t="s">
        <v>2296</v>
      </c>
      <c r="B464" s="8" t="str">
        <f>"https://bs3-hb1.corp.kuaishou.com/webservice-voice-comment/"&amp;A464&amp;"?x-bs-client-force=true"</f>
        <v>https://bs3-hb1.corp.kuaishou.com/webservice-voice-comment/cq6GmDCH5KI.aac?x-bs-client-force=true</v>
      </c>
      <c r="C464" s="4" t="s">
        <v>2297</v>
      </c>
      <c r="D464" s="6">
        <v>1</v>
      </c>
      <c r="E464" s="4" t="s">
        <v>2298</v>
      </c>
      <c r="F464" s="4" t="s">
        <v>2299</v>
      </c>
      <c r="G464" s="4" t="s">
        <v>2300</v>
      </c>
      <c r="H464" s="6">
        <v>1</v>
      </c>
      <c r="I464" s="7"/>
      <c r="J464" s="7"/>
      <c r="K464" s="7"/>
      <c r="L464" s="7"/>
      <c r="M464" s="7"/>
      <c r="N464" s="7"/>
      <c r="O464" s="7"/>
      <c r="P464" s="7"/>
      <c r="Q464" s="7"/>
      <c r="R464" s="7"/>
      <c r="S464" s="7"/>
      <c r="T464" s="7"/>
      <c r="U464" s="7"/>
      <c r="V464" s="7"/>
      <c r="W464" s="7"/>
    </row>
    <row r="465" ht="16.5">
      <c r="A465" s="4" t="s">
        <v>2301</v>
      </c>
      <c r="B465" s="8" t="str">
        <f>"https://bs3-hb1.corp.kuaishou.com/webservice-voice-comment/"&amp;A465&amp;"?x-bs-client-force=true"</f>
        <v>https://bs3-hb1.corp.kuaishou.com/webservice-voice-comment/nQ3wrjJ6U4g.aac?x-bs-client-force=true</v>
      </c>
      <c r="C465" s="4" t="s">
        <v>2302</v>
      </c>
      <c r="D465" s="6">
        <v>0</v>
      </c>
      <c r="E465" s="4" t="s">
        <v>2303</v>
      </c>
      <c r="F465" s="4" t="s">
        <v>2304</v>
      </c>
      <c r="G465" s="4" t="s">
        <v>2305</v>
      </c>
      <c r="H465" s="6">
        <v>0</v>
      </c>
      <c r="I465" s="7"/>
      <c r="J465" s="7"/>
      <c r="K465" s="7"/>
      <c r="L465" s="7"/>
      <c r="M465" s="7"/>
      <c r="N465" s="7"/>
      <c r="O465" s="7"/>
      <c r="P465" s="7"/>
      <c r="Q465" s="7"/>
      <c r="R465" s="7"/>
      <c r="S465" s="7"/>
      <c r="T465" s="7"/>
      <c r="U465" s="7"/>
      <c r="V465" s="7"/>
      <c r="W465" s="7"/>
    </row>
    <row r="466" ht="16.5">
      <c r="A466" s="4" t="s">
        <v>2306</v>
      </c>
      <c r="B466" s="8" t="str">
        <f>"https://bs3-hb1.corp.kuaishou.com/webservice-voice-comment/"&amp;A466&amp;"?x-bs-client-force=true"</f>
        <v>https://bs3-hb1.corp.kuaishou.com/webservice-voice-comment/EfsfkrB_NWM.aac?x-bs-client-force=true</v>
      </c>
      <c r="C466" s="4" t="s">
        <v>2307</v>
      </c>
      <c r="D466" s="6">
        <v>0</v>
      </c>
      <c r="E466" s="4" t="s">
        <v>2308</v>
      </c>
      <c r="F466" s="4" t="s">
        <v>2309</v>
      </c>
      <c r="G466" s="4" t="s">
        <v>2310</v>
      </c>
      <c r="H466" s="6">
        <v>0</v>
      </c>
      <c r="I466" s="7"/>
      <c r="J466" s="7"/>
      <c r="K466" s="7"/>
      <c r="L466" s="7"/>
      <c r="M466" s="7"/>
      <c r="N466" s="7"/>
      <c r="O466" s="7"/>
      <c r="P466" s="7"/>
      <c r="Q466" s="7"/>
      <c r="R466" s="7"/>
      <c r="S466" s="7"/>
      <c r="T466" s="7"/>
      <c r="U466" s="7"/>
      <c r="V466" s="7"/>
      <c r="W466" s="7"/>
    </row>
    <row r="467" ht="16.5">
      <c r="A467" s="4" t="s">
        <v>2311</v>
      </c>
      <c r="B467" s="8" t="str">
        <f>"https://bs3-hb1.corp.kuaishou.com/webservice-voice-comment/"&amp;A467&amp;"?x-bs-client-force=true"</f>
        <v>https://bs3-hb1.corp.kuaishou.com/webservice-voice-comment/6ycV9uiva4k.aac?x-bs-client-force=true</v>
      </c>
      <c r="C467" s="4" t="s">
        <v>2312</v>
      </c>
      <c r="D467" s="6">
        <v>1</v>
      </c>
      <c r="E467" s="4" t="s">
        <v>2313</v>
      </c>
      <c r="F467" s="4" t="s">
        <v>2314</v>
      </c>
      <c r="G467" s="4" t="s">
        <v>2315</v>
      </c>
      <c r="H467" s="6">
        <v>1</v>
      </c>
      <c r="I467" s="7"/>
      <c r="J467" s="7"/>
      <c r="K467" s="7"/>
      <c r="L467" s="7"/>
      <c r="M467" s="7"/>
      <c r="N467" s="7"/>
      <c r="O467" s="7"/>
      <c r="P467" s="7"/>
      <c r="Q467" s="7"/>
      <c r="R467" s="7"/>
      <c r="S467" s="7"/>
      <c r="T467" s="7"/>
      <c r="U467" s="7"/>
      <c r="V467" s="7"/>
      <c r="W467" s="7"/>
    </row>
    <row r="468" ht="16.5">
      <c r="A468" s="4" t="s">
        <v>2316</v>
      </c>
      <c r="B468" s="8" t="str">
        <f>"https://bs3-hb1.corp.kuaishou.com/webservice-voice-comment/"&amp;A468&amp;"?x-bs-client-force=true"</f>
        <v>https://bs3-hb1.corp.kuaishou.com/webservice-voice-comment/R04pFNmHiZI.aac?x-bs-client-force=true</v>
      </c>
      <c r="C468" s="4" t="s">
        <v>2317</v>
      </c>
      <c r="D468" s="6">
        <v>0</v>
      </c>
      <c r="E468" s="4" t="s">
        <v>2318</v>
      </c>
      <c r="F468" s="4" t="s">
        <v>2319</v>
      </c>
      <c r="G468" s="4" t="s">
        <v>2320</v>
      </c>
      <c r="H468" s="6">
        <v>0</v>
      </c>
      <c r="I468" s="7"/>
      <c r="J468" s="7"/>
      <c r="K468" s="7"/>
      <c r="L468" s="7"/>
      <c r="M468" s="7"/>
      <c r="N468" s="7"/>
      <c r="O468" s="7"/>
      <c r="P468" s="7"/>
      <c r="Q468" s="7"/>
      <c r="R468" s="7"/>
      <c r="S468" s="7"/>
      <c r="T468" s="7"/>
      <c r="U468" s="7"/>
      <c r="V468" s="7"/>
      <c r="W468" s="7"/>
    </row>
    <row r="469" ht="16.5">
      <c r="A469" s="4" t="s">
        <v>2321</v>
      </c>
      <c r="B469" s="8" t="str">
        <f>"https://bs3-hb1.corp.kuaishou.com/webservice-voice-comment/"&amp;A469&amp;"?x-bs-client-force=true"</f>
        <v>https://bs3-hb1.corp.kuaishou.com/webservice-voice-comment/ly7l5F6qxO8.aac?x-bs-client-force=true</v>
      </c>
      <c r="C469" s="4" t="s">
        <v>2322</v>
      </c>
      <c r="D469" s="6">
        <v>0</v>
      </c>
      <c r="E469" s="4" t="s">
        <v>2323</v>
      </c>
      <c r="F469" s="4" t="s">
        <v>2324</v>
      </c>
      <c r="G469" s="4" t="s">
        <v>2325</v>
      </c>
      <c r="H469" s="6">
        <v>0</v>
      </c>
      <c r="I469" s="7"/>
      <c r="J469" s="7"/>
      <c r="K469" s="7"/>
      <c r="L469" s="7"/>
      <c r="M469" s="7"/>
      <c r="N469" s="7"/>
      <c r="O469" s="7"/>
      <c r="P469" s="7"/>
      <c r="Q469" s="7"/>
      <c r="R469" s="7"/>
      <c r="S469" s="7"/>
      <c r="T469" s="7"/>
      <c r="U469" s="7"/>
      <c r="V469" s="7"/>
      <c r="W469" s="7"/>
    </row>
    <row r="470" ht="16.5">
      <c r="A470" s="4" t="s">
        <v>2326</v>
      </c>
      <c r="B470" s="8" t="str">
        <f>"https://bs3-hb1.corp.kuaishou.com/webservice-voice-comment/"&amp;A470&amp;"?x-bs-client-force=true"</f>
        <v>https://bs3-hb1.corp.kuaishou.com/webservice-voice-comment/_Z00ckPJ5Dg.aac?x-bs-client-force=true</v>
      </c>
      <c r="C470" s="4" t="s">
        <v>2327</v>
      </c>
      <c r="D470" s="6">
        <v>1</v>
      </c>
      <c r="E470" s="4" t="s">
        <v>2328</v>
      </c>
      <c r="F470" s="4" t="s">
        <v>2329</v>
      </c>
      <c r="G470" s="4" t="s">
        <v>2330</v>
      </c>
      <c r="H470" s="6">
        <v>1</v>
      </c>
      <c r="I470" s="7"/>
      <c r="J470" s="7"/>
      <c r="K470" s="7"/>
      <c r="L470" s="7"/>
      <c r="M470" s="7"/>
      <c r="N470" s="7"/>
      <c r="O470" s="7"/>
      <c r="P470" s="7"/>
      <c r="Q470" s="7"/>
      <c r="R470" s="7"/>
      <c r="S470" s="7"/>
      <c r="T470" s="7"/>
      <c r="U470" s="7"/>
      <c r="V470" s="7"/>
      <c r="W470" s="7"/>
    </row>
    <row r="471" ht="16.5">
      <c r="A471" s="4" t="s">
        <v>2331</v>
      </c>
      <c r="B471" s="8" t="str">
        <f>"https://bs3-hb1.corp.kuaishou.com/webservice-voice-comment/"&amp;A471&amp;"?x-bs-client-force=true"</f>
        <v>https://bs3-hb1.corp.kuaishou.com/webservice-voice-comment/HnGcUGNUz1g.aac?x-bs-client-force=true</v>
      </c>
      <c r="C471" s="4" t="s">
        <v>2332</v>
      </c>
      <c r="D471" s="6">
        <v>0</v>
      </c>
      <c r="E471" s="4" t="s">
        <v>2333</v>
      </c>
      <c r="F471" s="4" t="s">
        <v>2334</v>
      </c>
      <c r="G471" s="4" t="s">
        <v>2335</v>
      </c>
      <c r="H471" s="6">
        <v>0</v>
      </c>
      <c r="I471" s="7"/>
      <c r="J471" s="7"/>
      <c r="K471" s="7"/>
      <c r="L471" s="7"/>
      <c r="M471" s="7"/>
      <c r="N471" s="7"/>
      <c r="O471" s="7"/>
      <c r="P471" s="7"/>
      <c r="Q471" s="7"/>
      <c r="R471" s="7"/>
      <c r="S471" s="7"/>
      <c r="T471" s="7"/>
      <c r="U471" s="7"/>
      <c r="V471" s="7"/>
      <c r="W471" s="7"/>
    </row>
    <row r="472" ht="16.5">
      <c r="A472" s="4" t="s">
        <v>2336</v>
      </c>
      <c r="B472" s="8" t="str">
        <f>"https://bs3-hb1.corp.kuaishou.com/webservice-voice-comment/"&amp;A472&amp;"?x-bs-client-force=true"</f>
        <v>https://bs3-hb1.corp.kuaishou.com/webservice-voice-comment/q1NRcDsC6tM.aac?x-bs-client-force=true</v>
      </c>
      <c r="C472" s="4" t="s">
        <v>2337</v>
      </c>
      <c r="D472" s="6">
        <v>1</v>
      </c>
      <c r="E472" s="4" t="s">
        <v>2338</v>
      </c>
      <c r="F472" s="4" t="s">
        <v>2339</v>
      </c>
      <c r="G472" s="4" t="s">
        <v>2340</v>
      </c>
      <c r="H472" s="6">
        <v>1</v>
      </c>
      <c r="I472" s="7"/>
      <c r="J472" s="7"/>
      <c r="K472" s="7"/>
      <c r="L472" s="7"/>
      <c r="M472" s="7"/>
      <c r="N472" s="7"/>
      <c r="O472" s="7"/>
      <c r="P472" s="7"/>
      <c r="Q472" s="7"/>
      <c r="R472" s="7"/>
      <c r="S472" s="7"/>
      <c r="T472" s="7"/>
      <c r="U472" s="7"/>
      <c r="V472" s="7"/>
      <c r="W472" s="7"/>
    </row>
    <row r="473" ht="16.5">
      <c r="A473" s="4" t="s">
        <v>2341</v>
      </c>
      <c r="B473" s="8" t="str">
        <f>"https://bs3-hb1.corp.kuaishou.com/webservice-voice-comment/"&amp;A473&amp;"?x-bs-client-force=true"</f>
        <v>https://bs3-hb1.corp.kuaishou.com/webservice-voice-comment/yCVnZi0ZNXo.aac?x-bs-client-force=true</v>
      </c>
      <c r="C473" s="4" t="s">
        <v>2342</v>
      </c>
      <c r="D473" s="6">
        <v>0</v>
      </c>
      <c r="E473" s="4" t="s">
        <v>2343</v>
      </c>
      <c r="F473" s="4" t="s">
        <v>2344</v>
      </c>
      <c r="G473" s="4" t="s">
        <v>2345</v>
      </c>
      <c r="H473" s="6">
        <v>0</v>
      </c>
      <c r="I473" s="7"/>
      <c r="J473" s="7"/>
      <c r="K473" s="7"/>
      <c r="L473" s="7"/>
      <c r="M473" s="7"/>
      <c r="N473" s="7"/>
      <c r="O473" s="7"/>
      <c r="P473" s="7"/>
      <c r="Q473" s="7"/>
      <c r="R473" s="7"/>
      <c r="S473" s="7"/>
      <c r="T473" s="7"/>
      <c r="U473" s="7"/>
      <c r="V473" s="7"/>
      <c r="W473" s="7"/>
    </row>
    <row r="474" ht="16.5">
      <c r="A474" s="4" t="s">
        <v>2346</v>
      </c>
      <c r="B474" s="8" t="str">
        <f>"https://bs3-hb1.corp.kuaishou.com/webservice-voice-comment/"&amp;A474&amp;"?x-bs-client-force=true"</f>
        <v>https://bs3-hb1.corp.kuaishou.com/webservice-voice-comment/9aiwBG0ziS4.aac?x-bs-client-force=true</v>
      </c>
      <c r="C474" s="4" t="s">
        <v>2347</v>
      </c>
      <c r="D474" s="6">
        <v>0</v>
      </c>
      <c r="E474" s="4" t="s">
        <v>2348</v>
      </c>
      <c r="F474" s="4" t="s">
        <v>2349</v>
      </c>
      <c r="G474" s="4" t="s">
        <v>2350</v>
      </c>
      <c r="H474" s="6">
        <v>0</v>
      </c>
      <c r="I474" s="7"/>
      <c r="J474" s="7"/>
      <c r="K474" s="7"/>
      <c r="L474" s="7"/>
      <c r="M474" s="7"/>
      <c r="N474" s="7"/>
      <c r="O474" s="7"/>
      <c r="P474" s="7"/>
      <c r="Q474" s="7"/>
      <c r="R474" s="7"/>
      <c r="S474" s="7"/>
      <c r="T474" s="7"/>
      <c r="U474" s="7"/>
      <c r="V474" s="7"/>
      <c r="W474" s="7"/>
    </row>
    <row r="475" ht="16.5">
      <c r="A475" s="4" t="s">
        <v>2351</v>
      </c>
      <c r="B475" s="8" t="str">
        <f>"https://bs3-hb1.corp.kuaishou.com/webservice-voice-comment/"&amp;A475&amp;"?x-bs-client-force=true"</f>
        <v>https://bs3-hb1.corp.kuaishou.com/webservice-voice-comment/Pqxsx6bvqEY.aac?x-bs-client-force=true</v>
      </c>
      <c r="C475" s="4" t="s">
        <v>2352</v>
      </c>
      <c r="D475" s="6">
        <v>1</v>
      </c>
      <c r="E475" s="4" t="s">
        <v>2353</v>
      </c>
      <c r="F475" s="4" t="s">
        <v>2354</v>
      </c>
      <c r="G475" s="4" t="s">
        <v>2355</v>
      </c>
      <c r="H475" s="6">
        <v>0</v>
      </c>
      <c r="I475" s="7"/>
      <c r="J475" s="7"/>
      <c r="K475" s="7"/>
      <c r="L475" s="7"/>
      <c r="M475" s="7"/>
      <c r="N475" s="7"/>
      <c r="O475" s="7"/>
      <c r="P475" s="7"/>
      <c r="Q475" s="7"/>
      <c r="R475" s="7"/>
      <c r="S475" s="7"/>
      <c r="T475" s="7"/>
      <c r="U475" s="7"/>
      <c r="V475" s="7"/>
      <c r="W475" s="7"/>
    </row>
    <row r="476" ht="16.5">
      <c r="A476" s="4" t="s">
        <v>2356</v>
      </c>
      <c r="B476" s="8" t="str">
        <f>"https://bs3-hb1.corp.kuaishou.com/webservice-voice-comment/"&amp;A476&amp;"?x-bs-client-force=true"</f>
        <v>https://bs3-hb1.corp.kuaishou.com/webservice-voice-comment/3mFT1XdR-VA.aac?x-bs-client-force=true</v>
      </c>
      <c r="C476" s="4" t="s">
        <v>2357</v>
      </c>
      <c r="D476" s="6">
        <v>1</v>
      </c>
      <c r="E476" s="4" t="s">
        <v>2358</v>
      </c>
      <c r="F476" s="4" t="s">
        <v>2359</v>
      </c>
      <c r="G476" s="4" t="s">
        <v>2360</v>
      </c>
      <c r="H476" s="6">
        <v>1</v>
      </c>
      <c r="I476" s="7"/>
      <c r="J476" s="7"/>
      <c r="K476" s="7"/>
      <c r="L476" s="7"/>
      <c r="M476" s="7"/>
      <c r="N476" s="7"/>
      <c r="O476" s="7"/>
      <c r="P476" s="7"/>
      <c r="Q476" s="7"/>
      <c r="R476" s="7"/>
      <c r="S476" s="7"/>
      <c r="T476" s="7"/>
      <c r="U476" s="7"/>
      <c r="V476" s="7"/>
      <c r="W476" s="7"/>
    </row>
    <row r="477" ht="16.5">
      <c r="A477" s="4" t="s">
        <v>2361</v>
      </c>
      <c r="B477" s="8" t="str">
        <f>"https://bs3-hb1.corp.kuaishou.com/webservice-voice-comment/"&amp;A477&amp;"?x-bs-client-force=true"</f>
        <v>https://bs3-hb1.corp.kuaishou.com/webservice-voice-comment/Ht147ezq_7Q.aac?x-bs-client-force=true</v>
      </c>
      <c r="C477" s="4" t="s">
        <v>2362</v>
      </c>
      <c r="D477" s="6">
        <v>0</v>
      </c>
      <c r="E477" s="4" t="s">
        <v>2363</v>
      </c>
      <c r="F477" s="4" t="s">
        <v>2364</v>
      </c>
      <c r="G477" s="4" t="s">
        <v>2365</v>
      </c>
      <c r="H477" s="6">
        <v>0</v>
      </c>
      <c r="I477" s="7"/>
      <c r="J477" s="7"/>
      <c r="K477" s="7"/>
      <c r="L477" s="7"/>
      <c r="M477" s="7"/>
      <c r="N477" s="7"/>
      <c r="O477" s="7"/>
      <c r="P477" s="7"/>
      <c r="Q477" s="7"/>
      <c r="R477" s="7"/>
      <c r="S477" s="7"/>
      <c r="T477" s="7"/>
      <c r="U477" s="7"/>
      <c r="V477" s="7"/>
      <c r="W477" s="7"/>
    </row>
    <row r="478" ht="16.5">
      <c r="A478" s="4" t="s">
        <v>2366</v>
      </c>
      <c r="B478" s="8" t="str">
        <f>"https://bs3-hb1.corp.kuaishou.com/webservice-voice-comment/"&amp;A478&amp;"?x-bs-client-force=true"</f>
        <v>https://bs3-hb1.corp.kuaishou.com/webservice-voice-comment/2sGQVYIS_vI.aac?x-bs-client-force=true</v>
      </c>
      <c r="C478" s="4" t="s">
        <v>2367</v>
      </c>
      <c r="D478" s="6">
        <v>0</v>
      </c>
      <c r="E478" s="4" t="s">
        <v>2368</v>
      </c>
      <c r="F478" s="4" t="s">
        <v>2369</v>
      </c>
      <c r="G478" s="4" t="s">
        <v>2370</v>
      </c>
      <c r="H478" s="6">
        <v>0</v>
      </c>
      <c r="I478" s="7"/>
      <c r="J478" s="7"/>
      <c r="K478" s="7"/>
      <c r="L478" s="7"/>
      <c r="M478" s="7"/>
      <c r="N478" s="7"/>
      <c r="O478" s="7"/>
      <c r="P478" s="7"/>
      <c r="Q478" s="7"/>
      <c r="R478" s="7"/>
      <c r="S478" s="7"/>
      <c r="T478" s="7"/>
      <c r="U478" s="7"/>
      <c r="V478" s="7"/>
      <c r="W478" s="7"/>
    </row>
    <row r="479" ht="16.5">
      <c r="A479" s="4" t="s">
        <v>2371</v>
      </c>
      <c r="B479" s="8" t="str">
        <f>"https://bs3-hb1.corp.kuaishou.com/webservice-voice-comment/"&amp;A479&amp;"?x-bs-client-force=true"</f>
        <v>https://bs3-hb1.corp.kuaishou.com/webservice-voice-comment/FM6XIdwksT8.aac?x-bs-client-force=true</v>
      </c>
      <c r="C479" s="4" t="s">
        <v>2372</v>
      </c>
      <c r="D479" s="6">
        <v>0</v>
      </c>
      <c r="E479" s="4" t="s">
        <v>2373</v>
      </c>
      <c r="F479" s="4" t="s">
        <v>2374</v>
      </c>
      <c r="G479" s="4" t="s">
        <v>2375</v>
      </c>
      <c r="H479" s="6">
        <v>0</v>
      </c>
      <c r="I479" s="7"/>
      <c r="J479" s="7"/>
      <c r="K479" s="7"/>
      <c r="L479" s="7"/>
      <c r="M479" s="7"/>
      <c r="N479" s="7"/>
      <c r="O479" s="7"/>
      <c r="P479" s="7"/>
      <c r="Q479" s="7"/>
      <c r="R479" s="7"/>
      <c r="S479" s="7"/>
      <c r="T479" s="7"/>
      <c r="U479" s="7"/>
      <c r="V479" s="7"/>
      <c r="W479" s="7"/>
    </row>
    <row r="480" ht="16.5">
      <c r="A480" s="4" t="s">
        <v>2376</v>
      </c>
      <c r="B480" s="8" t="str">
        <f>"https://bs3-hb1.corp.kuaishou.com/webservice-voice-comment/"&amp;A480&amp;"?x-bs-client-force=true"</f>
        <v>https://bs3-hb1.corp.kuaishou.com/webservice-voice-comment/Fho-WeGwDVU.aac?x-bs-client-force=true</v>
      </c>
      <c r="C480" s="4" t="s">
        <v>2377</v>
      </c>
      <c r="D480" s="6">
        <v>1</v>
      </c>
      <c r="E480" s="4" t="s">
        <v>2378</v>
      </c>
      <c r="F480" s="4" t="s">
        <v>2379</v>
      </c>
      <c r="G480" s="4" t="s">
        <v>2380</v>
      </c>
      <c r="H480" s="6">
        <v>1</v>
      </c>
      <c r="I480" s="7"/>
      <c r="J480" s="7"/>
      <c r="K480" s="7"/>
      <c r="L480" s="7"/>
      <c r="M480" s="7"/>
      <c r="N480" s="7"/>
      <c r="O480" s="7"/>
      <c r="P480" s="7"/>
      <c r="Q480" s="7"/>
      <c r="R480" s="7"/>
      <c r="S480" s="7"/>
      <c r="T480" s="7"/>
      <c r="U480" s="7"/>
      <c r="V480" s="7"/>
      <c r="W480" s="7"/>
    </row>
    <row r="481" ht="16.5">
      <c r="A481" s="4" t="s">
        <v>2381</v>
      </c>
      <c r="B481" s="8" t="str">
        <f>"https://bs3-hb1.corp.kuaishou.com/webservice-voice-comment/"&amp;A481&amp;"?x-bs-client-force=true"</f>
        <v>https://bs3-hb1.corp.kuaishou.com/webservice-voice-comment/DQzf-d7-VzY.aac?x-bs-client-force=true</v>
      </c>
      <c r="C481" s="4" t="s">
        <v>2382</v>
      </c>
      <c r="D481" s="6">
        <v>1</v>
      </c>
      <c r="E481" s="4" t="s">
        <v>2383</v>
      </c>
      <c r="F481" s="4" t="s">
        <v>2384</v>
      </c>
      <c r="G481" s="4" t="s">
        <v>2385</v>
      </c>
      <c r="H481" s="6">
        <v>0</v>
      </c>
      <c r="I481" s="7"/>
      <c r="J481" s="7"/>
      <c r="K481" s="7"/>
      <c r="L481" s="7"/>
      <c r="M481" s="7"/>
      <c r="N481" s="7"/>
      <c r="O481" s="7"/>
      <c r="P481" s="7"/>
      <c r="Q481" s="7"/>
      <c r="R481" s="7"/>
      <c r="S481" s="7"/>
      <c r="T481" s="7"/>
      <c r="U481" s="7"/>
      <c r="V481" s="7"/>
      <c r="W481" s="7"/>
    </row>
    <row r="482" ht="16.5">
      <c r="A482" s="4" t="s">
        <v>2386</v>
      </c>
      <c r="B482" s="8" t="str">
        <f>"https://bs3-hb1.corp.kuaishou.com/webservice-voice-comment/"&amp;A482&amp;"?x-bs-client-force=true"</f>
        <v>https://bs3-hb1.corp.kuaishou.com/webservice-voice-comment/au7tZFLx9s4.aac?x-bs-client-force=true</v>
      </c>
      <c r="C482" s="4" t="s">
        <v>2387</v>
      </c>
      <c r="D482" s="6">
        <v>0</v>
      </c>
      <c r="E482" s="4" t="s">
        <v>2388</v>
      </c>
      <c r="F482" s="4" t="s">
        <v>2389</v>
      </c>
      <c r="G482" s="4" t="s">
        <v>2390</v>
      </c>
      <c r="H482" s="6">
        <v>0</v>
      </c>
      <c r="I482" s="7"/>
      <c r="J482" s="7"/>
      <c r="K482" s="7"/>
      <c r="L482" s="7"/>
      <c r="M482" s="7"/>
      <c r="N482" s="7"/>
      <c r="O482" s="7"/>
      <c r="P482" s="7"/>
      <c r="Q482" s="7"/>
      <c r="R482" s="7"/>
      <c r="S482" s="7"/>
      <c r="T482" s="7"/>
      <c r="U482" s="7"/>
      <c r="V482" s="7"/>
      <c r="W482" s="7"/>
    </row>
    <row r="483" ht="16.5">
      <c r="A483" s="4" t="s">
        <v>2391</v>
      </c>
      <c r="B483" s="8" t="str">
        <f>"https://bs3-hb1.corp.kuaishou.com/webservice-voice-comment/"&amp;A483&amp;"?x-bs-client-force=true"</f>
        <v>https://bs3-hb1.corp.kuaishou.com/webservice-voice-comment/yo-6Lr21okA.aac?x-bs-client-force=true</v>
      </c>
      <c r="C483" s="4" t="s">
        <v>2392</v>
      </c>
      <c r="D483" s="6">
        <v>0</v>
      </c>
      <c r="E483" s="4" t="s">
        <v>2393</v>
      </c>
      <c r="F483" s="4" t="s">
        <v>2394</v>
      </c>
      <c r="G483" s="4" t="s">
        <v>2395</v>
      </c>
      <c r="H483" s="6">
        <v>0</v>
      </c>
      <c r="I483" s="7"/>
      <c r="J483" s="7"/>
      <c r="K483" s="7"/>
      <c r="L483" s="7"/>
      <c r="M483" s="7"/>
      <c r="N483" s="7"/>
      <c r="O483" s="7"/>
      <c r="P483" s="7"/>
      <c r="Q483" s="7"/>
      <c r="R483" s="7"/>
      <c r="S483" s="7"/>
      <c r="T483" s="7"/>
      <c r="U483" s="7"/>
      <c r="V483" s="7"/>
      <c r="W483" s="7"/>
    </row>
    <row r="484" ht="16.5">
      <c r="A484" s="4" t="s">
        <v>2396</v>
      </c>
      <c r="B484" s="8" t="str">
        <f>"https://bs3-hb1.corp.kuaishou.com/webservice-voice-comment/"&amp;A484&amp;"?x-bs-client-force=true"</f>
        <v>https://bs3-hb1.corp.kuaishou.com/webservice-voice-comment/fLNuy-J3UQI.aac?x-bs-client-force=true</v>
      </c>
      <c r="C484" s="4" t="s">
        <v>2397</v>
      </c>
      <c r="D484" s="6">
        <v>0</v>
      </c>
      <c r="E484" s="4" t="s">
        <v>2398</v>
      </c>
      <c r="F484" s="4" t="s">
        <v>2399</v>
      </c>
      <c r="G484" s="4" t="s">
        <v>2400</v>
      </c>
      <c r="H484" s="6">
        <v>0</v>
      </c>
      <c r="I484" s="7"/>
      <c r="J484" s="7"/>
      <c r="K484" s="7"/>
      <c r="L484" s="7"/>
      <c r="M484" s="7"/>
      <c r="N484" s="7"/>
      <c r="O484" s="7"/>
      <c r="P484" s="7"/>
      <c r="Q484" s="7"/>
      <c r="R484" s="7"/>
      <c r="S484" s="7"/>
      <c r="T484" s="7"/>
      <c r="U484" s="7"/>
      <c r="V484" s="7"/>
      <c r="W484" s="7"/>
    </row>
    <row r="485" ht="16.5">
      <c r="A485" s="4" t="s">
        <v>2401</v>
      </c>
      <c r="B485" s="8" t="str">
        <f>"https://bs3-hb1.corp.kuaishou.com/webservice-voice-comment/"&amp;A485&amp;"?x-bs-client-force=true"</f>
        <v>https://bs3-hb1.corp.kuaishou.com/webservice-voice-comment/fwQAXqXdqSI.aac?x-bs-client-force=true</v>
      </c>
      <c r="C485" s="4" t="s">
        <v>2402</v>
      </c>
      <c r="D485" s="6">
        <v>1</v>
      </c>
      <c r="E485" s="4" t="s">
        <v>2403</v>
      </c>
      <c r="F485" s="4" t="s">
        <v>2404</v>
      </c>
      <c r="G485" s="4" t="s">
        <v>2405</v>
      </c>
      <c r="H485" s="6">
        <v>0</v>
      </c>
      <c r="I485" s="7"/>
      <c r="J485" s="7"/>
      <c r="K485" s="7"/>
      <c r="L485" s="7"/>
      <c r="M485" s="7"/>
      <c r="N485" s="7"/>
      <c r="O485" s="7"/>
      <c r="P485" s="7"/>
      <c r="Q485" s="7"/>
      <c r="R485" s="7"/>
      <c r="S485" s="7"/>
      <c r="T485" s="7"/>
      <c r="U485" s="7"/>
      <c r="V485" s="7"/>
      <c r="W485" s="7"/>
    </row>
    <row r="486" ht="16.5">
      <c r="A486" s="4" t="s">
        <v>2406</v>
      </c>
      <c r="B486" s="8" t="str">
        <f>"https://bs3-hb1.corp.kuaishou.com/webservice-voice-comment/"&amp;A486&amp;"?x-bs-client-force=true"</f>
        <v>https://bs3-hb1.corp.kuaishou.com/webservice-voice-comment/sf-GEvs7qnM.aac?x-bs-client-force=true</v>
      </c>
      <c r="C486" s="4" t="s">
        <v>2407</v>
      </c>
      <c r="D486" s="6">
        <v>1</v>
      </c>
      <c r="E486" s="4" t="s">
        <v>2408</v>
      </c>
      <c r="F486" s="4" t="s">
        <v>2409</v>
      </c>
      <c r="G486" s="4" t="s">
        <v>2410</v>
      </c>
      <c r="H486" s="6">
        <v>0</v>
      </c>
      <c r="I486" s="7"/>
      <c r="J486" s="7"/>
      <c r="K486" s="7"/>
      <c r="L486" s="7"/>
      <c r="M486" s="7"/>
      <c r="N486" s="7"/>
      <c r="O486" s="7"/>
      <c r="P486" s="7"/>
      <c r="Q486" s="7"/>
      <c r="R486" s="7"/>
      <c r="S486" s="7"/>
      <c r="T486" s="7"/>
      <c r="U486" s="7"/>
      <c r="V486" s="7"/>
      <c r="W486" s="7"/>
    </row>
    <row r="487" ht="16.5">
      <c r="A487" s="4" t="s">
        <v>2411</v>
      </c>
      <c r="B487" s="8" t="str">
        <f>"https://bs3-hb1.corp.kuaishou.com/webservice-voice-comment/"&amp;A487&amp;"?x-bs-client-force=true"</f>
        <v>https://bs3-hb1.corp.kuaishou.com/webservice-voice-comment/J-ln7FpYzd4.aac?x-bs-client-force=true</v>
      </c>
      <c r="C487" s="4" t="s">
        <v>2412</v>
      </c>
      <c r="D487" s="6">
        <v>0</v>
      </c>
      <c r="E487" s="4" t="s">
        <v>2413</v>
      </c>
      <c r="F487" s="4" t="s">
        <v>2414</v>
      </c>
      <c r="G487" s="4" t="s">
        <v>2415</v>
      </c>
      <c r="H487" s="6">
        <v>0</v>
      </c>
      <c r="I487" s="7"/>
      <c r="J487" s="7"/>
      <c r="K487" s="7"/>
      <c r="L487" s="7"/>
      <c r="M487" s="7"/>
      <c r="N487" s="7"/>
      <c r="O487" s="7"/>
      <c r="P487" s="7"/>
      <c r="Q487" s="7"/>
      <c r="R487" s="7"/>
      <c r="S487" s="7"/>
      <c r="T487" s="7"/>
      <c r="U487" s="7"/>
      <c r="V487" s="7"/>
      <c r="W487" s="7"/>
    </row>
    <row r="488" ht="16.5">
      <c r="A488" s="4" t="s">
        <v>2416</v>
      </c>
      <c r="B488" s="8" t="str">
        <f>"https://bs3-hb1.corp.kuaishou.com/webservice-voice-comment/"&amp;A488&amp;"?x-bs-client-force=true"</f>
        <v>https://bs3-hb1.corp.kuaishou.com/webservice-voice-comment/fmu4voMCALY.aac?x-bs-client-force=true</v>
      </c>
      <c r="C488" s="4" t="s">
        <v>2417</v>
      </c>
      <c r="D488" s="6">
        <v>0</v>
      </c>
      <c r="E488" s="4" t="s">
        <v>2418</v>
      </c>
      <c r="F488" s="4" t="s">
        <v>2419</v>
      </c>
      <c r="G488" s="4" t="s">
        <v>2420</v>
      </c>
      <c r="H488" s="6">
        <v>0</v>
      </c>
      <c r="I488" s="7"/>
      <c r="J488" s="7"/>
      <c r="K488" s="7"/>
      <c r="L488" s="7"/>
      <c r="M488" s="7"/>
      <c r="N488" s="7"/>
      <c r="O488" s="7"/>
      <c r="P488" s="7"/>
      <c r="Q488" s="7"/>
      <c r="R488" s="7"/>
      <c r="S488" s="7"/>
      <c r="T488" s="7"/>
      <c r="U488" s="7"/>
      <c r="V488" s="7"/>
      <c r="W488" s="7"/>
    </row>
    <row r="489" ht="16.5">
      <c r="A489" s="4" t="s">
        <v>2421</v>
      </c>
      <c r="B489" s="8" t="str">
        <f>"https://bs3-hb1.corp.kuaishou.com/webservice-voice-comment/"&amp;A489&amp;"?x-bs-client-force=true"</f>
        <v>https://bs3-hb1.corp.kuaishou.com/webservice-voice-comment/zcvpyXh8WAo.aac?x-bs-client-force=true</v>
      </c>
      <c r="C489" s="4" t="s">
        <v>2422</v>
      </c>
      <c r="D489" s="6">
        <v>0</v>
      </c>
      <c r="E489" s="4" t="s">
        <v>2423</v>
      </c>
      <c r="F489" s="4" t="s">
        <v>2424</v>
      </c>
      <c r="G489" s="4" t="s">
        <v>2425</v>
      </c>
      <c r="H489" s="6">
        <v>0</v>
      </c>
      <c r="I489" s="7"/>
      <c r="J489" s="7"/>
      <c r="K489" s="7"/>
      <c r="L489" s="7"/>
      <c r="M489" s="7"/>
      <c r="N489" s="7"/>
      <c r="O489" s="7"/>
      <c r="P489" s="7"/>
      <c r="Q489" s="7"/>
      <c r="R489" s="7"/>
      <c r="S489" s="7"/>
      <c r="T489" s="7"/>
      <c r="U489" s="7"/>
      <c r="V489" s="7"/>
      <c r="W489" s="7"/>
    </row>
    <row r="490" ht="16.5">
      <c r="A490" s="4" t="s">
        <v>2426</v>
      </c>
      <c r="B490" s="8" t="str">
        <f>"https://bs3-hb1.corp.kuaishou.com/webservice-voice-comment/"&amp;A490&amp;"?x-bs-client-force=true"</f>
        <v>https://bs3-hb1.corp.kuaishou.com/webservice-voice-comment/mGv98qUu04s.aac?x-bs-client-force=true</v>
      </c>
      <c r="C490" s="4" t="s">
        <v>2427</v>
      </c>
      <c r="D490" s="6">
        <v>0</v>
      </c>
      <c r="E490" s="4" t="s">
        <v>2428</v>
      </c>
      <c r="F490" s="4" t="s">
        <v>2429</v>
      </c>
      <c r="G490" s="4" t="s">
        <v>2430</v>
      </c>
      <c r="H490" s="6">
        <v>1</v>
      </c>
      <c r="I490" s="7"/>
      <c r="J490" s="7"/>
      <c r="K490" s="7"/>
      <c r="L490" s="7"/>
      <c r="M490" s="7"/>
      <c r="N490" s="7"/>
      <c r="O490" s="7"/>
      <c r="P490" s="7"/>
      <c r="Q490" s="7"/>
      <c r="R490" s="7"/>
      <c r="S490" s="7"/>
      <c r="T490" s="7"/>
      <c r="U490" s="7"/>
      <c r="V490" s="7"/>
      <c r="W490" s="7"/>
    </row>
    <row r="491" ht="16.5">
      <c r="A491" s="4" t="s">
        <v>2431</v>
      </c>
      <c r="B491" s="8" t="str">
        <f>"https://bs3-hb1.corp.kuaishou.com/webservice-voice-comment/"&amp;A491&amp;"?x-bs-client-force=true"</f>
        <v>https://bs3-hb1.corp.kuaishou.com/webservice-voice-comment/q0xruLgcbUY.aac?x-bs-client-force=true</v>
      </c>
      <c r="C491" s="4" t="s">
        <v>2432</v>
      </c>
      <c r="D491" s="6">
        <v>0</v>
      </c>
      <c r="E491" s="4" t="s">
        <v>2433</v>
      </c>
      <c r="F491" s="4" t="s">
        <v>2434</v>
      </c>
      <c r="G491" s="4" t="s">
        <v>2435</v>
      </c>
      <c r="H491" s="6">
        <v>0</v>
      </c>
      <c r="I491" s="7"/>
      <c r="J491" s="7"/>
      <c r="K491" s="7"/>
      <c r="L491" s="7"/>
      <c r="M491" s="7"/>
      <c r="N491" s="7"/>
      <c r="O491" s="7"/>
      <c r="P491" s="7"/>
      <c r="Q491" s="7"/>
      <c r="R491" s="7"/>
      <c r="S491" s="7"/>
      <c r="T491" s="7"/>
      <c r="U491" s="7"/>
      <c r="V491" s="7"/>
      <c r="W491" s="7"/>
    </row>
    <row r="492" ht="16.5">
      <c r="A492" s="4" t="s">
        <v>2436</v>
      </c>
      <c r="B492" s="8" t="str">
        <f>"https://bs3-hb1.corp.kuaishou.com/webservice-voice-comment/"&amp;A492&amp;"?x-bs-client-force=true"</f>
        <v>https://bs3-hb1.corp.kuaishou.com/webservice-voice-comment/nxtkoSumJnI.aac?x-bs-client-force=true</v>
      </c>
      <c r="C492" s="4" t="s">
        <v>2437</v>
      </c>
      <c r="D492" s="6">
        <v>1</v>
      </c>
      <c r="E492" s="4" t="s">
        <v>2438</v>
      </c>
      <c r="F492" s="4" t="s">
        <v>2439</v>
      </c>
      <c r="G492" s="4" t="s">
        <v>2440</v>
      </c>
      <c r="H492" s="6">
        <v>1</v>
      </c>
      <c r="I492" s="7"/>
      <c r="J492" s="7"/>
      <c r="K492" s="7"/>
      <c r="L492" s="7"/>
      <c r="M492" s="7"/>
      <c r="N492" s="7"/>
      <c r="O492" s="7"/>
      <c r="P492" s="7"/>
      <c r="Q492" s="7"/>
      <c r="R492" s="7"/>
      <c r="S492" s="7"/>
      <c r="T492" s="7"/>
      <c r="U492" s="7"/>
      <c r="V492" s="7"/>
      <c r="W492" s="7"/>
    </row>
    <row r="493" ht="16.5">
      <c r="A493" s="4" t="s">
        <v>2441</v>
      </c>
      <c r="B493" s="8" t="str">
        <f>"https://bs3-hb1.corp.kuaishou.com/webservice-voice-comment/"&amp;A493&amp;"?x-bs-client-force=true"</f>
        <v>https://bs3-hb1.corp.kuaishou.com/webservice-voice-comment/Ue1FUM7lnOA.aac?x-bs-client-force=true</v>
      </c>
      <c r="C493" s="4" t="s">
        <v>2442</v>
      </c>
      <c r="D493" s="6">
        <v>0</v>
      </c>
      <c r="E493" s="4" t="s">
        <v>2443</v>
      </c>
      <c r="F493" s="4" t="s">
        <v>2444</v>
      </c>
      <c r="G493" s="4" t="s">
        <v>2445</v>
      </c>
      <c r="H493" s="6">
        <v>0</v>
      </c>
      <c r="I493" s="7"/>
      <c r="J493" s="7"/>
      <c r="K493" s="7"/>
      <c r="L493" s="7"/>
      <c r="M493" s="7"/>
      <c r="N493" s="7"/>
      <c r="O493" s="7"/>
      <c r="P493" s="7"/>
      <c r="Q493" s="7"/>
      <c r="R493" s="7"/>
      <c r="S493" s="7"/>
      <c r="T493" s="7"/>
      <c r="U493" s="7"/>
      <c r="V493" s="7"/>
      <c r="W493" s="7"/>
    </row>
    <row r="494" ht="16.5">
      <c r="A494" s="4" t="s">
        <v>2446</v>
      </c>
      <c r="B494" s="8" t="str">
        <f>"https://bs3-hb1.corp.kuaishou.com/webservice-voice-comment/"&amp;A494&amp;"?x-bs-client-force=true"</f>
        <v>https://bs3-hb1.corp.kuaishou.com/webservice-voice-comment/ze66E3fz2Ko.aac?x-bs-client-force=true</v>
      </c>
      <c r="C494" s="4" t="s">
        <v>2447</v>
      </c>
      <c r="D494" s="6">
        <v>0</v>
      </c>
      <c r="E494" s="4" t="s">
        <v>2448</v>
      </c>
      <c r="F494" s="4" t="s">
        <v>2449</v>
      </c>
      <c r="G494" s="4" t="s">
        <v>2450</v>
      </c>
      <c r="H494" s="6">
        <v>0</v>
      </c>
      <c r="I494" s="7"/>
      <c r="J494" s="7"/>
      <c r="K494" s="7"/>
      <c r="L494" s="7"/>
      <c r="M494" s="7"/>
      <c r="N494" s="7"/>
      <c r="O494" s="7"/>
      <c r="P494" s="7"/>
      <c r="Q494" s="7"/>
      <c r="R494" s="7"/>
      <c r="S494" s="7"/>
      <c r="T494" s="7"/>
      <c r="U494" s="7"/>
      <c r="V494" s="7"/>
      <c r="W494" s="7"/>
    </row>
    <row r="495" ht="16.5">
      <c r="A495" s="4" t="s">
        <v>2451</v>
      </c>
      <c r="B495" s="8" t="str">
        <f>"https://bs3-hb1.corp.kuaishou.com/webservice-voice-comment/"&amp;A495&amp;"?x-bs-client-force=true"</f>
        <v>https://bs3-hb1.corp.kuaishou.com/webservice-voice-comment/mNlJbo_zMSs.aac?x-bs-client-force=true</v>
      </c>
      <c r="C495" s="4" t="s">
        <v>2452</v>
      </c>
      <c r="D495" s="6">
        <v>1</v>
      </c>
      <c r="E495" s="4" t="s">
        <v>2453</v>
      </c>
      <c r="F495" s="4" t="s">
        <v>2454</v>
      </c>
      <c r="G495" s="4" t="s">
        <v>2455</v>
      </c>
      <c r="H495" s="6">
        <v>0</v>
      </c>
      <c r="I495" s="7"/>
      <c r="J495" s="7"/>
      <c r="K495" s="7"/>
      <c r="L495" s="7"/>
      <c r="M495" s="7"/>
      <c r="N495" s="7"/>
      <c r="O495" s="7"/>
      <c r="P495" s="7"/>
      <c r="Q495" s="7"/>
      <c r="R495" s="7"/>
      <c r="S495" s="7"/>
      <c r="T495" s="7"/>
      <c r="U495" s="7"/>
      <c r="V495" s="7"/>
      <c r="W495" s="7"/>
    </row>
    <row r="496" ht="16.5">
      <c r="A496" s="4" t="s">
        <v>2456</v>
      </c>
      <c r="B496" s="8" t="str">
        <f>"https://bs3-hb1.corp.kuaishou.com/webservice-voice-comment/"&amp;A496&amp;"?x-bs-client-force=true"</f>
        <v>https://bs3-hb1.corp.kuaishou.com/webservice-voice-comment/aH_AtOm6nhg.aac?x-bs-client-force=true</v>
      </c>
      <c r="C496" s="4" t="s">
        <v>2457</v>
      </c>
      <c r="D496" s="6">
        <v>1</v>
      </c>
      <c r="E496" s="4" t="s">
        <v>2458</v>
      </c>
      <c r="F496" s="4" t="s">
        <v>2459</v>
      </c>
      <c r="G496" s="4" t="s">
        <v>2460</v>
      </c>
      <c r="H496" s="6">
        <v>0</v>
      </c>
      <c r="I496" s="7"/>
      <c r="J496" s="7"/>
      <c r="K496" s="7"/>
      <c r="L496" s="7"/>
      <c r="M496" s="7"/>
      <c r="N496" s="7"/>
      <c r="O496" s="7"/>
      <c r="P496" s="7"/>
      <c r="Q496" s="7"/>
      <c r="R496" s="7"/>
      <c r="S496" s="7"/>
      <c r="T496" s="7"/>
      <c r="U496" s="7"/>
      <c r="V496" s="7"/>
      <c r="W496" s="7"/>
    </row>
    <row r="497" ht="16.5">
      <c r="A497" s="4" t="s">
        <v>2461</v>
      </c>
      <c r="B497" s="8" t="str">
        <f>"https://bs3-hb1.corp.kuaishou.com/webservice-voice-comment/"&amp;A497&amp;"?x-bs-client-force=true"</f>
        <v>https://bs3-hb1.corp.kuaishou.com/webservice-voice-comment/ATYtypyMQ50.aac?x-bs-client-force=true</v>
      </c>
      <c r="C497" s="4" t="s">
        <v>2462</v>
      </c>
      <c r="D497" s="6">
        <v>0</v>
      </c>
      <c r="E497" s="4" t="s">
        <v>2463</v>
      </c>
      <c r="F497" s="4" t="s">
        <v>2464</v>
      </c>
      <c r="G497" s="4" t="s">
        <v>2465</v>
      </c>
      <c r="H497" s="6">
        <v>0</v>
      </c>
      <c r="I497" s="7"/>
      <c r="J497" s="7"/>
      <c r="K497" s="7"/>
      <c r="L497" s="7"/>
      <c r="M497" s="7"/>
      <c r="N497" s="7"/>
      <c r="O497" s="7"/>
      <c r="P497" s="7"/>
      <c r="Q497" s="7"/>
      <c r="R497" s="7"/>
      <c r="S497" s="7"/>
      <c r="T497" s="7"/>
      <c r="U497" s="7"/>
      <c r="V497" s="7"/>
      <c r="W497" s="7"/>
    </row>
    <row r="498" ht="16.5">
      <c r="A498" s="4" t="s">
        <v>2466</v>
      </c>
      <c r="B498" s="8" t="str">
        <f>"https://bs3-hb1.corp.kuaishou.com/webservice-voice-comment/"&amp;A498&amp;"?x-bs-client-force=true"</f>
        <v>https://bs3-hb1.corp.kuaishou.com/webservice-voice-comment/wpZmTMZgFig.aac?x-bs-client-force=true</v>
      </c>
      <c r="C498" s="4" t="s">
        <v>2467</v>
      </c>
      <c r="D498" s="6">
        <v>0</v>
      </c>
      <c r="E498" s="4" t="s">
        <v>2468</v>
      </c>
      <c r="F498" s="4" t="s">
        <v>2469</v>
      </c>
      <c r="G498" s="4" t="s">
        <v>2470</v>
      </c>
      <c r="H498" s="6">
        <v>0</v>
      </c>
      <c r="I498" s="7"/>
      <c r="J498" s="7"/>
      <c r="K498" s="7"/>
      <c r="L498" s="7"/>
      <c r="M498" s="7"/>
      <c r="N498" s="7"/>
      <c r="O498" s="7"/>
      <c r="P498" s="7"/>
      <c r="Q498" s="7"/>
      <c r="R498" s="7"/>
      <c r="S498" s="7"/>
      <c r="T498" s="7"/>
      <c r="U498" s="7"/>
      <c r="V498" s="7"/>
      <c r="W498" s="7"/>
    </row>
    <row r="499" ht="16.5">
      <c r="A499" s="4" t="s">
        <v>2471</v>
      </c>
      <c r="B499" s="8" t="str">
        <f>"https://bs3-hb1.corp.kuaishou.com/webservice-voice-comment/"&amp;A499&amp;"?x-bs-client-force=true"</f>
        <v>https://bs3-hb1.corp.kuaishou.com/webservice-voice-comment/BsEKwOmpU_Y.aac?x-bs-client-force=true</v>
      </c>
      <c r="C499" s="4" t="s">
        <v>2472</v>
      </c>
      <c r="D499" s="6">
        <v>0</v>
      </c>
      <c r="E499" s="4" t="s">
        <v>2473</v>
      </c>
      <c r="F499" s="4" t="s">
        <v>2474</v>
      </c>
      <c r="G499" s="4" t="s">
        <v>2475</v>
      </c>
      <c r="H499" s="6">
        <v>0</v>
      </c>
      <c r="I499" s="7"/>
      <c r="J499" s="7"/>
      <c r="K499" s="7"/>
      <c r="L499" s="7"/>
      <c r="M499" s="7"/>
      <c r="N499" s="7"/>
      <c r="O499" s="7"/>
      <c r="P499" s="7"/>
      <c r="Q499" s="7"/>
      <c r="R499" s="7"/>
      <c r="S499" s="7"/>
      <c r="T499" s="7"/>
      <c r="U499" s="7"/>
      <c r="V499" s="7"/>
      <c r="W499" s="7"/>
    </row>
    <row r="500" ht="16.5">
      <c r="A500" s="4" t="s">
        <v>2476</v>
      </c>
      <c r="B500" s="8" t="str">
        <f>"https://bs3-hb1.corp.kuaishou.com/webservice-voice-comment/"&amp;A500&amp;"?x-bs-client-force=true"</f>
        <v>https://bs3-hb1.corp.kuaishou.com/webservice-voice-comment/1n770j8D3zs.aac?x-bs-client-force=true</v>
      </c>
      <c r="C500" s="4" t="s">
        <v>2477</v>
      </c>
      <c r="D500" s="6">
        <v>0</v>
      </c>
      <c r="E500" s="4" t="s">
        <v>2478</v>
      </c>
      <c r="F500" s="4" t="s">
        <v>2479</v>
      </c>
      <c r="G500" s="4" t="s">
        <v>2480</v>
      </c>
      <c r="H500" s="6">
        <v>0</v>
      </c>
      <c r="I500" s="7"/>
      <c r="J500" s="7"/>
      <c r="K500" s="7"/>
      <c r="L500" s="7"/>
      <c r="M500" s="7"/>
      <c r="N500" s="7"/>
      <c r="O500" s="7"/>
      <c r="P500" s="7"/>
      <c r="Q500" s="7"/>
      <c r="R500" s="7"/>
      <c r="S500" s="7"/>
      <c r="T500" s="7"/>
      <c r="U500" s="7"/>
      <c r="V500" s="7"/>
      <c r="W500" s="7"/>
    </row>
    <row r="501" ht="16.5">
      <c r="A501" s="4" t="s">
        <v>2481</v>
      </c>
      <c r="B501" s="8" t="str">
        <f>"https://bs3-hb1.corp.kuaishou.com/webservice-voice-comment/"&amp;A501&amp;"?x-bs-client-force=true"</f>
        <v>https://bs3-hb1.corp.kuaishou.com/webservice-voice-comment/xF-610ebRdI.aac?x-bs-client-force=true</v>
      </c>
      <c r="C501" s="4" t="s">
        <v>2482</v>
      </c>
      <c r="D501" s="6">
        <v>0</v>
      </c>
      <c r="E501" s="4" t="s">
        <v>2483</v>
      </c>
      <c r="F501" s="4" t="s">
        <v>2484</v>
      </c>
      <c r="G501" s="4" t="s">
        <v>2485</v>
      </c>
      <c r="H501" s="6">
        <v>0</v>
      </c>
      <c r="I501" s="7"/>
      <c r="J501" s="7"/>
      <c r="K501" s="7"/>
      <c r="L501" s="7"/>
      <c r="M501" s="7"/>
      <c r="N501" s="7"/>
      <c r="O501" s="7"/>
      <c r="P501" s="7"/>
      <c r="Q501" s="7"/>
      <c r="R501" s="7"/>
      <c r="S501" s="7"/>
      <c r="T501" s="7"/>
      <c r="U501" s="7"/>
      <c r="V501" s="7"/>
      <c r="W501" s="7"/>
    </row>
    <row r="502" ht="16.5">
      <c r="A502" s="4" t="s">
        <v>2486</v>
      </c>
      <c r="B502" s="8" t="str">
        <f>"https://bs3-hb1.corp.kuaishou.com/webservice-voice-comment/"&amp;A502&amp;"?x-bs-client-force=true"</f>
        <v>https://bs3-hb1.corp.kuaishou.com/webservice-voice-comment/JMPVY-WtY4E.aac?x-bs-client-force=true</v>
      </c>
      <c r="C502" s="4" t="s">
        <v>2487</v>
      </c>
      <c r="D502" s="6">
        <v>0</v>
      </c>
      <c r="E502" s="4" t="s">
        <v>2488</v>
      </c>
      <c r="F502" s="4" t="s">
        <v>2489</v>
      </c>
      <c r="G502" s="4" t="s">
        <v>2490</v>
      </c>
      <c r="H502" s="6">
        <v>0</v>
      </c>
      <c r="I502" s="7"/>
      <c r="J502" s="7"/>
      <c r="K502" s="7"/>
      <c r="L502" s="7"/>
      <c r="M502" s="7"/>
      <c r="N502" s="7"/>
      <c r="O502" s="7"/>
      <c r="P502" s="7"/>
      <c r="Q502" s="7"/>
      <c r="R502" s="7"/>
      <c r="S502" s="7"/>
      <c r="T502" s="7"/>
      <c r="U502" s="7"/>
      <c r="V502" s="7"/>
      <c r="W502" s="7"/>
    </row>
    <row r="503" ht="16.5">
      <c r="A503" s="4" t="s">
        <v>2491</v>
      </c>
      <c r="B503" s="8" t="str">
        <f>"https://bs3-hb1.corp.kuaishou.com/webservice-voice-comment/"&amp;A503&amp;"?x-bs-client-force=true"</f>
        <v>https://bs3-hb1.corp.kuaishou.com/webservice-voice-comment/xTflOhlLTX8.aac?x-bs-client-force=true</v>
      </c>
      <c r="C503" s="4" t="s">
        <v>2492</v>
      </c>
      <c r="D503" s="6">
        <v>0</v>
      </c>
      <c r="E503" s="4" t="s">
        <v>2493</v>
      </c>
      <c r="F503" s="4" t="s">
        <v>2494</v>
      </c>
      <c r="G503" s="4" t="s">
        <v>2495</v>
      </c>
      <c r="H503" s="6">
        <v>0</v>
      </c>
      <c r="I503" s="7"/>
      <c r="J503" s="7"/>
      <c r="K503" s="7"/>
      <c r="L503" s="7"/>
      <c r="M503" s="7"/>
      <c r="N503" s="7"/>
      <c r="O503" s="7"/>
      <c r="P503" s="7"/>
      <c r="Q503" s="7"/>
      <c r="R503" s="7"/>
      <c r="S503" s="7"/>
      <c r="T503" s="7"/>
      <c r="U503" s="7"/>
      <c r="V503" s="7"/>
      <c r="W503" s="7"/>
    </row>
    <row r="504" ht="16.5">
      <c r="A504" s="4" t="s">
        <v>2496</v>
      </c>
      <c r="B504" s="8" t="str">
        <f>"https://bs3-hb1.corp.kuaishou.com/webservice-voice-comment/"&amp;A504&amp;"?x-bs-client-force=true"</f>
        <v>https://bs3-hb1.corp.kuaishou.com/webservice-voice-comment/B6N7sxKlWuA.aac?x-bs-client-force=true</v>
      </c>
      <c r="C504" s="4" t="s">
        <v>2497</v>
      </c>
      <c r="D504" s="6">
        <v>1</v>
      </c>
      <c r="E504" s="4" t="s">
        <v>2498</v>
      </c>
      <c r="F504" s="4" t="s">
        <v>2499</v>
      </c>
      <c r="G504" s="4" t="s">
        <v>2500</v>
      </c>
      <c r="H504" s="6">
        <v>1</v>
      </c>
      <c r="I504" s="7"/>
      <c r="J504" s="7"/>
      <c r="K504" s="7"/>
      <c r="L504" s="7"/>
      <c r="M504" s="7"/>
      <c r="N504" s="7"/>
      <c r="O504" s="7"/>
      <c r="P504" s="7"/>
      <c r="Q504" s="7"/>
      <c r="R504" s="7"/>
      <c r="S504" s="7"/>
      <c r="T504" s="7"/>
      <c r="U504" s="7"/>
      <c r="V504" s="7"/>
      <c r="W504" s="7"/>
    </row>
    <row r="505" ht="16.5">
      <c r="A505" s="4" t="s">
        <v>2501</v>
      </c>
      <c r="B505" s="8" t="str">
        <f>"https://bs3-hb1.corp.kuaishou.com/webservice-voice-comment/"&amp;A505&amp;"?x-bs-client-force=true"</f>
        <v>https://bs3-hb1.corp.kuaishou.com/webservice-voice-comment/AWJmE2qzY-U.aac?x-bs-client-force=true</v>
      </c>
      <c r="C505" s="4" t="s">
        <v>2502</v>
      </c>
      <c r="D505" s="6">
        <v>1</v>
      </c>
      <c r="E505" s="4" t="s">
        <v>2503</v>
      </c>
      <c r="F505" s="4" t="s">
        <v>2504</v>
      </c>
      <c r="G505" s="4" t="s">
        <v>2505</v>
      </c>
      <c r="H505" s="6">
        <v>1</v>
      </c>
      <c r="I505" s="7"/>
      <c r="J505" s="7"/>
      <c r="K505" s="7"/>
      <c r="L505" s="7"/>
      <c r="M505" s="7"/>
      <c r="N505" s="7"/>
      <c r="O505" s="7"/>
      <c r="P505" s="7"/>
      <c r="Q505" s="7"/>
      <c r="R505" s="7"/>
      <c r="S505" s="7"/>
      <c r="T505" s="7"/>
      <c r="U505" s="7"/>
      <c r="V505" s="7"/>
      <c r="W505" s="7"/>
    </row>
    <row r="506" ht="16.5">
      <c r="A506" s="4" t="s">
        <v>2506</v>
      </c>
      <c r="B506" s="8" t="str">
        <f>"https://bs3-hb1.corp.kuaishou.com/webservice-voice-comment/"&amp;A506&amp;"?x-bs-client-force=true"</f>
        <v>https://bs3-hb1.corp.kuaishou.com/webservice-voice-comment/GM3eojjsCts.aac?x-bs-client-force=true</v>
      </c>
      <c r="C506" s="4" t="s">
        <v>2507</v>
      </c>
      <c r="D506" s="6">
        <v>1</v>
      </c>
      <c r="E506" s="4" t="s">
        <v>2508</v>
      </c>
      <c r="F506" s="4" t="s">
        <v>2509</v>
      </c>
      <c r="G506" s="4" t="s">
        <v>2510</v>
      </c>
      <c r="H506" s="6">
        <v>1</v>
      </c>
      <c r="I506" s="7"/>
      <c r="J506" s="7"/>
      <c r="K506" s="7"/>
      <c r="L506" s="7"/>
      <c r="M506" s="7"/>
      <c r="N506" s="7"/>
      <c r="O506" s="7"/>
      <c r="P506" s="7"/>
      <c r="Q506" s="7"/>
      <c r="R506" s="7"/>
      <c r="S506" s="7"/>
      <c r="T506" s="7"/>
      <c r="U506" s="7"/>
      <c r="V506" s="7"/>
      <c r="W506" s="7"/>
    </row>
    <row r="507" ht="16.5">
      <c r="A507" s="4" t="s">
        <v>2511</v>
      </c>
      <c r="B507" s="8" t="str">
        <f>"https://bs3-hb1.corp.kuaishou.com/webservice-voice-comment/"&amp;A507&amp;"?x-bs-client-force=true"</f>
        <v>https://bs3-hb1.corp.kuaishou.com/webservice-voice-comment/jRlCRe9d3m8.aac?x-bs-client-force=true</v>
      </c>
      <c r="C507" s="4" t="s">
        <v>2512</v>
      </c>
      <c r="D507" s="6">
        <v>1</v>
      </c>
      <c r="E507" s="4" t="s">
        <v>2513</v>
      </c>
      <c r="F507" s="4" t="s">
        <v>2514</v>
      </c>
      <c r="G507" s="4" t="s">
        <v>2515</v>
      </c>
      <c r="H507" s="6">
        <v>1</v>
      </c>
      <c r="I507" s="7"/>
      <c r="J507" s="7"/>
      <c r="K507" s="7"/>
      <c r="L507" s="7"/>
      <c r="M507" s="7"/>
      <c r="N507" s="7"/>
      <c r="O507" s="7"/>
      <c r="P507" s="7"/>
      <c r="Q507" s="7"/>
      <c r="R507" s="7"/>
      <c r="S507" s="7"/>
      <c r="T507" s="7"/>
      <c r="U507" s="7"/>
      <c r="V507" s="7"/>
      <c r="W507" s="7"/>
    </row>
    <row r="508" ht="16.5">
      <c r="A508" s="4" t="s">
        <v>2516</v>
      </c>
      <c r="B508" s="8" t="str">
        <f>"https://bs3-hb1.corp.kuaishou.com/webservice-voice-comment/"&amp;A508&amp;"?x-bs-client-force=true"</f>
        <v>https://bs3-hb1.corp.kuaishou.com/webservice-voice-comment/LlECrz8oBpI.aac?x-bs-client-force=true</v>
      </c>
      <c r="C508" s="4" t="s">
        <v>2517</v>
      </c>
      <c r="D508" s="6">
        <v>0</v>
      </c>
      <c r="E508" s="4" t="s">
        <v>2518</v>
      </c>
      <c r="F508" s="4" t="s">
        <v>2519</v>
      </c>
      <c r="G508" s="4" t="s">
        <v>2520</v>
      </c>
      <c r="H508" s="6">
        <v>0</v>
      </c>
      <c r="I508" s="7"/>
      <c r="J508" s="7"/>
      <c r="K508" s="7"/>
      <c r="L508" s="7"/>
      <c r="M508" s="7"/>
      <c r="N508" s="7"/>
      <c r="O508" s="7"/>
      <c r="P508" s="7"/>
      <c r="Q508" s="7"/>
      <c r="R508" s="7"/>
      <c r="S508" s="7"/>
      <c r="T508" s="7"/>
      <c r="U508" s="7"/>
      <c r="V508" s="7"/>
      <c r="W508" s="7"/>
    </row>
    <row r="509" ht="16.5">
      <c r="A509" s="4" t="s">
        <v>2521</v>
      </c>
      <c r="B509" s="8" t="str">
        <f>"https://bs3-hb1.corp.kuaishou.com/webservice-voice-comment/"&amp;A509&amp;"?x-bs-client-force=true"</f>
        <v>https://bs3-hb1.corp.kuaishou.com/webservice-voice-comment/e81_8Qagd9k.aac?x-bs-client-force=true</v>
      </c>
      <c r="C509" s="4" t="s">
        <v>2522</v>
      </c>
      <c r="D509" s="6">
        <v>1</v>
      </c>
      <c r="E509" s="4" t="s">
        <v>2523</v>
      </c>
      <c r="F509" s="4" t="s">
        <v>2524</v>
      </c>
      <c r="G509" s="4" t="s">
        <v>2525</v>
      </c>
      <c r="H509" s="6">
        <v>0</v>
      </c>
      <c r="I509" s="7"/>
      <c r="J509" s="7"/>
      <c r="K509" s="7"/>
      <c r="L509" s="7"/>
      <c r="M509" s="7"/>
      <c r="N509" s="7"/>
      <c r="O509" s="7"/>
      <c r="P509" s="7"/>
      <c r="Q509" s="7"/>
      <c r="R509" s="7"/>
      <c r="S509" s="7"/>
      <c r="T509" s="7"/>
      <c r="U509" s="7"/>
      <c r="V509" s="7"/>
      <c r="W509" s="7"/>
    </row>
    <row r="510" ht="16.5">
      <c r="A510" s="4" t="s">
        <v>2526</v>
      </c>
      <c r="B510" s="8" t="str">
        <f>"https://bs3-hb1.corp.kuaishou.com/webservice-voice-comment/"&amp;A510&amp;"?x-bs-client-force=true"</f>
        <v>https://bs3-hb1.corp.kuaishou.com/webservice-voice-comment/Dj9SewOui5o.aac?x-bs-client-force=true</v>
      </c>
      <c r="C510" s="4" t="s">
        <v>2527</v>
      </c>
      <c r="D510" s="6">
        <v>0</v>
      </c>
      <c r="E510" s="4" t="s">
        <v>2528</v>
      </c>
      <c r="F510" s="4" t="s">
        <v>2529</v>
      </c>
      <c r="G510" s="4" t="s">
        <v>2530</v>
      </c>
      <c r="H510" s="6">
        <v>0</v>
      </c>
      <c r="I510" s="7"/>
      <c r="J510" s="7"/>
      <c r="K510" s="7"/>
      <c r="L510" s="7"/>
      <c r="M510" s="7"/>
      <c r="N510" s="7"/>
      <c r="O510" s="7"/>
      <c r="P510" s="7"/>
      <c r="Q510" s="7"/>
      <c r="R510" s="7"/>
      <c r="S510" s="7"/>
      <c r="T510" s="7"/>
      <c r="U510" s="7"/>
      <c r="V510" s="7"/>
      <c r="W510" s="7"/>
    </row>
    <row r="511" ht="16.5">
      <c r="A511" s="4" t="s">
        <v>2531</v>
      </c>
      <c r="B511" s="8" t="str">
        <f>"https://bs3-hb1.corp.kuaishou.com/webservice-voice-comment/"&amp;A511&amp;"?x-bs-client-force=true"</f>
        <v>https://bs3-hb1.corp.kuaishou.com/webservice-voice-comment/aOmsNuVwue8.aac?x-bs-client-force=true</v>
      </c>
      <c r="C511" s="4" t="s">
        <v>2532</v>
      </c>
      <c r="D511" s="6">
        <v>1</v>
      </c>
      <c r="E511" s="4" t="s">
        <v>2533</v>
      </c>
      <c r="F511" s="4" t="s">
        <v>2534</v>
      </c>
      <c r="G511" s="4" t="s">
        <v>2535</v>
      </c>
      <c r="H511" s="6">
        <v>1</v>
      </c>
      <c r="I511" s="7"/>
      <c r="J511" s="7"/>
      <c r="K511" s="7"/>
      <c r="L511" s="7"/>
      <c r="M511" s="7"/>
      <c r="N511" s="7"/>
      <c r="O511" s="7"/>
      <c r="P511" s="7"/>
      <c r="Q511" s="7"/>
      <c r="R511" s="7"/>
      <c r="S511" s="7"/>
      <c r="T511" s="7"/>
      <c r="U511" s="7"/>
      <c r="V511" s="7"/>
      <c r="W511" s="7"/>
    </row>
    <row r="512" ht="16.5">
      <c r="A512" s="4" t="s">
        <v>2536</v>
      </c>
      <c r="B512" s="8" t="str">
        <f>"https://bs3-hb1.corp.kuaishou.com/webservice-voice-comment/"&amp;A512&amp;"?x-bs-client-force=true"</f>
        <v>https://bs3-hb1.corp.kuaishou.com/webservice-voice-comment/xG2NdSn8rb4.aac?x-bs-client-force=true</v>
      </c>
      <c r="C512" s="4" t="s">
        <v>2537</v>
      </c>
      <c r="D512" s="6">
        <v>1</v>
      </c>
      <c r="E512" s="4" t="s">
        <v>2538</v>
      </c>
      <c r="F512" s="4" t="s">
        <v>2539</v>
      </c>
      <c r="G512" s="4" t="s">
        <v>2540</v>
      </c>
      <c r="H512" s="6">
        <v>1</v>
      </c>
      <c r="I512" s="7"/>
      <c r="J512" s="7"/>
      <c r="K512" s="7"/>
      <c r="L512" s="7"/>
      <c r="M512" s="7"/>
      <c r="N512" s="7"/>
      <c r="O512" s="7"/>
      <c r="P512" s="7"/>
      <c r="Q512" s="7"/>
      <c r="R512" s="7"/>
      <c r="S512" s="7"/>
      <c r="T512" s="7"/>
      <c r="U512" s="7"/>
      <c r="V512" s="7"/>
      <c r="W512" s="7"/>
    </row>
    <row r="513" ht="16.5">
      <c r="A513" s="4" t="s">
        <v>2541</v>
      </c>
      <c r="B513" s="8" t="str">
        <f>"https://bs3-hb1.corp.kuaishou.com/webservice-voice-comment/"&amp;A513&amp;"?x-bs-client-force=true"</f>
        <v>https://bs3-hb1.corp.kuaishou.com/webservice-voice-comment/Unlv3Yw9A50.aac?x-bs-client-force=true</v>
      </c>
      <c r="C513" s="4" t="s">
        <v>2542</v>
      </c>
      <c r="D513" s="6">
        <v>0</v>
      </c>
      <c r="E513" s="4" t="s">
        <v>2543</v>
      </c>
      <c r="F513" s="4" t="s">
        <v>2544</v>
      </c>
      <c r="G513" s="4" t="s">
        <v>2545</v>
      </c>
      <c r="H513" s="6">
        <v>0</v>
      </c>
      <c r="I513" s="7"/>
      <c r="J513" s="7"/>
      <c r="K513" s="7"/>
      <c r="L513" s="7"/>
      <c r="M513" s="7"/>
      <c r="N513" s="7"/>
      <c r="O513" s="7"/>
      <c r="P513" s="7"/>
      <c r="Q513" s="7"/>
      <c r="R513" s="7"/>
      <c r="S513" s="7"/>
      <c r="T513" s="7"/>
      <c r="U513" s="7"/>
      <c r="V513" s="7"/>
      <c r="W513" s="7"/>
    </row>
    <row r="514" ht="16.5">
      <c r="A514" s="4" t="s">
        <v>2546</v>
      </c>
      <c r="B514" s="8" t="str">
        <f>"https://bs3-hb1.corp.kuaishou.com/webservice-voice-comment/"&amp;A514&amp;"?x-bs-client-force=true"</f>
        <v>https://bs3-hb1.corp.kuaishou.com/webservice-voice-comment/qVIhF5dJ9PA.aac?x-bs-client-force=true</v>
      </c>
      <c r="C514" s="4" t="s">
        <v>2547</v>
      </c>
      <c r="D514" s="6">
        <v>0</v>
      </c>
      <c r="E514" s="4" t="s">
        <v>2548</v>
      </c>
      <c r="F514" s="4" t="s">
        <v>2549</v>
      </c>
      <c r="G514" s="4" t="s">
        <v>2550</v>
      </c>
      <c r="H514" s="6">
        <v>0</v>
      </c>
      <c r="I514" s="7"/>
      <c r="J514" s="7"/>
      <c r="K514" s="7"/>
      <c r="L514" s="7"/>
      <c r="M514" s="7"/>
      <c r="N514" s="7"/>
      <c r="O514" s="7"/>
      <c r="P514" s="7"/>
      <c r="Q514" s="7"/>
      <c r="R514" s="7"/>
      <c r="S514" s="7"/>
      <c r="T514" s="7"/>
      <c r="U514" s="7"/>
      <c r="V514" s="7"/>
      <c r="W514" s="7"/>
    </row>
    <row r="515" ht="16.5">
      <c r="A515" s="4" t="s">
        <v>2551</v>
      </c>
      <c r="B515" s="8" t="str">
        <f>"https://bs3-hb1.corp.kuaishou.com/webservice-voice-comment/"&amp;A515&amp;"?x-bs-client-force=true"</f>
        <v>https://bs3-hb1.corp.kuaishou.com/webservice-voice-comment/NMcY0z6_6X8.aac?x-bs-client-force=true</v>
      </c>
      <c r="C515" s="4" t="s">
        <v>2552</v>
      </c>
      <c r="D515" s="6">
        <v>0</v>
      </c>
      <c r="E515" s="4" t="s">
        <v>2553</v>
      </c>
      <c r="F515" s="4" t="s">
        <v>2554</v>
      </c>
      <c r="G515" s="4" t="s">
        <v>2555</v>
      </c>
      <c r="H515" s="6">
        <v>0</v>
      </c>
      <c r="I515" s="7"/>
      <c r="J515" s="7"/>
      <c r="K515" s="7"/>
      <c r="L515" s="7"/>
      <c r="M515" s="7"/>
      <c r="N515" s="7"/>
      <c r="O515" s="7"/>
      <c r="P515" s="7"/>
      <c r="Q515" s="7"/>
      <c r="R515" s="7"/>
      <c r="S515" s="7"/>
      <c r="T515" s="7"/>
      <c r="U515" s="7"/>
      <c r="V515" s="7"/>
      <c r="W515" s="7"/>
    </row>
    <row r="516" ht="16.5">
      <c r="A516" s="4" t="s">
        <v>2556</v>
      </c>
      <c r="B516" s="8" t="str">
        <f>"https://bs3-hb1.corp.kuaishou.com/webservice-voice-comment/"&amp;A516&amp;"?x-bs-client-force=true"</f>
        <v>https://bs3-hb1.corp.kuaishou.com/webservice-voice-comment/VqDhlg94Uyw.aac?x-bs-client-force=true</v>
      </c>
      <c r="C516" s="4" t="s">
        <v>2557</v>
      </c>
      <c r="D516" s="6">
        <v>1</v>
      </c>
      <c r="E516" s="4" t="s">
        <v>2558</v>
      </c>
      <c r="F516" s="4" t="s">
        <v>2559</v>
      </c>
      <c r="G516" s="4" t="s">
        <v>2560</v>
      </c>
      <c r="H516" s="6">
        <v>1</v>
      </c>
      <c r="I516" s="7"/>
      <c r="J516" s="7"/>
      <c r="K516" s="7"/>
      <c r="L516" s="7"/>
      <c r="M516" s="7"/>
      <c r="N516" s="7"/>
      <c r="O516" s="7"/>
      <c r="P516" s="7"/>
      <c r="Q516" s="7"/>
      <c r="R516" s="7"/>
      <c r="S516" s="7"/>
      <c r="T516" s="7"/>
      <c r="U516" s="7"/>
      <c r="V516" s="7"/>
      <c r="W516" s="7"/>
    </row>
    <row r="517" ht="16.5">
      <c r="A517" s="4" t="s">
        <v>2561</v>
      </c>
      <c r="B517" s="8" t="str">
        <f>"https://bs3-hb1.corp.kuaishou.com/webservice-voice-comment/"&amp;A517&amp;"?x-bs-client-force=true"</f>
        <v>https://bs3-hb1.corp.kuaishou.com/webservice-voice-comment/zr0-pNaDeW8.aac?x-bs-client-force=true</v>
      </c>
      <c r="C517" s="4" t="s">
        <v>2562</v>
      </c>
      <c r="D517" s="6">
        <v>1</v>
      </c>
      <c r="E517" s="4" t="s">
        <v>2563</v>
      </c>
      <c r="F517" s="4" t="s">
        <v>2564</v>
      </c>
      <c r="G517" s="4" t="s">
        <v>2565</v>
      </c>
      <c r="H517" s="6">
        <v>1</v>
      </c>
      <c r="I517" s="7"/>
      <c r="J517" s="7"/>
      <c r="K517" s="7"/>
      <c r="L517" s="7"/>
      <c r="M517" s="7"/>
      <c r="N517" s="7"/>
      <c r="O517" s="7"/>
      <c r="P517" s="7"/>
      <c r="Q517" s="7"/>
      <c r="R517" s="7"/>
      <c r="S517" s="7"/>
      <c r="T517" s="7"/>
      <c r="U517" s="7"/>
      <c r="V517" s="7"/>
      <c r="W517" s="7"/>
    </row>
    <row r="518" ht="16.5">
      <c r="A518" s="4" t="s">
        <v>2566</v>
      </c>
      <c r="B518" s="8" t="str">
        <f>"https://bs3-hb1.corp.kuaishou.com/webservice-voice-comment/"&amp;A518&amp;"?x-bs-client-force=true"</f>
        <v>https://bs3-hb1.corp.kuaishou.com/webservice-voice-comment/eE1weGnSfTw.aac?x-bs-client-force=true</v>
      </c>
      <c r="C518" s="4" t="s">
        <v>2567</v>
      </c>
      <c r="D518" s="6">
        <v>1</v>
      </c>
      <c r="E518" s="4" t="s">
        <v>2568</v>
      </c>
      <c r="F518" s="4" t="s">
        <v>2569</v>
      </c>
      <c r="G518" s="4" t="s">
        <v>2570</v>
      </c>
      <c r="H518" s="6">
        <v>1</v>
      </c>
      <c r="I518" s="7"/>
      <c r="J518" s="7"/>
      <c r="K518" s="7"/>
      <c r="L518" s="7"/>
      <c r="M518" s="7"/>
      <c r="N518" s="7"/>
      <c r="O518" s="7"/>
      <c r="P518" s="7"/>
      <c r="Q518" s="7"/>
      <c r="R518" s="7"/>
      <c r="S518" s="7"/>
      <c r="T518" s="7"/>
      <c r="U518" s="7"/>
      <c r="V518" s="7"/>
      <c r="W518" s="7"/>
    </row>
    <row r="519" ht="16.5">
      <c r="A519" s="4" t="s">
        <v>2571</v>
      </c>
      <c r="B519" s="8" t="str">
        <f>"https://bs3-hb1.corp.kuaishou.com/webservice-voice-comment/"&amp;A519&amp;"?x-bs-client-force=true"</f>
        <v>https://bs3-hb1.corp.kuaishou.com/webservice-voice-comment/ycliIhzcRTQ.aac?x-bs-client-force=true</v>
      </c>
      <c r="C519" s="4" t="s">
        <v>2572</v>
      </c>
      <c r="D519" s="6">
        <v>0</v>
      </c>
      <c r="E519" s="4" t="s">
        <v>2573</v>
      </c>
      <c r="F519" s="4" t="s">
        <v>2574</v>
      </c>
      <c r="G519" s="4" t="s">
        <v>2575</v>
      </c>
      <c r="H519" s="6">
        <v>1</v>
      </c>
      <c r="I519" s="7"/>
      <c r="J519" s="7"/>
      <c r="K519" s="7"/>
      <c r="L519" s="7"/>
      <c r="M519" s="7"/>
      <c r="N519" s="7"/>
      <c r="O519" s="7"/>
      <c r="P519" s="7"/>
      <c r="Q519" s="7"/>
      <c r="R519" s="7"/>
      <c r="S519" s="7"/>
      <c r="T519" s="7"/>
      <c r="U519" s="7"/>
      <c r="V519" s="7"/>
      <c r="W519" s="7"/>
    </row>
    <row r="520" ht="16.5">
      <c r="A520" s="4" t="s">
        <v>2576</v>
      </c>
      <c r="B520" s="8" t="str">
        <f>"https://bs3-hb1.corp.kuaishou.com/webservice-voice-comment/"&amp;A520&amp;"?x-bs-client-force=true"</f>
        <v>https://bs3-hb1.corp.kuaishou.com/webservice-voice-comment/XgUfSJx8Wi0.aac?x-bs-client-force=true</v>
      </c>
      <c r="C520" s="4" t="s">
        <v>2577</v>
      </c>
      <c r="D520" s="6">
        <v>0</v>
      </c>
      <c r="E520" s="4" t="s">
        <v>2578</v>
      </c>
      <c r="F520" s="4" t="s">
        <v>2579</v>
      </c>
      <c r="G520" s="4" t="s">
        <v>2580</v>
      </c>
      <c r="H520" s="6">
        <v>0</v>
      </c>
      <c r="I520" s="7"/>
      <c r="J520" s="7"/>
      <c r="K520" s="7"/>
      <c r="L520" s="7"/>
      <c r="M520" s="7"/>
      <c r="N520" s="7"/>
      <c r="O520" s="7"/>
      <c r="P520" s="7"/>
      <c r="Q520" s="7"/>
      <c r="R520" s="7"/>
      <c r="S520" s="7"/>
      <c r="T520" s="7"/>
      <c r="U520" s="7"/>
      <c r="V520" s="7"/>
      <c r="W520" s="7"/>
    </row>
    <row r="521" ht="16.5">
      <c r="A521" s="4" t="s">
        <v>2581</v>
      </c>
      <c r="B521" s="8" t="str">
        <f>"https://bs3-hb1.corp.kuaishou.com/webservice-voice-comment/"&amp;A521&amp;"?x-bs-client-force=true"</f>
        <v>https://bs3-hb1.corp.kuaishou.com/webservice-voice-comment/ww9VhofvNpU.aac?x-bs-client-force=true</v>
      </c>
      <c r="C521" s="4" t="s">
        <v>2582</v>
      </c>
      <c r="D521" s="6">
        <v>1</v>
      </c>
      <c r="E521" s="4" t="s">
        <v>2583</v>
      </c>
      <c r="F521" s="4" t="s">
        <v>2584</v>
      </c>
      <c r="G521" s="4" t="s">
        <v>2585</v>
      </c>
      <c r="H521" s="6">
        <v>1</v>
      </c>
      <c r="I521" s="7"/>
      <c r="J521" s="7"/>
      <c r="K521" s="7"/>
      <c r="L521" s="7"/>
      <c r="M521" s="7"/>
      <c r="N521" s="7"/>
      <c r="O521" s="7"/>
      <c r="P521" s="7"/>
      <c r="Q521" s="7"/>
      <c r="R521" s="7"/>
      <c r="S521" s="7"/>
      <c r="T521" s="7"/>
      <c r="U521" s="7"/>
      <c r="V521" s="7"/>
      <c r="W521" s="7"/>
    </row>
    <row r="522" ht="16.5">
      <c r="A522" s="4" t="s">
        <v>2586</v>
      </c>
      <c r="B522" s="8" t="str">
        <f>"https://bs3-hb1.corp.kuaishou.com/webservice-voice-comment/"&amp;A522&amp;"?x-bs-client-force=true"</f>
        <v>https://bs3-hb1.corp.kuaishou.com/webservice-voice-comment/2ZxID6LjEDY.aac?x-bs-client-force=true</v>
      </c>
      <c r="C522" s="4" t="s">
        <v>2587</v>
      </c>
      <c r="D522" s="6">
        <v>1</v>
      </c>
      <c r="E522" s="4" t="s">
        <v>2588</v>
      </c>
      <c r="F522" s="4" t="s">
        <v>2589</v>
      </c>
      <c r="G522" s="4" t="s">
        <v>2590</v>
      </c>
      <c r="H522" s="6">
        <v>1</v>
      </c>
      <c r="I522" s="7"/>
      <c r="J522" s="7"/>
      <c r="K522" s="7"/>
      <c r="L522" s="7"/>
      <c r="M522" s="7"/>
      <c r="N522" s="7"/>
      <c r="O522" s="7"/>
      <c r="P522" s="7"/>
      <c r="Q522" s="7"/>
      <c r="R522" s="7"/>
      <c r="S522" s="7"/>
      <c r="T522" s="7"/>
      <c r="U522" s="7"/>
      <c r="V522" s="7"/>
      <c r="W522" s="7"/>
    </row>
    <row r="523" ht="16.5">
      <c r="A523" s="4" t="s">
        <v>2591</v>
      </c>
      <c r="B523" s="8" t="str">
        <f>"https://bs3-hb1.corp.kuaishou.com/webservice-voice-comment/"&amp;A523&amp;"?x-bs-client-force=true"</f>
        <v>https://bs3-hb1.corp.kuaishou.com/webservice-voice-comment/4lrqDF1jnu8.aac?x-bs-client-force=true</v>
      </c>
      <c r="C523" s="4" t="s">
        <v>2592</v>
      </c>
      <c r="D523" s="6">
        <v>0</v>
      </c>
      <c r="E523" s="4" t="s">
        <v>2593</v>
      </c>
      <c r="F523" s="4" t="s">
        <v>2594</v>
      </c>
      <c r="G523" s="4" t="s">
        <v>2595</v>
      </c>
      <c r="H523" s="6">
        <v>0</v>
      </c>
      <c r="I523" s="7"/>
      <c r="J523" s="7"/>
      <c r="K523" s="7"/>
      <c r="L523" s="7"/>
      <c r="M523" s="7"/>
      <c r="N523" s="7"/>
      <c r="O523" s="7"/>
      <c r="P523" s="7"/>
      <c r="Q523" s="7"/>
      <c r="R523" s="7"/>
      <c r="S523" s="7"/>
      <c r="T523" s="7"/>
      <c r="U523" s="7"/>
      <c r="V523" s="7"/>
      <c r="W523" s="7"/>
    </row>
    <row r="524" ht="16.5">
      <c r="A524" s="4" t="s">
        <v>2596</v>
      </c>
      <c r="B524" s="8" t="str">
        <f>"https://bs3-hb1.corp.kuaishou.com/webservice-voice-comment/"&amp;A524&amp;"?x-bs-client-force=true"</f>
        <v>https://bs3-hb1.corp.kuaishou.com/webservice-voice-comment/SC-D4LYq1Hs.aac?x-bs-client-force=true</v>
      </c>
      <c r="C524" s="4" t="s">
        <v>2597</v>
      </c>
      <c r="D524" s="6">
        <v>1</v>
      </c>
      <c r="E524" s="4" t="s">
        <v>2598</v>
      </c>
      <c r="F524" s="4" t="s">
        <v>2599</v>
      </c>
      <c r="G524" s="4" t="s">
        <v>2600</v>
      </c>
      <c r="H524" s="6">
        <v>1</v>
      </c>
      <c r="I524" s="7"/>
      <c r="J524" s="7"/>
      <c r="K524" s="7"/>
      <c r="L524" s="7"/>
      <c r="M524" s="7"/>
      <c r="N524" s="7"/>
      <c r="O524" s="7"/>
      <c r="P524" s="7"/>
      <c r="Q524" s="7"/>
      <c r="R524" s="7"/>
      <c r="S524" s="7"/>
      <c r="T524" s="7"/>
      <c r="U524" s="7"/>
      <c r="V524" s="7"/>
      <c r="W524" s="7"/>
    </row>
    <row r="525" ht="16.5">
      <c r="A525" s="4" t="s">
        <v>2601</v>
      </c>
      <c r="B525" s="8" t="str">
        <f>"https://bs3-hb1.corp.kuaishou.com/webservice-voice-comment/"&amp;A525&amp;"?x-bs-client-force=true"</f>
        <v>https://bs3-hb1.corp.kuaishou.com/webservice-voice-comment/FZrUtokUCEQ.aac?x-bs-client-force=true</v>
      </c>
      <c r="C525" s="4" t="s">
        <v>2602</v>
      </c>
      <c r="D525" s="6">
        <v>1</v>
      </c>
      <c r="E525" s="4" t="s">
        <v>2603</v>
      </c>
      <c r="F525" s="4" t="s">
        <v>2604</v>
      </c>
      <c r="G525" s="4" t="s">
        <v>2605</v>
      </c>
      <c r="H525" s="6">
        <v>0</v>
      </c>
      <c r="I525" s="7"/>
      <c r="J525" s="7"/>
      <c r="K525" s="7"/>
      <c r="L525" s="7"/>
      <c r="M525" s="7"/>
      <c r="N525" s="7"/>
      <c r="O525" s="7"/>
      <c r="P525" s="7"/>
      <c r="Q525" s="7"/>
      <c r="R525" s="7"/>
      <c r="S525" s="7"/>
      <c r="T525" s="7"/>
      <c r="U525" s="7"/>
      <c r="V525" s="7"/>
      <c r="W525" s="7"/>
    </row>
    <row r="526" ht="16.5">
      <c r="A526" s="4" t="s">
        <v>2606</v>
      </c>
      <c r="B526" s="8" t="str">
        <f>"https://bs3-hb1.corp.kuaishou.com/webservice-voice-comment/"&amp;A526&amp;"?x-bs-client-force=true"</f>
        <v>https://bs3-hb1.corp.kuaishou.com/webservice-voice-comment/bxjN_cE-UJs.aac?x-bs-client-force=true</v>
      </c>
      <c r="C526" s="4" t="s">
        <v>2607</v>
      </c>
      <c r="D526" s="6">
        <v>1</v>
      </c>
      <c r="E526" s="4" t="s">
        <v>2608</v>
      </c>
      <c r="F526" s="4" t="s">
        <v>2609</v>
      </c>
      <c r="G526" s="4" t="s">
        <v>2610</v>
      </c>
      <c r="H526" s="6">
        <v>1</v>
      </c>
      <c r="I526" s="7"/>
      <c r="J526" s="7"/>
      <c r="K526" s="7"/>
      <c r="L526" s="7"/>
      <c r="M526" s="7"/>
      <c r="N526" s="7"/>
      <c r="O526" s="7"/>
      <c r="P526" s="7"/>
      <c r="Q526" s="7"/>
      <c r="R526" s="7"/>
      <c r="S526" s="7"/>
      <c r="T526" s="7"/>
      <c r="U526" s="7"/>
      <c r="V526" s="7"/>
      <c r="W526" s="7"/>
    </row>
    <row r="527" ht="16.5">
      <c r="A527" s="4" t="s">
        <v>2611</v>
      </c>
      <c r="B527" s="8" t="str">
        <f>"https://bs3-hb1.corp.kuaishou.com/webservice-voice-comment/"&amp;A527&amp;"?x-bs-client-force=true"</f>
        <v>https://bs3-hb1.corp.kuaishou.com/webservice-voice-comment/mqisMtpUJ44.aac?x-bs-client-force=true</v>
      </c>
      <c r="C527" s="4" t="s">
        <v>2612</v>
      </c>
      <c r="D527" s="6">
        <v>1</v>
      </c>
      <c r="E527" s="4" t="s">
        <v>2613</v>
      </c>
      <c r="F527" s="4" t="s">
        <v>2614</v>
      </c>
      <c r="G527" s="4" t="s">
        <v>2615</v>
      </c>
      <c r="H527" s="6">
        <v>1</v>
      </c>
      <c r="I527" s="7"/>
      <c r="J527" s="7"/>
      <c r="K527" s="7"/>
      <c r="L527" s="7"/>
      <c r="M527" s="7"/>
      <c r="N527" s="7"/>
      <c r="O527" s="7"/>
      <c r="P527" s="7"/>
      <c r="Q527" s="7"/>
      <c r="R527" s="7"/>
      <c r="S527" s="7"/>
      <c r="T527" s="7"/>
      <c r="U527" s="7"/>
      <c r="V527" s="7"/>
      <c r="W527" s="7"/>
    </row>
    <row r="528" ht="16.5">
      <c r="A528" s="4" t="s">
        <v>2616</v>
      </c>
      <c r="B528" s="8" t="str">
        <f>"https://bs3-hb1.corp.kuaishou.com/webservice-voice-comment/"&amp;A528&amp;"?x-bs-client-force=true"</f>
        <v>https://bs3-hb1.corp.kuaishou.com/webservice-voice-comment/bGuLabTFncU.aac?x-bs-client-force=true</v>
      </c>
      <c r="C528" s="4" t="s">
        <v>2617</v>
      </c>
      <c r="D528" s="6">
        <v>0</v>
      </c>
      <c r="E528" s="4" t="s">
        <v>2618</v>
      </c>
      <c r="F528" s="4" t="s">
        <v>2619</v>
      </c>
      <c r="G528" s="4" t="s">
        <v>2620</v>
      </c>
      <c r="H528" s="6">
        <v>1</v>
      </c>
      <c r="I528" s="7"/>
      <c r="J528" s="7"/>
      <c r="K528" s="7"/>
      <c r="L528" s="7"/>
      <c r="M528" s="7"/>
      <c r="N528" s="7"/>
      <c r="O528" s="7"/>
      <c r="P528" s="7"/>
      <c r="Q528" s="7"/>
      <c r="R528" s="7"/>
      <c r="S528" s="7"/>
      <c r="T528" s="7"/>
      <c r="U528" s="7"/>
      <c r="V528" s="7"/>
      <c r="W528" s="7"/>
    </row>
    <row r="529" ht="16.5">
      <c r="A529" s="4" t="s">
        <v>2621</v>
      </c>
      <c r="B529" s="8" t="str">
        <f>"https://bs3-hb1.corp.kuaishou.com/webservice-voice-comment/"&amp;A529&amp;"?x-bs-client-force=true"</f>
        <v>https://bs3-hb1.corp.kuaishou.com/webservice-voice-comment/hZQv02pKQ5k.aac?x-bs-client-force=true</v>
      </c>
      <c r="C529" s="4" t="s">
        <v>2622</v>
      </c>
      <c r="D529" s="6">
        <v>1</v>
      </c>
      <c r="E529" s="4" t="s">
        <v>2623</v>
      </c>
      <c r="F529" s="4" t="s">
        <v>2624</v>
      </c>
      <c r="G529" s="4" t="s">
        <v>2625</v>
      </c>
      <c r="H529" s="6">
        <v>0</v>
      </c>
      <c r="I529" s="7"/>
      <c r="J529" s="7"/>
      <c r="K529" s="7"/>
      <c r="L529" s="7"/>
      <c r="M529" s="7"/>
      <c r="N529" s="7"/>
      <c r="O529" s="7"/>
      <c r="P529" s="7"/>
      <c r="Q529" s="7"/>
      <c r="R529" s="7"/>
      <c r="S529" s="7"/>
      <c r="T529" s="7"/>
      <c r="U529" s="7"/>
      <c r="V529" s="7"/>
      <c r="W529" s="7"/>
    </row>
    <row r="530" ht="16.5">
      <c r="A530" s="4" t="s">
        <v>2626</v>
      </c>
      <c r="B530" s="8" t="str">
        <f>"https://bs3-hb1.corp.kuaishou.com/webservice-voice-comment/"&amp;A530&amp;"?x-bs-client-force=true"</f>
        <v>https://bs3-hb1.corp.kuaishou.com/webservice-voice-comment/6240A_2MI3s.aac?x-bs-client-force=true</v>
      </c>
      <c r="C530" s="4" t="s">
        <v>2627</v>
      </c>
      <c r="D530" s="6">
        <v>0</v>
      </c>
      <c r="E530" s="4" t="s">
        <v>2628</v>
      </c>
      <c r="F530" s="4" t="s">
        <v>2629</v>
      </c>
      <c r="G530" s="4" t="s">
        <v>2630</v>
      </c>
      <c r="H530" s="6">
        <v>0</v>
      </c>
      <c r="I530" s="7"/>
      <c r="J530" s="7"/>
      <c r="K530" s="7"/>
      <c r="L530" s="7"/>
      <c r="M530" s="7"/>
      <c r="N530" s="7"/>
      <c r="O530" s="7"/>
      <c r="P530" s="7"/>
      <c r="Q530" s="7"/>
      <c r="R530" s="7"/>
      <c r="S530" s="7"/>
      <c r="T530" s="7"/>
      <c r="U530" s="7"/>
      <c r="V530" s="7"/>
      <c r="W530" s="7"/>
    </row>
    <row r="531" ht="16.5">
      <c r="A531" s="4" t="s">
        <v>2631</v>
      </c>
      <c r="B531" s="8" t="str">
        <f>"https://bs3-hb1.corp.kuaishou.com/webservice-voice-comment/"&amp;A531&amp;"?x-bs-client-force=true"</f>
        <v>https://bs3-hb1.corp.kuaishou.com/webservice-voice-comment/RdehQEcypt0.aac?x-bs-client-force=true</v>
      </c>
      <c r="C531" s="4" t="s">
        <v>2632</v>
      </c>
      <c r="D531" s="6">
        <v>0</v>
      </c>
      <c r="E531" s="4" t="s">
        <v>2633</v>
      </c>
      <c r="F531" s="4" t="s">
        <v>2634</v>
      </c>
      <c r="G531" s="4" t="s">
        <v>2635</v>
      </c>
      <c r="H531" s="6">
        <v>0</v>
      </c>
      <c r="I531" s="7"/>
      <c r="J531" s="7"/>
      <c r="K531" s="7"/>
      <c r="L531" s="7"/>
      <c r="M531" s="7"/>
      <c r="N531" s="7"/>
      <c r="O531" s="7"/>
      <c r="P531" s="7"/>
      <c r="Q531" s="7"/>
      <c r="R531" s="7"/>
      <c r="S531" s="7"/>
      <c r="T531" s="7"/>
      <c r="U531" s="7"/>
      <c r="V531" s="7"/>
      <c r="W531" s="7"/>
    </row>
    <row r="532" ht="16.5">
      <c r="A532" s="4" t="s">
        <v>2636</v>
      </c>
      <c r="B532" s="8" t="str">
        <f>"https://bs3-hb1.corp.kuaishou.com/webservice-voice-comment/"&amp;A532&amp;"?x-bs-client-force=true"</f>
        <v>https://bs3-hb1.corp.kuaishou.com/webservice-voice-comment/2IaCELoBUww.aac?x-bs-client-force=true</v>
      </c>
      <c r="C532" s="4" t="s">
        <v>2637</v>
      </c>
      <c r="D532" s="6">
        <v>0</v>
      </c>
      <c r="E532" s="4" t="s">
        <v>2638</v>
      </c>
      <c r="F532" s="4" t="s">
        <v>2639</v>
      </c>
      <c r="G532" s="4" t="s">
        <v>2640</v>
      </c>
      <c r="H532" s="6">
        <v>0</v>
      </c>
      <c r="I532" s="7"/>
      <c r="J532" s="7"/>
      <c r="K532" s="7"/>
      <c r="L532" s="7"/>
      <c r="M532" s="7"/>
      <c r="N532" s="7"/>
      <c r="O532" s="7"/>
      <c r="P532" s="7"/>
      <c r="Q532" s="7"/>
      <c r="R532" s="7"/>
      <c r="S532" s="7"/>
      <c r="T532" s="7"/>
      <c r="U532" s="7"/>
      <c r="V532" s="7"/>
      <c r="W532" s="7"/>
    </row>
    <row r="533" ht="16.5">
      <c r="A533" s="4" t="s">
        <v>2641</v>
      </c>
      <c r="B533" s="8" t="str">
        <f>"https://bs3-hb1.corp.kuaishou.com/webservice-voice-comment/"&amp;A533&amp;"?x-bs-client-force=true"</f>
        <v>https://bs3-hb1.corp.kuaishou.com/webservice-voice-comment/Ll0BwCg2aks.aac?x-bs-client-force=true</v>
      </c>
      <c r="C533" s="4" t="s">
        <v>2642</v>
      </c>
      <c r="D533" s="6">
        <v>0</v>
      </c>
      <c r="E533" s="4" t="s">
        <v>2643</v>
      </c>
      <c r="F533" s="4" t="s">
        <v>2644</v>
      </c>
      <c r="G533" s="4" t="s">
        <v>2645</v>
      </c>
      <c r="H533" s="6">
        <v>0</v>
      </c>
      <c r="I533" s="7"/>
      <c r="J533" s="7"/>
      <c r="K533" s="7"/>
      <c r="L533" s="7"/>
      <c r="M533" s="7"/>
      <c r="N533" s="7"/>
      <c r="O533" s="7"/>
      <c r="P533" s="7"/>
      <c r="Q533" s="7"/>
      <c r="R533" s="7"/>
      <c r="S533" s="7"/>
      <c r="T533" s="7"/>
      <c r="U533" s="7"/>
      <c r="V533" s="7"/>
      <c r="W533" s="7"/>
    </row>
    <row r="534" ht="16.5">
      <c r="A534" s="4" t="s">
        <v>2646</v>
      </c>
      <c r="B534" s="8" t="str">
        <f>"https://bs3-hb1.corp.kuaishou.com/webservice-voice-comment/"&amp;A534&amp;"?x-bs-client-force=true"</f>
        <v>https://bs3-hb1.corp.kuaishou.com/webservice-voice-comment/YniRjB7_vjc.aac?x-bs-client-force=true</v>
      </c>
      <c r="C534" s="4" t="s">
        <v>2647</v>
      </c>
      <c r="D534" s="6">
        <v>1</v>
      </c>
      <c r="E534" s="4" t="s">
        <v>2648</v>
      </c>
      <c r="F534" s="4" t="s">
        <v>2649</v>
      </c>
      <c r="G534" s="4" t="s">
        <v>2650</v>
      </c>
      <c r="H534" s="6">
        <v>1</v>
      </c>
      <c r="I534" s="7"/>
      <c r="J534" s="7"/>
      <c r="K534" s="7"/>
      <c r="L534" s="7"/>
      <c r="M534" s="7"/>
      <c r="N534" s="7"/>
      <c r="O534" s="7"/>
      <c r="P534" s="7"/>
      <c r="Q534" s="7"/>
      <c r="R534" s="7"/>
      <c r="S534" s="7"/>
      <c r="T534" s="7"/>
      <c r="U534" s="7"/>
      <c r="V534" s="7"/>
      <c r="W534" s="7"/>
    </row>
    <row r="535" ht="16.5">
      <c r="A535" s="4" t="s">
        <v>2651</v>
      </c>
      <c r="B535" s="8" t="str">
        <f>"https://bs3-hb1.corp.kuaishou.com/webservice-voice-comment/"&amp;A535&amp;"?x-bs-client-force=true"</f>
        <v>https://bs3-hb1.corp.kuaishou.com/webservice-voice-comment/l2TTQxh_Pi8.aac?x-bs-client-force=true</v>
      </c>
      <c r="C535" s="4" t="s">
        <v>2652</v>
      </c>
      <c r="D535" s="6">
        <v>0</v>
      </c>
      <c r="E535" s="4" t="s">
        <v>2653</v>
      </c>
      <c r="F535" s="4" t="s">
        <v>2654</v>
      </c>
      <c r="G535" s="4" t="s">
        <v>2655</v>
      </c>
      <c r="H535" s="6">
        <v>0</v>
      </c>
      <c r="I535" s="7"/>
      <c r="J535" s="7"/>
      <c r="K535" s="7"/>
      <c r="L535" s="7"/>
      <c r="M535" s="7"/>
      <c r="N535" s="7"/>
      <c r="O535" s="7"/>
      <c r="P535" s="7"/>
      <c r="Q535" s="7"/>
      <c r="R535" s="7"/>
      <c r="S535" s="7"/>
      <c r="T535" s="7"/>
      <c r="U535" s="7"/>
      <c r="V535" s="7"/>
      <c r="W535" s="7"/>
    </row>
    <row r="536" ht="16.5">
      <c r="A536" s="4" t="s">
        <v>2656</v>
      </c>
      <c r="B536" s="8" t="str">
        <f>"https://bs3-hb1.corp.kuaishou.com/webservice-voice-comment/"&amp;A536&amp;"?x-bs-client-force=true"</f>
        <v>https://bs3-hb1.corp.kuaishou.com/webservice-voice-comment/Ht5SBczGSw4.aac?x-bs-client-force=true</v>
      </c>
      <c r="C536" s="4" t="s">
        <v>2657</v>
      </c>
      <c r="D536" s="6">
        <v>0</v>
      </c>
      <c r="E536" s="4" t="s">
        <v>2658</v>
      </c>
      <c r="F536" s="4" t="s">
        <v>2659</v>
      </c>
      <c r="G536" s="4" t="s">
        <v>2660</v>
      </c>
      <c r="H536" s="6">
        <v>0</v>
      </c>
      <c r="I536" s="7"/>
      <c r="J536" s="7"/>
      <c r="K536" s="7"/>
      <c r="L536" s="7"/>
      <c r="M536" s="7"/>
      <c r="N536" s="7"/>
      <c r="O536" s="7"/>
      <c r="P536" s="7"/>
      <c r="Q536" s="7"/>
      <c r="R536" s="7"/>
      <c r="S536" s="7"/>
      <c r="T536" s="7"/>
      <c r="U536" s="7"/>
      <c r="V536" s="7"/>
      <c r="W536" s="7"/>
    </row>
    <row r="537" ht="16.5">
      <c r="A537" s="4" t="s">
        <v>2661</v>
      </c>
      <c r="B537" s="8" t="str">
        <f>"https://bs3-hb1.corp.kuaishou.com/webservice-voice-comment/"&amp;A537&amp;"?x-bs-client-force=true"</f>
        <v>https://bs3-hb1.corp.kuaishou.com/webservice-voice-comment/4MV3RurD-l8.aac?x-bs-client-force=true</v>
      </c>
      <c r="C537" s="4" t="s">
        <v>2662</v>
      </c>
      <c r="D537" s="6">
        <v>0</v>
      </c>
      <c r="E537" s="4" t="s">
        <v>2663</v>
      </c>
      <c r="F537" s="4" t="s">
        <v>2664</v>
      </c>
      <c r="G537" s="4" t="s">
        <v>2665</v>
      </c>
      <c r="H537" s="6">
        <v>0</v>
      </c>
      <c r="I537" s="7"/>
      <c r="J537" s="7"/>
      <c r="K537" s="7"/>
      <c r="L537" s="7"/>
      <c r="M537" s="7"/>
      <c r="N537" s="7"/>
      <c r="O537" s="7"/>
      <c r="P537" s="7"/>
      <c r="Q537" s="7"/>
      <c r="R537" s="7"/>
      <c r="S537" s="7"/>
      <c r="T537" s="7"/>
      <c r="U537" s="7"/>
      <c r="V537" s="7"/>
      <c r="W537" s="7"/>
    </row>
    <row r="538" ht="16.5">
      <c r="A538" s="4" t="s">
        <v>2666</v>
      </c>
      <c r="B538" s="8" t="str">
        <f>"https://bs3-hb1.corp.kuaishou.com/webservice-voice-comment/"&amp;A538&amp;"?x-bs-client-force=true"</f>
        <v>https://bs3-hb1.corp.kuaishou.com/webservice-voice-comment/prgtlEmFZwU.aac?x-bs-client-force=true</v>
      </c>
      <c r="C538" s="4" t="s">
        <v>2667</v>
      </c>
      <c r="D538" s="6">
        <v>0</v>
      </c>
      <c r="E538" s="4" t="s">
        <v>2668</v>
      </c>
      <c r="F538" s="4" t="s">
        <v>2669</v>
      </c>
      <c r="G538" s="4" t="s">
        <v>2670</v>
      </c>
      <c r="H538" s="6">
        <v>1</v>
      </c>
      <c r="I538" s="7"/>
      <c r="J538" s="7"/>
      <c r="K538" s="7"/>
      <c r="L538" s="7"/>
      <c r="M538" s="7"/>
      <c r="N538" s="7"/>
      <c r="O538" s="7"/>
      <c r="P538" s="7"/>
      <c r="Q538" s="7"/>
      <c r="R538" s="7"/>
      <c r="S538" s="7"/>
      <c r="T538" s="7"/>
      <c r="U538" s="7"/>
      <c r="V538" s="7"/>
      <c r="W538" s="7"/>
    </row>
    <row r="539" ht="16.5">
      <c r="A539" s="4" t="s">
        <v>2671</v>
      </c>
      <c r="B539" s="8" t="str">
        <f>"https://bs3-hb1.corp.kuaishou.com/webservice-voice-comment/"&amp;A539&amp;"?x-bs-client-force=true"</f>
        <v>https://bs3-hb1.corp.kuaishou.com/webservice-voice-comment/PduZeyu9u00.aac?x-bs-client-force=true</v>
      </c>
      <c r="C539" s="4" t="s">
        <v>2672</v>
      </c>
      <c r="D539" s="6">
        <v>0</v>
      </c>
      <c r="E539" s="4" t="s">
        <v>2673</v>
      </c>
      <c r="F539" s="4" t="s">
        <v>2674</v>
      </c>
      <c r="G539" s="4" t="s">
        <v>2675</v>
      </c>
      <c r="H539" s="6">
        <v>0</v>
      </c>
      <c r="I539" s="7"/>
      <c r="J539" s="7"/>
      <c r="K539" s="7"/>
      <c r="L539" s="7"/>
      <c r="M539" s="7"/>
      <c r="N539" s="7"/>
      <c r="O539" s="7"/>
      <c r="P539" s="7"/>
      <c r="Q539" s="7"/>
      <c r="R539" s="7"/>
      <c r="S539" s="7"/>
      <c r="T539" s="7"/>
      <c r="U539" s="7"/>
      <c r="V539" s="7"/>
      <c r="W539" s="7"/>
    </row>
    <row r="540" ht="16.5">
      <c r="A540" s="4" t="s">
        <v>2676</v>
      </c>
      <c r="B540" s="8" t="str">
        <f>"https://bs3-hb1.corp.kuaishou.com/webservice-voice-comment/"&amp;A540&amp;"?x-bs-client-force=true"</f>
        <v>https://bs3-hb1.corp.kuaishou.com/webservice-voice-comment/SOFv5Pnr12I.aac?x-bs-client-force=true</v>
      </c>
      <c r="C540" s="4" t="s">
        <v>2677</v>
      </c>
      <c r="D540" s="6">
        <v>1</v>
      </c>
      <c r="E540" s="4" t="s">
        <v>2678</v>
      </c>
      <c r="F540" s="4" t="s">
        <v>2679</v>
      </c>
      <c r="G540" s="4" t="s">
        <v>2680</v>
      </c>
      <c r="H540" s="6">
        <v>0</v>
      </c>
      <c r="I540" s="7"/>
      <c r="J540" s="7"/>
      <c r="K540" s="7"/>
      <c r="L540" s="7"/>
      <c r="M540" s="7"/>
      <c r="N540" s="7"/>
      <c r="O540" s="7"/>
      <c r="P540" s="7"/>
      <c r="Q540" s="7"/>
      <c r="R540" s="7"/>
      <c r="S540" s="7"/>
      <c r="T540" s="7"/>
      <c r="U540" s="7"/>
      <c r="V540" s="7"/>
      <c r="W540" s="7"/>
    </row>
    <row r="541" ht="16.5">
      <c r="A541" s="4" t="s">
        <v>2681</v>
      </c>
      <c r="B541" s="8" t="str">
        <f>"https://bs3-hb1.corp.kuaishou.com/webservice-voice-comment/"&amp;A541&amp;"?x-bs-client-force=true"</f>
        <v>https://bs3-hb1.corp.kuaishou.com/webservice-voice-comment/TAkW0qVzm-o.aac?x-bs-client-force=true</v>
      </c>
      <c r="C541" s="4" t="s">
        <v>2682</v>
      </c>
      <c r="D541" s="6">
        <v>1</v>
      </c>
      <c r="E541" s="4" t="s">
        <v>2683</v>
      </c>
      <c r="F541" s="4" t="s">
        <v>2684</v>
      </c>
      <c r="G541" s="4" t="s">
        <v>2685</v>
      </c>
      <c r="H541" s="6">
        <v>1</v>
      </c>
      <c r="I541" s="7"/>
      <c r="J541" s="7"/>
      <c r="K541" s="7"/>
      <c r="L541" s="7"/>
      <c r="M541" s="7"/>
      <c r="N541" s="7"/>
      <c r="O541" s="7"/>
      <c r="P541" s="7"/>
      <c r="Q541" s="7"/>
      <c r="R541" s="7"/>
      <c r="S541" s="7"/>
      <c r="T541" s="7"/>
      <c r="U541" s="7"/>
      <c r="V541" s="7"/>
      <c r="W541" s="7"/>
    </row>
    <row r="542" ht="16.5">
      <c r="A542" s="4" t="s">
        <v>2686</v>
      </c>
      <c r="B542" s="8" t="str">
        <f>"https://bs3-hb1.corp.kuaishou.com/webservice-voice-comment/"&amp;A542&amp;"?x-bs-client-force=true"</f>
        <v>https://bs3-hb1.corp.kuaishou.com/webservice-voice-comment/haK-yfhKa_w.aac?x-bs-client-force=true</v>
      </c>
      <c r="C542" s="4" t="s">
        <v>2687</v>
      </c>
      <c r="D542" s="6">
        <v>1</v>
      </c>
      <c r="E542" s="4" t="s">
        <v>2688</v>
      </c>
      <c r="F542" s="4" t="s">
        <v>2689</v>
      </c>
      <c r="G542" s="4" t="s">
        <v>2690</v>
      </c>
      <c r="H542" s="6">
        <v>1</v>
      </c>
      <c r="I542" s="7"/>
      <c r="J542" s="7"/>
      <c r="K542" s="7"/>
      <c r="L542" s="7"/>
      <c r="M542" s="7"/>
      <c r="N542" s="7"/>
      <c r="O542" s="7"/>
      <c r="P542" s="7"/>
      <c r="Q542" s="7"/>
      <c r="R542" s="7"/>
      <c r="S542" s="7"/>
      <c r="T542" s="7"/>
      <c r="U542" s="7"/>
      <c r="V542" s="7"/>
      <c r="W542" s="7"/>
    </row>
    <row r="543" ht="16.5">
      <c r="A543" s="4" t="s">
        <v>2691</v>
      </c>
      <c r="B543" s="8" t="str">
        <f>"https://bs3-hb1.corp.kuaishou.com/webservice-voice-comment/"&amp;A543&amp;"?x-bs-client-force=true"</f>
        <v>https://bs3-hb1.corp.kuaishou.com/webservice-voice-comment/SJ9VKhpi-DU.aac?x-bs-client-force=true</v>
      </c>
      <c r="C543" s="4" t="s">
        <v>2692</v>
      </c>
      <c r="D543" s="6">
        <v>1</v>
      </c>
      <c r="E543" s="4" t="s">
        <v>2693</v>
      </c>
      <c r="F543" s="4" t="s">
        <v>2694</v>
      </c>
      <c r="G543" s="4" t="s">
        <v>2695</v>
      </c>
      <c r="H543" s="6">
        <v>1</v>
      </c>
      <c r="I543" s="7"/>
      <c r="J543" s="7"/>
      <c r="K543" s="7"/>
      <c r="L543" s="7"/>
      <c r="M543" s="7"/>
      <c r="N543" s="7"/>
      <c r="O543" s="7"/>
      <c r="P543" s="7"/>
      <c r="Q543" s="7"/>
      <c r="R543" s="7"/>
      <c r="S543" s="7"/>
      <c r="T543" s="7"/>
      <c r="U543" s="7"/>
      <c r="V543" s="7"/>
      <c r="W543" s="7"/>
    </row>
    <row r="544" ht="16.5">
      <c r="A544" s="4" t="s">
        <v>2696</v>
      </c>
      <c r="B544" s="8" t="str">
        <f>"https://bs3-hb1.corp.kuaishou.com/webservice-voice-comment/"&amp;A544&amp;"?x-bs-client-force=true"</f>
        <v>https://bs3-hb1.corp.kuaishou.com/webservice-voice-comment/gFLgRQppHvo.aac?x-bs-client-force=true</v>
      </c>
      <c r="C544" s="4" t="s">
        <v>2697</v>
      </c>
      <c r="D544" s="6">
        <v>1</v>
      </c>
      <c r="E544" s="4" t="s">
        <v>2698</v>
      </c>
      <c r="F544" s="4" t="s">
        <v>2699</v>
      </c>
      <c r="G544" s="4" t="s">
        <v>2700</v>
      </c>
      <c r="H544" s="6">
        <v>1</v>
      </c>
      <c r="I544" s="7"/>
      <c r="J544" s="7"/>
      <c r="K544" s="7"/>
      <c r="L544" s="7"/>
      <c r="M544" s="7"/>
      <c r="N544" s="7"/>
      <c r="O544" s="7"/>
      <c r="P544" s="7"/>
      <c r="Q544" s="7"/>
      <c r="R544" s="7"/>
      <c r="S544" s="7"/>
      <c r="T544" s="7"/>
      <c r="U544" s="7"/>
      <c r="V544" s="7"/>
      <c r="W544" s="7"/>
    </row>
    <row r="545" ht="16.5">
      <c r="A545" s="4" t="s">
        <v>2701</v>
      </c>
      <c r="B545" s="8" t="str">
        <f>"https://bs3-hb1.corp.kuaishou.com/webservice-voice-comment/"&amp;A545&amp;"?x-bs-client-force=true"</f>
        <v>https://bs3-hb1.corp.kuaishou.com/webservice-voice-comment/lchuU9xST48.aac?x-bs-client-force=true</v>
      </c>
      <c r="C545" s="4" t="s">
        <v>2702</v>
      </c>
      <c r="D545" s="6">
        <v>1</v>
      </c>
      <c r="E545" s="4" t="s">
        <v>2703</v>
      </c>
      <c r="F545" s="4" t="s">
        <v>2704</v>
      </c>
      <c r="G545" s="4" t="s">
        <v>2705</v>
      </c>
      <c r="H545" s="6">
        <v>1</v>
      </c>
      <c r="I545" s="7"/>
      <c r="J545" s="7"/>
      <c r="K545" s="7"/>
      <c r="L545" s="7"/>
      <c r="M545" s="7"/>
      <c r="N545" s="7"/>
      <c r="O545" s="7"/>
      <c r="P545" s="7"/>
      <c r="Q545" s="7"/>
      <c r="R545" s="7"/>
      <c r="S545" s="7"/>
      <c r="T545" s="7"/>
      <c r="U545" s="7"/>
      <c r="V545" s="7"/>
      <c r="W545" s="7"/>
    </row>
    <row r="546" ht="16.5">
      <c r="A546" s="4" t="s">
        <v>2706</v>
      </c>
      <c r="B546" s="8" t="str">
        <f>"https://bs3-hb1.corp.kuaishou.com/webservice-voice-comment/"&amp;A546&amp;"?x-bs-client-force=true"</f>
        <v>https://bs3-hb1.corp.kuaishou.com/webservice-voice-comment/CMs-H6gWTu4.aac?x-bs-client-force=true</v>
      </c>
      <c r="C546" s="4" t="s">
        <v>2707</v>
      </c>
      <c r="D546" s="6">
        <v>0</v>
      </c>
      <c r="E546" s="4" t="s">
        <v>2708</v>
      </c>
      <c r="F546" s="4" t="s">
        <v>2709</v>
      </c>
      <c r="G546" s="4" t="s">
        <v>2710</v>
      </c>
      <c r="H546" s="6">
        <v>0</v>
      </c>
      <c r="I546" s="7"/>
      <c r="J546" s="7"/>
      <c r="K546" s="7"/>
      <c r="L546" s="7"/>
      <c r="M546" s="7"/>
      <c r="N546" s="7"/>
      <c r="O546" s="7"/>
      <c r="P546" s="7"/>
      <c r="Q546" s="7"/>
      <c r="R546" s="7"/>
      <c r="S546" s="7"/>
      <c r="T546" s="7"/>
      <c r="U546" s="7"/>
      <c r="V546" s="7"/>
      <c r="W546" s="7"/>
    </row>
    <row r="547" ht="16.5">
      <c r="A547" s="4" t="s">
        <v>2711</v>
      </c>
      <c r="B547" s="8" t="str">
        <f>"https://bs3-hb1.corp.kuaishou.com/webservice-voice-comment/"&amp;A547&amp;"?x-bs-client-force=true"</f>
        <v>https://bs3-hb1.corp.kuaishou.com/webservice-voice-comment/dqNJZNlfNbw.aac?x-bs-client-force=true</v>
      </c>
      <c r="C547" s="4" t="s">
        <v>2712</v>
      </c>
      <c r="D547" s="6">
        <v>0</v>
      </c>
      <c r="E547" s="4" t="s">
        <v>2713</v>
      </c>
      <c r="F547" s="4" t="s">
        <v>2714</v>
      </c>
      <c r="G547" s="4" t="s">
        <v>2715</v>
      </c>
      <c r="H547" s="6">
        <v>0</v>
      </c>
      <c r="I547" s="7"/>
      <c r="J547" s="7"/>
      <c r="K547" s="7"/>
      <c r="L547" s="7"/>
      <c r="M547" s="7"/>
      <c r="N547" s="7"/>
      <c r="O547" s="7"/>
      <c r="P547" s="7"/>
      <c r="Q547" s="7"/>
      <c r="R547" s="7"/>
      <c r="S547" s="7"/>
      <c r="T547" s="7"/>
      <c r="U547" s="7"/>
      <c r="V547" s="7"/>
      <c r="W547" s="7"/>
    </row>
    <row r="548" ht="16.5">
      <c r="A548" s="4" t="s">
        <v>2716</v>
      </c>
      <c r="B548" s="8" t="str">
        <f>"https://bs3-hb1.corp.kuaishou.com/webservice-voice-comment/"&amp;A548&amp;"?x-bs-client-force=true"</f>
        <v>https://bs3-hb1.corp.kuaishou.com/webservice-voice-comment/RGXJL-svv0M.aac?x-bs-client-force=true</v>
      </c>
      <c r="C548" s="4" t="s">
        <v>2717</v>
      </c>
      <c r="D548" s="6">
        <v>0</v>
      </c>
      <c r="E548" s="4" t="s">
        <v>2718</v>
      </c>
      <c r="F548" s="4" t="s">
        <v>2719</v>
      </c>
      <c r="G548" s="4" t="s">
        <v>2720</v>
      </c>
      <c r="H548" s="6">
        <v>0</v>
      </c>
      <c r="I548" s="7"/>
      <c r="J548" s="7"/>
      <c r="K548" s="7"/>
      <c r="L548" s="7"/>
      <c r="M548" s="7"/>
      <c r="N548" s="7"/>
      <c r="O548" s="7"/>
      <c r="P548" s="7"/>
      <c r="Q548" s="7"/>
      <c r="R548" s="7"/>
      <c r="S548" s="7"/>
      <c r="T548" s="7"/>
      <c r="U548" s="7"/>
      <c r="V548" s="7"/>
      <c r="W548" s="7"/>
    </row>
    <row r="549" ht="16.5">
      <c r="A549" s="4" t="s">
        <v>2721</v>
      </c>
      <c r="B549" s="8" t="str">
        <f>"https://bs3-hb1.corp.kuaishou.com/webservice-voice-comment/"&amp;A549&amp;"?x-bs-client-force=true"</f>
        <v>https://bs3-hb1.corp.kuaishou.com/webservice-voice-comment/uH4QgbEOjVc.aac?x-bs-client-force=true</v>
      </c>
      <c r="C549" s="4" t="s">
        <v>2722</v>
      </c>
      <c r="D549" s="6">
        <v>0</v>
      </c>
      <c r="E549" s="4" t="s">
        <v>2723</v>
      </c>
      <c r="F549" s="4" t="s">
        <v>2724</v>
      </c>
      <c r="G549" s="4" t="s">
        <v>2725</v>
      </c>
      <c r="H549" s="6">
        <v>0</v>
      </c>
      <c r="I549" s="7"/>
      <c r="J549" s="7"/>
      <c r="K549" s="7"/>
      <c r="L549" s="7"/>
      <c r="M549" s="7"/>
      <c r="N549" s="7"/>
      <c r="O549" s="7"/>
      <c r="P549" s="7"/>
      <c r="Q549" s="7"/>
      <c r="R549" s="7"/>
      <c r="S549" s="7"/>
      <c r="T549" s="7"/>
      <c r="U549" s="7"/>
      <c r="V549" s="7"/>
      <c r="W549" s="7"/>
    </row>
    <row r="550" ht="16.5">
      <c r="A550" s="4" t="s">
        <v>2726</v>
      </c>
      <c r="B550" s="8" t="str">
        <f>"https://bs3-hb1.corp.kuaishou.com/webservice-voice-comment/"&amp;A550&amp;"?x-bs-client-force=true"</f>
        <v>https://bs3-hb1.corp.kuaishou.com/webservice-voice-comment/R8He4zFfz4A.aac?x-bs-client-force=true</v>
      </c>
      <c r="C550" s="4" t="s">
        <v>2727</v>
      </c>
      <c r="D550" s="6">
        <v>1</v>
      </c>
      <c r="E550" s="4" t="s">
        <v>2728</v>
      </c>
      <c r="F550" s="4" t="s">
        <v>2729</v>
      </c>
      <c r="G550" s="4" t="s">
        <v>2730</v>
      </c>
      <c r="H550" s="6">
        <v>1</v>
      </c>
      <c r="I550" s="7"/>
      <c r="J550" s="7"/>
      <c r="K550" s="7"/>
      <c r="L550" s="7"/>
      <c r="M550" s="7"/>
      <c r="N550" s="7"/>
      <c r="O550" s="7"/>
      <c r="P550" s="7"/>
      <c r="Q550" s="7"/>
      <c r="R550" s="7"/>
      <c r="S550" s="7"/>
      <c r="T550" s="7"/>
      <c r="U550" s="7"/>
      <c r="V550" s="7"/>
      <c r="W550" s="7"/>
    </row>
    <row r="551" ht="16.5">
      <c r="A551" s="4" t="s">
        <v>2731</v>
      </c>
      <c r="B551" s="8" t="str">
        <f>"https://bs3-hb1.corp.kuaishou.com/webservice-voice-comment/"&amp;A551&amp;"?x-bs-client-force=true"</f>
        <v>https://bs3-hb1.corp.kuaishou.com/webservice-voice-comment/Xkk0I8pgRT8.aac?x-bs-client-force=true</v>
      </c>
      <c r="C551" s="4" t="s">
        <v>2732</v>
      </c>
      <c r="D551" s="6">
        <v>0</v>
      </c>
      <c r="E551" s="4" t="s">
        <v>2733</v>
      </c>
      <c r="F551" s="4" t="s">
        <v>2734</v>
      </c>
      <c r="G551" s="4" t="s">
        <v>2735</v>
      </c>
      <c r="H551" s="6">
        <v>0</v>
      </c>
      <c r="I551" s="7"/>
      <c r="J551" s="7"/>
      <c r="K551" s="7"/>
      <c r="L551" s="7"/>
      <c r="M551" s="7"/>
      <c r="N551" s="7"/>
      <c r="O551" s="7"/>
      <c r="P551" s="7"/>
      <c r="Q551" s="7"/>
      <c r="R551" s="7"/>
      <c r="S551" s="7"/>
      <c r="T551" s="7"/>
      <c r="U551" s="7"/>
      <c r="V551" s="7"/>
      <c r="W551" s="7"/>
    </row>
    <row r="552" ht="16.5">
      <c r="A552" s="4" t="s">
        <v>2736</v>
      </c>
      <c r="B552" s="8" t="str">
        <f>"https://bs3-hb1.corp.kuaishou.com/webservice-voice-comment/"&amp;A552&amp;"?x-bs-client-force=true"</f>
        <v>https://bs3-hb1.corp.kuaishou.com/webservice-voice-comment/loEbLxdWQ-Y.aac?x-bs-client-force=true</v>
      </c>
      <c r="C552" s="4" t="s">
        <v>2737</v>
      </c>
      <c r="D552" s="6">
        <v>0</v>
      </c>
      <c r="E552" s="4" t="s">
        <v>2738</v>
      </c>
      <c r="F552" s="4" t="s">
        <v>2739</v>
      </c>
      <c r="G552" s="4" t="s">
        <v>2740</v>
      </c>
      <c r="H552" s="6">
        <v>0</v>
      </c>
      <c r="I552" s="7"/>
      <c r="J552" s="7"/>
      <c r="K552" s="7"/>
      <c r="L552" s="7"/>
      <c r="M552" s="7"/>
      <c r="N552" s="7"/>
      <c r="O552" s="7"/>
      <c r="P552" s="7"/>
      <c r="Q552" s="7"/>
      <c r="R552" s="7"/>
      <c r="S552" s="7"/>
      <c r="T552" s="7"/>
      <c r="U552" s="7"/>
      <c r="V552" s="7"/>
      <c r="W552" s="7"/>
    </row>
    <row r="553" ht="16.5">
      <c r="A553" s="4" t="s">
        <v>2741</v>
      </c>
      <c r="B553" s="8" t="str">
        <f>"https://bs3-hb1.corp.kuaishou.com/webservice-voice-comment/"&amp;A553&amp;"?x-bs-client-force=true"</f>
        <v>https://bs3-hb1.corp.kuaishou.com/webservice-voice-comment/Q1fcohbE-uo.aac?x-bs-client-force=true</v>
      </c>
      <c r="C553" s="4" t="s">
        <v>2742</v>
      </c>
      <c r="D553" s="6">
        <v>1</v>
      </c>
      <c r="E553" s="4" t="s">
        <v>2743</v>
      </c>
      <c r="F553" s="4" t="s">
        <v>2744</v>
      </c>
      <c r="G553" s="4" t="s">
        <v>2745</v>
      </c>
      <c r="H553" s="6">
        <v>1</v>
      </c>
      <c r="I553" s="7"/>
      <c r="J553" s="7"/>
      <c r="K553" s="7"/>
      <c r="L553" s="7"/>
      <c r="M553" s="7"/>
      <c r="N553" s="7"/>
      <c r="O553" s="7"/>
      <c r="P553" s="7"/>
      <c r="Q553" s="7"/>
      <c r="R553" s="7"/>
      <c r="S553" s="7"/>
      <c r="T553" s="7"/>
      <c r="U553" s="7"/>
      <c r="V553" s="7"/>
      <c r="W553" s="7"/>
    </row>
    <row r="554" ht="16.5">
      <c r="A554" s="4" t="s">
        <v>2746</v>
      </c>
      <c r="B554" s="8" t="str">
        <f>"https://bs3-hb1.corp.kuaishou.com/webservice-voice-comment/"&amp;A554&amp;"?x-bs-client-force=true"</f>
        <v>https://bs3-hb1.corp.kuaishou.com/webservice-voice-comment/5bFLIp3Cawg.aac?x-bs-client-force=true</v>
      </c>
      <c r="C554" s="4" t="s">
        <v>2747</v>
      </c>
      <c r="D554" s="6">
        <v>0</v>
      </c>
      <c r="E554" s="4" t="s">
        <v>2748</v>
      </c>
      <c r="F554" s="4" t="s">
        <v>2749</v>
      </c>
      <c r="G554" s="4" t="s">
        <v>2750</v>
      </c>
      <c r="H554" s="6">
        <v>0</v>
      </c>
      <c r="I554" s="7"/>
      <c r="J554" s="7"/>
      <c r="K554" s="7"/>
      <c r="L554" s="7"/>
      <c r="M554" s="7"/>
      <c r="N554" s="7"/>
      <c r="O554" s="7"/>
      <c r="P554" s="7"/>
      <c r="Q554" s="7"/>
      <c r="R554" s="7"/>
      <c r="S554" s="7"/>
      <c r="T554" s="7"/>
      <c r="U554" s="7"/>
      <c r="V554" s="7"/>
      <c r="W554" s="7"/>
    </row>
    <row r="555" ht="16.5">
      <c r="A555" s="4" t="s">
        <v>2751</v>
      </c>
      <c r="B555" s="8" t="str">
        <f>"https://bs3-hb1.corp.kuaishou.com/webservice-voice-comment/"&amp;A555&amp;"?x-bs-client-force=true"</f>
        <v>https://bs3-hb1.corp.kuaishou.com/webservice-voice-comment/LyzBvoqLVnc.aac?x-bs-client-force=true</v>
      </c>
      <c r="C555" s="4" t="s">
        <v>2752</v>
      </c>
      <c r="D555" s="6">
        <v>1</v>
      </c>
      <c r="E555" s="4" t="s">
        <v>2753</v>
      </c>
      <c r="F555" s="4" t="s">
        <v>2754</v>
      </c>
      <c r="G555" s="4" t="s">
        <v>2755</v>
      </c>
      <c r="H555" s="6">
        <v>0</v>
      </c>
      <c r="I555" s="7"/>
      <c r="J555" s="7"/>
      <c r="K555" s="7"/>
      <c r="L555" s="7"/>
      <c r="M555" s="7"/>
      <c r="N555" s="7"/>
      <c r="O555" s="7"/>
      <c r="P555" s="7"/>
      <c r="Q555" s="7"/>
      <c r="R555" s="7"/>
      <c r="S555" s="7"/>
      <c r="T555" s="7"/>
      <c r="U555" s="7"/>
      <c r="V555" s="7"/>
      <c r="W555" s="7"/>
    </row>
    <row r="556" ht="16.5">
      <c r="A556" s="4" t="s">
        <v>2756</v>
      </c>
      <c r="B556" s="8" t="str">
        <f>"https://bs3-hb1.corp.kuaishou.com/webservice-voice-comment/"&amp;A556&amp;"?x-bs-client-force=true"</f>
        <v>https://bs3-hb1.corp.kuaishou.com/webservice-voice-comment/sj08Me1spJY.aac?x-bs-client-force=true</v>
      </c>
      <c r="C556" s="4" t="s">
        <v>2757</v>
      </c>
      <c r="D556" s="6">
        <v>0</v>
      </c>
      <c r="E556" s="4" t="s">
        <v>2758</v>
      </c>
      <c r="F556" s="4" t="s">
        <v>2759</v>
      </c>
      <c r="G556" s="4" t="s">
        <v>2760</v>
      </c>
      <c r="H556" s="6">
        <v>0</v>
      </c>
      <c r="I556" s="7"/>
      <c r="J556" s="7"/>
      <c r="K556" s="7"/>
      <c r="L556" s="7"/>
      <c r="M556" s="7"/>
      <c r="N556" s="7"/>
      <c r="O556" s="7"/>
      <c r="P556" s="7"/>
      <c r="Q556" s="7"/>
      <c r="R556" s="7"/>
      <c r="S556" s="7"/>
      <c r="T556" s="7"/>
      <c r="U556" s="7"/>
      <c r="V556" s="7"/>
      <c r="W556" s="7"/>
    </row>
    <row r="557" ht="16.5">
      <c r="A557" s="4" t="s">
        <v>2761</v>
      </c>
      <c r="B557" s="8" t="str">
        <f>"https://bs3-hb1.corp.kuaishou.com/webservice-voice-comment/"&amp;A557&amp;"?x-bs-client-force=true"</f>
        <v>https://bs3-hb1.corp.kuaishou.com/webservice-voice-comment/468QQ0p0YW0.aac?x-bs-client-force=true</v>
      </c>
      <c r="C557" s="4" t="s">
        <v>2762</v>
      </c>
      <c r="D557" s="6">
        <v>0</v>
      </c>
      <c r="E557" s="4" t="s">
        <v>2763</v>
      </c>
      <c r="F557" s="4" t="s">
        <v>2764</v>
      </c>
      <c r="G557" s="4" t="s">
        <v>2765</v>
      </c>
      <c r="H557" s="6">
        <v>0</v>
      </c>
      <c r="I557" s="7"/>
      <c r="J557" s="7"/>
      <c r="K557" s="7"/>
      <c r="L557" s="7"/>
      <c r="M557" s="7"/>
      <c r="N557" s="7"/>
      <c r="O557" s="7"/>
      <c r="P557" s="7"/>
      <c r="Q557" s="7"/>
      <c r="R557" s="7"/>
      <c r="S557" s="7"/>
      <c r="T557" s="7"/>
      <c r="U557" s="7"/>
      <c r="V557" s="7"/>
      <c r="W557" s="7"/>
    </row>
    <row r="558" ht="16.5">
      <c r="A558" s="4" t="s">
        <v>2766</v>
      </c>
      <c r="B558" s="8" t="str">
        <f>"https://bs3-hb1.corp.kuaishou.com/webservice-voice-comment/"&amp;A558&amp;"?x-bs-client-force=true"</f>
        <v>https://bs3-hb1.corp.kuaishou.com/webservice-voice-comment/2Or36tpWqjQ.aac?x-bs-client-force=true</v>
      </c>
      <c r="C558" s="4" t="s">
        <v>2767</v>
      </c>
      <c r="D558" s="6">
        <v>0</v>
      </c>
      <c r="E558" s="4" t="s">
        <v>2768</v>
      </c>
      <c r="F558" s="4" t="s">
        <v>2769</v>
      </c>
      <c r="G558" s="4" t="s">
        <v>2770</v>
      </c>
      <c r="H558" s="6">
        <v>0</v>
      </c>
      <c r="I558" s="7"/>
      <c r="J558" s="7"/>
      <c r="K558" s="7"/>
      <c r="L558" s="7"/>
      <c r="M558" s="7"/>
      <c r="N558" s="7"/>
      <c r="O558" s="7"/>
      <c r="P558" s="7"/>
      <c r="Q558" s="7"/>
      <c r="R558" s="7"/>
      <c r="S558" s="7"/>
      <c r="T558" s="7"/>
      <c r="U558" s="7"/>
      <c r="V558" s="7"/>
      <c r="W558" s="7"/>
    </row>
    <row r="559" ht="16.5">
      <c r="A559" s="4" t="s">
        <v>2771</v>
      </c>
      <c r="B559" s="8" t="str">
        <f>"https://bs3-hb1.corp.kuaishou.com/webservice-voice-comment/"&amp;A559&amp;"?x-bs-client-force=true"</f>
        <v>https://bs3-hb1.corp.kuaishou.com/webservice-voice-comment/HdATTuZ4BMw.aac?x-bs-client-force=true</v>
      </c>
      <c r="C559" s="4" t="s">
        <v>2772</v>
      </c>
      <c r="D559" s="6">
        <v>0</v>
      </c>
      <c r="E559" s="4" t="s">
        <v>2773</v>
      </c>
      <c r="F559" s="4" t="s">
        <v>2774</v>
      </c>
      <c r="G559" s="4" t="s">
        <v>2775</v>
      </c>
      <c r="H559" s="6">
        <v>0</v>
      </c>
      <c r="I559" s="7"/>
      <c r="J559" s="7"/>
      <c r="K559" s="7"/>
      <c r="L559" s="7"/>
      <c r="M559" s="7"/>
      <c r="N559" s="7"/>
      <c r="O559" s="7"/>
      <c r="P559" s="7"/>
      <c r="Q559" s="7"/>
      <c r="R559" s="7"/>
      <c r="S559" s="7"/>
      <c r="T559" s="7"/>
      <c r="U559" s="7"/>
      <c r="V559" s="7"/>
      <c r="W559" s="7"/>
    </row>
    <row r="560" ht="16.5">
      <c r="A560" s="4" t="s">
        <v>2776</v>
      </c>
      <c r="B560" s="8" t="str">
        <f>"https://bs3-hb1.corp.kuaishou.com/webservice-voice-comment/"&amp;A560&amp;"?x-bs-client-force=true"</f>
        <v>https://bs3-hb1.corp.kuaishou.com/webservice-voice-comment/V-GFMTK8e5I.aac?x-bs-client-force=true</v>
      </c>
      <c r="C560" s="4" t="s">
        <v>2777</v>
      </c>
      <c r="D560" s="6">
        <v>1</v>
      </c>
      <c r="E560" s="4" t="s">
        <v>2778</v>
      </c>
      <c r="F560" s="4" t="s">
        <v>2779</v>
      </c>
      <c r="G560" s="4" t="s">
        <v>2780</v>
      </c>
      <c r="H560" s="6">
        <v>1</v>
      </c>
      <c r="I560" s="7"/>
      <c r="J560" s="7"/>
      <c r="K560" s="7"/>
      <c r="L560" s="7"/>
      <c r="M560" s="7"/>
      <c r="N560" s="7"/>
      <c r="O560" s="7"/>
      <c r="P560" s="7"/>
      <c r="Q560" s="7"/>
      <c r="R560" s="7"/>
      <c r="S560" s="7"/>
      <c r="T560" s="7"/>
      <c r="U560" s="7"/>
      <c r="V560" s="7"/>
      <c r="W560" s="7"/>
    </row>
    <row r="561" ht="16.5">
      <c r="A561" s="4" t="s">
        <v>2781</v>
      </c>
      <c r="B561" s="8" t="str">
        <f>"https://bs3-hb1.corp.kuaishou.com/webservice-voice-comment/"&amp;A561&amp;"?x-bs-client-force=true"</f>
        <v>https://bs3-hb1.corp.kuaishou.com/webservice-voice-comment/3lCJdlp4tWo.aac?x-bs-client-force=true</v>
      </c>
      <c r="C561" s="4" t="s">
        <v>2782</v>
      </c>
      <c r="D561" s="6">
        <v>0</v>
      </c>
      <c r="E561" s="4" t="s">
        <v>2783</v>
      </c>
      <c r="F561" s="4" t="s">
        <v>2784</v>
      </c>
      <c r="G561" s="4" t="s">
        <v>2785</v>
      </c>
      <c r="H561" s="6">
        <v>0</v>
      </c>
      <c r="I561" s="7"/>
      <c r="J561" s="7"/>
      <c r="K561" s="7"/>
      <c r="L561" s="7"/>
      <c r="M561" s="7"/>
      <c r="N561" s="7"/>
      <c r="O561" s="7"/>
      <c r="P561" s="7"/>
      <c r="Q561" s="7"/>
      <c r="R561" s="7"/>
      <c r="S561" s="7"/>
      <c r="T561" s="7"/>
      <c r="U561" s="7"/>
      <c r="V561" s="7"/>
      <c r="W561" s="7"/>
    </row>
    <row r="562" ht="16.5">
      <c r="A562" s="4" t="s">
        <v>2786</v>
      </c>
      <c r="B562" s="8" t="str">
        <f>"https://bs3-hb1.corp.kuaishou.com/webservice-voice-comment/"&amp;A562&amp;"?x-bs-client-force=true"</f>
        <v>https://bs3-hb1.corp.kuaishou.com/webservice-voice-comment/m4YNWF3AnvY.aac?x-bs-client-force=true</v>
      </c>
      <c r="C562" s="4" t="s">
        <v>2787</v>
      </c>
      <c r="D562" s="6">
        <v>0</v>
      </c>
      <c r="E562" s="4" t="s">
        <v>2788</v>
      </c>
      <c r="F562" s="4" t="s">
        <v>2789</v>
      </c>
      <c r="G562" s="4" t="s">
        <v>2790</v>
      </c>
      <c r="H562" s="6">
        <v>0</v>
      </c>
      <c r="I562" s="7"/>
      <c r="J562" s="7"/>
      <c r="K562" s="7"/>
      <c r="L562" s="7"/>
      <c r="M562" s="7"/>
      <c r="N562" s="7"/>
      <c r="O562" s="7"/>
      <c r="P562" s="7"/>
      <c r="Q562" s="7"/>
      <c r="R562" s="7"/>
      <c r="S562" s="7"/>
      <c r="T562" s="7"/>
      <c r="U562" s="7"/>
      <c r="V562" s="7"/>
      <c r="W562" s="7"/>
    </row>
    <row r="563" ht="16.5">
      <c r="A563" s="4" t="s">
        <v>2791</v>
      </c>
      <c r="B563" s="8" t="str">
        <f>"https://bs3-hb1.corp.kuaishou.com/webservice-voice-comment/"&amp;A563&amp;"?x-bs-client-force=true"</f>
        <v>https://bs3-hb1.corp.kuaishou.com/webservice-voice-comment/cmjAaui8LDI.aac?x-bs-client-force=true</v>
      </c>
      <c r="C563" s="4" t="s">
        <v>2792</v>
      </c>
      <c r="D563" s="6">
        <v>1</v>
      </c>
      <c r="E563" s="4" t="s">
        <v>2793</v>
      </c>
      <c r="F563" s="4" t="s">
        <v>2794</v>
      </c>
      <c r="G563" s="4" t="s">
        <v>2795</v>
      </c>
      <c r="H563" s="6">
        <v>1</v>
      </c>
      <c r="I563" s="7"/>
      <c r="J563" s="7"/>
      <c r="K563" s="7"/>
      <c r="L563" s="7"/>
      <c r="M563" s="7"/>
      <c r="N563" s="7"/>
      <c r="O563" s="7"/>
      <c r="P563" s="7"/>
      <c r="Q563" s="7"/>
      <c r="R563" s="7"/>
      <c r="S563" s="7"/>
      <c r="T563" s="7"/>
      <c r="U563" s="7"/>
      <c r="V563" s="7"/>
      <c r="W563" s="7"/>
    </row>
    <row r="564" ht="16.5">
      <c r="A564" s="4" t="s">
        <v>2796</v>
      </c>
      <c r="B564" s="8" t="str">
        <f>"https://bs3-hb1.corp.kuaishou.com/webservice-voice-comment/"&amp;A564&amp;"?x-bs-client-force=true"</f>
        <v>https://bs3-hb1.corp.kuaishou.com/webservice-voice-comment/ymSQV_-Qxfk.aac?x-bs-client-force=true</v>
      </c>
      <c r="C564" s="4" t="s">
        <v>2797</v>
      </c>
      <c r="D564" s="6">
        <v>1</v>
      </c>
      <c r="E564" s="4" t="s">
        <v>2798</v>
      </c>
      <c r="F564" s="4" t="s">
        <v>2799</v>
      </c>
      <c r="G564" s="4" t="s">
        <v>2800</v>
      </c>
      <c r="H564" s="6">
        <v>1</v>
      </c>
      <c r="I564" s="7"/>
      <c r="J564" s="7"/>
      <c r="K564" s="7"/>
      <c r="L564" s="7"/>
      <c r="M564" s="7"/>
      <c r="N564" s="7"/>
      <c r="O564" s="7"/>
      <c r="P564" s="7"/>
      <c r="Q564" s="7"/>
      <c r="R564" s="7"/>
      <c r="S564" s="7"/>
      <c r="T564" s="7"/>
      <c r="U564" s="7"/>
      <c r="V564" s="7"/>
      <c r="W564" s="7"/>
    </row>
    <row r="565" ht="16.5">
      <c r="A565" s="4" t="s">
        <v>2801</v>
      </c>
      <c r="B565" s="8" t="str">
        <f>"https://bs3-hb1.corp.kuaishou.com/webservice-voice-comment/"&amp;A565&amp;"?x-bs-client-force=true"</f>
        <v>https://bs3-hb1.corp.kuaishou.com/webservice-voice-comment/QSXDlYaRjZQ.aac?x-bs-client-force=true</v>
      </c>
      <c r="C565" s="4" t="s">
        <v>2802</v>
      </c>
      <c r="D565" s="6">
        <v>1</v>
      </c>
      <c r="E565" s="4" t="s">
        <v>2803</v>
      </c>
      <c r="F565" s="4" t="s">
        <v>2804</v>
      </c>
      <c r="G565" s="4" t="s">
        <v>2805</v>
      </c>
      <c r="H565" s="6">
        <v>1</v>
      </c>
      <c r="I565" s="7"/>
      <c r="J565" s="7"/>
      <c r="K565" s="7"/>
      <c r="L565" s="7"/>
      <c r="M565" s="7"/>
      <c r="N565" s="7"/>
      <c r="O565" s="7"/>
      <c r="P565" s="7"/>
      <c r="Q565" s="7"/>
      <c r="R565" s="7"/>
      <c r="S565" s="7"/>
      <c r="T565" s="7"/>
      <c r="U565" s="7"/>
      <c r="V565" s="7"/>
      <c r="W565" s="7"/>
    </row>
    <row r="566" ht="16.5">
      <c r="A566" s="4" t="s">
        <v>2806</v>
      </c>
      <c r="B566" s="8" t="str">
        <f>"https://bs3-hb1.corp.kuaishou.com/webservice-voice-comment/"&amp;A566&amp;"?x-bs-client-force=true"</f>
        <v>https://bs3-hb1.corp.kuaishou.com/webservice-voice-comment/Ov7lmGx6lWc.aac?x-bs-client-force=true</v>
      </c>
      <c r="C566" s="4" t="s">
        <v>2807</v>
      </c>
      <c r="D566" s="6">
        <v>0</v>
      </c>
      <c r="E566" s="4" t="s">
        <v>2808</v>
      </c>
      <c r="F566" s="4" t="s">
        <v>2809</v>
      </c>
      <c r="G566" s="4" t="s">
        <v>2810</v>
      </c>
      <c r="H566" s="6">
        <v>0</v>
      </c>
      <c r="I566" s="7"/>
      <c r="J566" s="7"/>
      <c r="K566" s="7"/>
      <c r="L566" s="7"/>
      <c r="M566" s="7"/>
      <c r="N566" s="7"/>
      <c r="O566" s="7"/>
      <c r="P566" s="7"/>
      <c r="Q566" s="7"/>
      <c r="R566" s="7"/>
      <c r="S566" s="7"/>
      <c r="T566" s="7"/>
      <c r="U566" s="7"/>
      <c r="V566" s="7"/>
      <c r="W566" s="7"/>
    </row>
    <row r="567" ht="16.5">
      <c r="A567" s="4" t="s">
        <v>2811</v>
      </c>
      <c r="B567" s="8" t="str">
        <f>"https://bs3-hb1.corp.kuaishou.com/webservice-voice-comment/"&amp;A567&amp;"?x-bs-client-force=true"</f>
        <v>https://bs3-hb1.corp.kuaishou.com/webservice-voice-comment/9r9IMaErhzE.aac?x-bs-client-force=true</v>
      </c>
      <c r="C567" s="4" t="s">
        <v>2812</v>
      </c>
      <c r="D567" s="6">
        <v>1</v>
      </c>
      <c r="E567" s="4" t="s">
        <v>2813</v>
      </c>
      <c r="F567" s="4" t="s">
        <v>2814</v>
      </c>
      <c r="G567" s="4" t="s">
        <v>2815</v>
      </c>
      <c r="H567" s="6">
        <v>1</v>
      </c>
      <c r="I567" s="7"/>
      <c r="J567" s="7"/>
      <c r="K567" s="7"/>
      <c r="L567" s="7"/>
      <c r="M567" s="7"/>
      <c r="N567" s="7"/>
      <c r="O567" s="7"/>
      <c r="P567" s="7"/>
      <c r="Q567" s="7"/>
      <c r="R567" s="7"/>
      <c r="S567" s="7"/>
      <c r="T567" s="7"/>
      <c r="U567" s="7"/>
      <c r="V567" s="7"/>
      <c r="W567" s="7"/>
    </row>
    <row r="568" ht="16.5">
      <c r="A568" s="4" t="s">
        <v>2816</v>
      </c>
      <c r="B568" s="8" t="str">
        <f>"https://bs3-hb1.corp.kuaishou.com/webservice-voice-comment/"&amp;A568&amp;"?x-bs-client-force=true"</f>
        <v>https://bs3-hb1.corp.kuaishou.com/webservice-voice-comment/y5NwU0AlDTk.aac?x-bs-client-force=true</v>
      </c>
      <c r="C568" s="4" t="s">
        <v>2817</v>
      </c>
      <c r="D568" s="6">
        <v>0</v>
      </c>
      <c r="E568" s="4" t="s">
        <v>2818</v>
      </c>
      <c r="F568" s="4" t="s">
        <v>2819</v>
      </c>
      <c r="G568" s="4" t="s">
        <v>2820</v>
      </c>
      <c r="H568" s="6">
        <v>0</v>
      </c>
      <c r="I568" s="7"/>
      <c r="J568" s="7"/>
      <c r="K568" s="7"/>
      <c r="L568" s="7"/>
      <c r="M568" s="7"/>
      <c r="N568" s="7"/>
      <c r="O568" s="7"/>
      <c r="P568" s="7"/>
      <c r="Q568" s="7"/>
      <c r="R568" s="7"/>
      <c r="S568" s="7"/>
      <c r="T568" s="7"/>
      <c r="U568" s="7"/>
      <c r="V568" s="7"/>
      <c r="W568" s="7"/>
    </row>
    <row r="569" ht="16.5">
      <c r="A569" s="4" t="s">
        <v>2821</v>
      </c>
      <c r="B569" s="8" t="str">
        <f>"https://bs3-hb1.corp.kuaishou.com/webservice-voice-comment/"&amp;A569&amp;"?x-bs-client-force=true"</f>
        <v>https://bs3-hb1.corp.kuaishou.com/webservice-voice-comment/nB15HPYwM3I.aac?x-bs-client-force=true</v>
      </c>
      <c r="C569" s="4" t="s">
        <v>2822</v>
      </c>
      <c r="D569" s="6">
        <v>0</v>
      </c>
      <c r="E569" s="4" t="s">
        <v>2823</v>
      </c>
      <c r="F569" s="4" t="s">
        <v>2824</v>
      </c>
      <c r="G569" s="4" t="s">
        <v>2825</v>
      </c>
      <c r="H569" s="6">
        <v>0</v>
      </c>
      <c r="I569" s="7"/>
      <c r="J569" s="7"/>
      <c r="K569" s="7"/>
      <c r="L569" s="7"/>
      <c r="M569" s="7"/>
      <c r="N569" s="7"/>
      <c r="O569" s="7"/>
      <c r="P569" s="7"/>
      <c r="Q569" s="7"/>
      <c r="R569" s="7"/>
      <c r="S569" s="7"/>
      <c r="T569" s="7"/>
      <c r="U569" s="7"/>
      <c r="V569" s="7"/>
      <c r="W569" s="7"/>
    </row>
    <row r="570" ht="16.5">
      <c r="A570" s="4" t="s">
        <v>2826</v>
      </c>
      <c r="B570" s="8" t="str">
        <f>"https://bs3-hb1.corp.kuaishou.com/webservice-voice-comment/"&amp;A570&amp;"?x-bs-client-force=true"</f>
        <v>https://bs3-hb1.corp.kuaishou.com/webservice-voice-comment/fy5FPSA0YUc.aac?x-bs-client-force=true</v>
      </c>
      <c r="C570" s="4" t="s">
        <v>2827</v>
      </c>
      <c r="D570" s="6">
        <v>0</v>
      </c>
      <c r="E570" s="4" t="s">
        <v>2828</v>
      </c>
      <c r="F570" s="4" t="s">
        <v>2829</v>
      </c>
      <c r="G570" s="4" t="s">
        <v>2830</v>
      </c>
      <c r="H570" s="6">
        <v>0</v>
      </c>
      <c r="I570" s="7"/>
      <c r="J570" s="7"/>
      <c r="K570" s="7"/>
      <c r="L570" s="7"/>
      <c r="M570" s="7"/>
      <c r="N570" s="7"/>
      <c r="O570" s="7"/>
      <c r="P570" s="7"/>
      <c r="Q570" s="7"/>
      <c r="R570" s="7"/>
      <c r="S570" s="7"/>
      <c r="T570" s="7"/>
      <c r="U570" s="7"/>
      <c r="V570" s="7"/>
      <c r="W570" s="7"/>
    </row>
    <row r="571" ht="16.5">
      <c r="A571" s="4" t="s">
        <v>2831</v>
      </c>
      <c r="B571" s="8" t="str">
        <f>"https://bs3-hb1.corp.kuaishou.com/webservice-voice-comment/"&amp;A571&amp;"?x-bs-client-force=true"</f>
        <v>https://bs3-hb1.corp.kuaishou.com/webservice-voice-comment/UTyrtXThLwg.aac?x-bs-client-force=true</v>
      </c>
      <c r="C571" s="4" t="s">
        <v>2832</v>
      </c>
      <c r="D571" s="6">
        <v>0</v>
      </c>
      <c r="E571" s="4" t="s">
        <v>2833</v>
      </c>
      <c r="F571" s="4" t="s">
        <v>2834</v>
      </c>
      <c r="G571" s="4" t="s">
        <v>2835</v>
      </c>
      <c r="H571" s="6">
        <v>1</v>
      </c>
      <c r="I571" s="7"/>
      <c r="J571" s="7"/>
      <c r="K571" s="7"/>
      <c r="L571" s="7"/>
      <c r="M571" s="7"/>
      <c r="N571" s="7"/>
      <c r="O571" s="7"/>
      <c r="P571" s="7"/>
      <c r="Q571" s="7"/>
      <c r="R571" s="7"/>
      <c r="S571" s="7"/>
      <c r="T571" s="7"/>
      <c r="U571" s="7"/>
      <c r="V571" s="7"/>
      <c r="W571" s="7"/>
    </row>
    <row r="572" ht="16.5">
      <c r="A572" s="4" t="s">
        <v>2836</v>
      </c>
      <c r="B572" s="8" t="str">
        <f>"https://bs3-hb1.corp.kuaishou.com/webservice-voice-comment/"&amp;A572&amp;"?x-bs-client-force=true"</f>
        <v>https://bs3-hb1.corp.kuaishou.com/webservice-voice-comment/FzWmW8T0gcE.aac?x-bs-client-force=true</v>
      </c>
      <c r="C572" s="4" t="s">
        <v>2837</v>
      </c>
      <c r="D572" s="6">
        <v>1</v>
      </c>
      <c r="E572" s="4" t="s">
        <v>2838</v>
      </c>
      <c r="F572" s="4" t="s">
        <v>2839</v>
      </c>
      <c r="G572" s="4" t="s">
        <v>2840</v>
      </c>
      <c r="H572" s="6">
        <v>1</v>
      </c>
      <c r="I572" s="7"/>
      <c r="J572" s="7"/>
      <c r="K572" s="7"/>
      <c r="L572" s="7"/>
      <c r="M572" s="7"/>
      <c r="N572" s="7"/>
      <c r="O572" s="7"/>
      <c r="P572" s="7"/>
      <c r="Q572" s="7"/>
      <c r="R572" s="7"/>
      <c r="S572" s="7"/>
      <c r="T572" s="7"/>
      <c r="U572" s="7"/>
      <c r="V572" s="7"/>
      <c r="W572" s="7"/>
    </row>
    <row r="573" ht="16.5">
      <c r="A573" s="4" t="s">
        <v>2841</v>
      </c>
      <c r="B573" s="8" t="str">
        <f>"https://bs3-hb1.corp.kuaishou.com/webservice-voice-comment/"&amp;A573&amp;"?x-bs-client-force=true"</f>
        <v>https://bs3-hb1.corp.kuaishou.com/webservice-voice-comment/zNHq1Zg-zWA.aac?x-bs-client-force=true</v>
      </c>
      <c r="C573" s="4" t="s">
        <v>2842</v>
      </c>
      <c r="D573" s="6">
        <v>0</v>
      </c>
      <c r="E573" s="4" t="s">
        <v>2843</v>
      </c>
      <c r="F573" s="4" t="s">
        <v>2844</v>
      </c>
      <c r="G573" s="4" t="s">
        <v>2845</v>
      </c>
      <c r="H573" s="6">
        <v>1</v>
      </c>
      <c r="I573" s="7"/>
      <c r="J573" s="7"/>
      <c r="K573" s="7"/>
      <c r="L573" s="7"/>
      <c r="M573" s="7"/>
      <c r="N573" s="7"/>
      <c r="O573" s="7"/>
      <c r="P573" s="7"/>
      <c r="Q573" s="7"/>
      <c r="R573" s="7"/>
      <c r="S573" s="7"/>
      <c r="T573" s="7"/>
      <c r="U573" s="7"/>
      <c r="V573" s="7"/>
      <c r="W573" s="7"/>
    </row>
    <row r="574" ht="16.5">
      <c r="A574" s="4" t="s">
        <v>2846</v>
      </c>
      <c r="B574" s="8" t="str">
        <f>"https://bs3-hb1.corp.kuaishou.com/webservice-voice-comment/"&amp;A574&amp;"?x-bs-client-force=true"</f>
        <v>https://bs3-hb1.corp.kuaishou.com/webservice-voice-comment/BeiAEGiaX54.aac?x-bs-client-force=true</v>
      </c>
      <c r="C574" s="4" t="s">
        <v>2847</v>
      </c>
      <c r="D574" s="6">
        <v>0</v>
      </c>
      <c r="E574" s="4" t="s">
        <v>2848</v>
      </c>
      <c r="F574" s="4" t="s">
        <v>2849</v>
      </c>
      <c r="G574" s="4" t="s">
        <v>2850</v>
      </c>
      <c r="H574" s="6">
        <v>0</v>
      </c>
      <c r="I574" s="7"/>
      <c r="J574" s="7"/>
      <c r="K574" s="7"/>
      <c r="L574" s="7"/>
      <c r="M574" s="7"/>
      <c r="N574" s="7"/>
      <c r="O574" s="7"/>
      <c r="P574" s="7"/>
      <c r="Q574" s="7"/>
      <c r="R574" s="7"/>
      <c r="S574" s="7"/>
      <c r="T574" s="7"/>
      <c r="U574" s="7"/>
      <c r="V574" s="7"/>
      <c r="W574" s="7"/>
    </row>
    <row r="575" ht="16.5">
      <c r="A575" s="4" t="s">
        <v>2851</v>
      </c>
      <c r="B575" s="8" t="str">
        <f>"https://bs3-hb1.corp.kuaishou.com/webservice-voice-comment/"&amp;A575&amp;"?x-bs-client-force=true"</f>
        <v>https://bs3-hb1.corp.kuaishou.com/webservice-voice-comment/T9tZHUYXnsE.aac?x-bs-client-force=true</v>
      </c>
      <c r="C575" s="4" t="s">
        <v>2852</v>
      </c>
      <c r="D575" s="6">
        <v>1</v>
      </c>
      <c r="E575" s="4" t="s">
        <v>2853</v>
      </c>
      <c r="F575" s="4" t="s">
        <v>2854</v>
      </c>
      <c r="G575" s="4" t="s">
        <v>2855</v>
      </c>
      <c r="H575" s="6">
        <v>1</v>
      </c>
      <c r="I575" s="7"/>
      <c r="J575" s="7"/>
      <c r="K575" s="7"/>
      <c r="L575" s="7"/>
      <c r="M575" s="7"/>
      <c r="N575" s="7"/>
      <c r="O575" s="7"/>
      <c r="P575" s="7"/>
      <c r="Q575" s="7"/>
      <c r="R575" s="7"/>
      <c r="S575" s="7"/>
      <c r="T575" s="7"/>
      <c r="U575" s="7"/>
      <c r="V575" s="7"/>
      <c r="W575" s="7"/>
    </row>
    <row r="576" ht="16.5">
      <c r="A576" s="4" t="s">
        <v>2856</v>
      </c>
      <c r="B576" s="8" t="str">
        <f>"https://bs3-hb1.corp.kuaishou.com/webservice-voice-comment/"&amp;A576&amp;"?x-bs-client-force=true"</f>
        <v>https://bs3-hb1.corp.kuaishou.com/webservice-voice-comment/7ogSTKYi3wk.aac?x-bs-client-force=true</v>
      </c>
      <c r="C576" s="4" t="s">
        <v>2857</v>
      </c>
      <c r="D576" s="6">
        <v>1</v>
      </c>
      <c r="E576" s="4" t="s">
        <v>2858</v>
      </c>
      <c r="F576" s="4" t="s">
        <v>2859</v>
      </c>
      <c r="G576" s="4" t="s">
        <v>2860</v>
      </c>
      <c r="H576" s="6">
        <v>1</v>
      </c>
      <c r="I576" s="7"/>
      <c r="J576" s="7"/>
      <c r="K576" s="7"/>
      <c r="L576" s="7"/>
      <c r="M576" s="7"/>
      <c r="N576" s="7"/>
      <c r="O576" s="7"/>
      <c r="P576" s="7"/>
      <c r="Q576" s="7"/>
      <c r="R576" s="7"/>
      <c r="S576" s="7"/>
      <c r="T576" s="7"/>
      <c r="U576" s="7"/>
      <c r="V576" s="7"/>
      <c r="W576" s="7"/>
    </row>
    <row r="577" ht="16.5">
      <c r="A577" s="4" t="s">
        <v>2861</v>
      </c>
      <c r="B577" s="8" t="str">
        <f>"https://bs3-hb1.corp.kuaishou.com/webservice-voice-comment/"&amp;A577&amp;"?x-bs-client-force=true"</f>
        <v>https://bs3-hb1.corp.kuaishou.com/webservice-voice-comment/eKq-Qm46JLo.aac?x-bs-client-force=true</v>
      </c>
      <c r="C577" s="4" t="s">
        <v>2862</v>
      </c>
      <c r="D577" s="6">
        <v>1</v>
      </c>
      <c r="E577" s="4" t="s">
        <v>2863</v>
      </c>
      <c r="F577" s="4" t="s">
        <v>2864</v>
      </c>
      <c r="G577" s="4" t="s">
        <v>2865</v>
      </c>
      <c r="H577" s="6">
        <v>1</v>
      </c>
      <c r="I577" s="7"/>
      <c r="J577" s="7"/>
      <c r="K577" s="7"/>
      <c r="L577" s="7"/>
      <c r="M577" s="7"/>
      <c r="N577" s="7"/>
      <c r="O577" s="7"/>
      <c r="P577" s="7"/>
      <c r="Q577" s="7"/>
      <c r="R577" s="7"/>
      <c r="S577" s="7"/>
      <c r="T577" s="7"/>
      <c r="U577" s="7"/>
      <c r="V577" s="7"/>
      <c r="W577" s="7"/>
    </row>
    <row r="578" ht="16.5">
      <c r="A578" s="4" t="s">
        <v>2866</v>
      </c>
      <c r="B578" s="8" t="str">
        <f>"https://bs3-hb1.corp.kuaishou.com/webservice-voice-comment/"&amp;A578&amp;"?x-bs-client-force=true"</f>
        <v>https://bs3-hb1.corp.kuaishou.com/webservice-voice-comment/K9AKdJLnR3U.aac?x-bs-client-force=true</v>
      </c>
      <c r="C578" s="4" t="s">
        <v>2867</v>
      </c>
      <c r="D578" s="6">
        <v>0</v>
      </c>
      <c r="E578" s="4" t="s">
        <v>2868</v>
      </c>
      <c r="F578" s="4" t="s">
        <v>2869</v>
      </c>
      <c r="G578" s="4" t="s">
        <v>2870</v>
      </c>
      <c r="H578" s="6">
        <v>0</v>
      </c>
      <c r="I578" s="7"/>
      <c r="J578" s="7"/>
      <c r="K578" s="7"/>
      <c r="L578" s="7"/>
      <c r="M578" s="7"/>
      <c r="N578" s="7"/>
      <c r="O578" s="7"/>
      <c r="P578" s="7"/>
      <c r="Q578" s="7"/>
      <c r="R578" s="7"/>
      <c r="S578" s="7"/>
      <c r="T578" s="7"/>
      <c r="U578" s="7"/>
      <c r="V578" s="7"/>
      <c r="W578" s="7"/>
    </row>
    <row r="579" ht="16.5">
      <c r="A579" s="4" t="s">
        <v>2871</v>
      </c>
      <c r="B579" s="8" t="str">
        <f>"https://bs3-hb1.corp.kuaishou.com/webservice-voice-comment/"&amp;A579&amp;"?x-bs-client-force=true"</f>
        <v>https://bs3-hb1.corp.kuaishou.com/webservice-voice-comment/CdSv-mJMfdk.aac?x-bs-client-force=true</v>
      </c>
      <c r="C579" s="4" t="s">
        <v>2872</v>
      </c>
      <c r="D579" s="6">
        <v>0</v>
      </c>
      <c r="E579" s="4" t="s">
        <v>2873</v>
      </c>
      <c r="F579" s="4" t="s">
        <v>2874</v>
      </c>
      <c r="G579" s="4" t="s">
        <v>2875</v>
      </c>
      <c r="H579" s="6">
        <v>0</v>
      </c>
      <c r="I579" s="7"/>
      <c r="J579" s="7"/>
      <c r="K579" s="7"/>
      <c r="L579" s="7"/>
      <c r="M579" s="7"/>
      <c r="N579" s="7"/>
      <c r="O579" s="7"/>
      <c r="P579" s="7"/>
      <c r="Q579" s="7"/>
      <c r="R579" s="7"/>
      <c r="S579" s="7"/>
      <c r="T579" s="7"/>
      <c r="U579" s="7"/>
      <c r="V579" s="7"/>
      <c r="W579" s="7"/>
    </row>
    <row r="580" ht="16.5">
      <c r="A580" s="4" t="s">
        <v>2876</v>
      </c>
      <c r="B580" s="8" t="str">
        <f>"https://bs3-hb1.corp.kuaishou.com/webservice-voice-comment/"&amp;A580&amp;"?x-bs-client-force=true"</f>
        <v>https://bs3-hb1.corp.kuaishou.com/webservice-voice-comment/2Y7cbn5Y78s.aac?x-bs-client-force=true</v>
      </c>
      <c r="C580" s="4" t="s">
        <v>2877</v>
      </c>
      <c r="D580" s="6">
        <v>1</v>
      </c>
      <c r="E580" s="4" t="s">
        <v>2878</v>
      </c>
      <c r="F580" s="4" t="s">
        <v>2879</v>
      </c>
      <c r="G580" s="4" t="s">
        <v>2880</v>
      </c>
      <c r="H580" s="6">
        <v>1</v>
      </c>
      <c r="I580" s="7"/>
      <c r="J580" s="7"/>
      <c r="K580" s="7"/>
      <c r="L580" s="7"/>
      <c r="M580" s="7"/>
      <c r="N580" s="7"/>
      <c r="O580" s="7"/>
      <c r="P580" s="7"/>
      <c r="Q580" s="7"/>
      <c r="R580" s="7"/>
      <c r="S580" s="7"/>
      <c r="T580" s="7"/>
      <c r="U580" s="7"/>
      <c r="V580" s="7"/>
      <c r="W580" s="7"/>
    </row>
    <row r="581" ht="16.5">
      <c r="A581" s="4" t="s">
        <v>2881</v>
      </c>
      <c r="B581" s="8" t="str">
        <f>"https://bs3-hb1.corp.kuaishou.com/webservice-voice-comment/"&amp;A581&amp;"?x-bs-client-force=true"</f>
        <v>https://bs3-hb1.corp.kuaishou.com/webservice-voice-comment/OTMs_IhnT6k.aac?x-bs-client-force=true</v>
      </c>
      <c r="C581" s="4" t="s">
        <v>2882</v>
      </c>
      <c r="D581" s="6">
        <v>1</v>
      </c>
      <c r="E581" s="4" t="s">
        <v>2883</v>
      </c>
      <c r="F581" s="4" t="s">
        <v>2884</v>
      </c>
      <c r="G581" s="4" t="s">
        <v>2885</v>
      </c>
      <c r="H581" s="6">
        <v>1</v>
      </c>
      <c r="I581" s="7"/>
      <c r="J581" s="7"/>
      <c r="K581" s="7"/>
      <c r="L581" s="7"/>
      <c r="M581" s="7"/>
      <c r="N581" s="7"/>
      <c r="O581" s="7"/>
      <c r="P581" s="7"/>
      <c r="Q581" s="7"/>
      <c r="R581" s="7"/>
      <c r="S581" s="7"/>
      <c r="T581" s="7"/>
      <c r="U581" s="7"/>
      <c r="V581" s="7"/>
      <c r="W581" s="7"/>
    </row>
    <row r="582" ht="16.5">
      <c r="A582" s="4" t="s">
        <v>2886</v>
      </c>
      <c r="B582" s="8" t="str">
        <f>"https://bs3-hb1.corp.kuaishou.com/webservice-voice-comment/"&amp;A582&amp;"?x-bs-client-force=true"</f>
        <v>https://bs3-hb1.corp.kuaishou.com/webservice-voice-comment/XUJbjT7Kdyg.aac?x-bs-client-force=true</v>
      </c>
      <c r="C582" s="4" t="s">
        <v>2887</v>
      </c>
      <c r="D582" s="6">
        <v>1</v>
      </c>
      <c r="E582" s="4" t="s">
        <v>2888</v>
      </c>
      <c r="F582" s="4" t="s">
        <v>2889</v>
      </c>
      <c r="G582" s="4" t="s">
        <v>2890</v>
      </c>
      <c r="H582" s="6">
        <v>1</v>
      </c>
      <c r="I582" s="7"/>
      <c r="J582" s="7"/>
      <c r="K582" s="7"/>
      <c r="L582" s="7"/>
      <c r="M582" s="7"/>
      <c r="N582" s="7"/>
      <c r="O582" s="7"/>
      <c r="P582" s="7"/>
      <c r="Q582" s="7"/>
      <c r="R582" s="7"/>
      <c r="S582" s="7"/>
      <c r="T582" s="7"/>
      <c r="U582" s="7"/>
      <c r="V582" s="7"/>
      <c r="W582" s="7"/>
    </row>
    <row r="583" ht="16.5">
      <c r="A583" s="4" t="s">
        <v>2891</v>
      </c>
      <c r="B583" s="8" t="str">
        <f>"https://bs3-hb1.corp.kuaishou.com/webservice-voice-comment/"&amp;A583&amp;"?x-bs-client-force=true"</f>
        <v>https://bs3-hb1.corp.kuaishou.com/webservice-voice-comment/sAU2AOBHpDw.aac?x-bs-client-force=true</v>
      </c>
      <c r="C583" s="4" t="s">
        <v>2892</v>
      </c>
      <c r="D583" s="6">
        <v>1</v>
      </c>
      <c r="E583" s="4" t="s">
        <v>2893</v>
      </c>
      <c r="F583" s="4" t="s">
        <v>2894</v>
      </c>
      <c r="G583" s="4" t="s">
        <v>2895</v>
      </c>
      <c r="H583" s="6">
        <v>1</v>
      </c>
      <c r="I583" s="7"/>
      <c r="J583" s="7"/>
      <c r="K583" s="7"/>
      <c r="L583" s="7"/>
      <c r="M583" s="7"/>
      <c r="N583" s="7"/>
      <c r="O583" s="7"/>
      <c r="P583" s="7"/>
      <c r="Q583" s="7"/>
      <c r="R583" s="7"/>
      <c r="S583" s="7"/>
      <c r="T583" s="7"/>
      <c r="U583" s="7"/>
      <c r="V583" s="7"/>
      <c r="W583" s="7"/>
    </row>
    <row r="584" ht="16.5">
      <c r="A584" s="4" t="s">
        <v>2896</v>
      </c>
      <c r="B584" s="8" t="str">
        <f>"https://bs3-hb1.corp.kuaishou.com/webservice-voice-comment/"&amp;A584&amp;"?x-bs-client-force=true"</f>
        <v>https://bs3-hb1.corp.kuaishou.com/webservice-voice-comment/V_BcD4s_UZQ.aac?x-bs-client-force=true</v>
      </c>
      <c r="C584" s="4" t="s">
        <v>2897</v>
      </c>
      <c r="D584" s="6">
        <v>1</v>
      </c>
      <c r="E584" s="4" t="s">
        <v>2898</v>
      </c>
      <c r="F584" s="4" t="s">
        <v>2899</v>
      </c>
      <c r="G584" s="4" t="s">
        <v>2900</v>
      </c>
      <c r="H584" s="6">
        <v>0</v>
      </c>
      <c r="I584" s="7"/>
      <c r="J584" s="7"/>
      <c r="K584" s="7"/>
      <c r="L584" s="7"/>
      <c r="M584" s="7"/>
      <c r="N584" s="7"/>
      <c r="O584" s="7"/>
      <c r="P584" s="7"/>
      <c r="Q584" s="7"/>
      <c r="R584" s="7"/>
      <c r="S584" s="7"/>
      <c r="T584" s="7"/>
      <c r="U584" s="7"/>
      <c r="V584" s="7"/>
      <c r="W584" s="7"/>
    </row>
    <row r="585" ht="16.5">
      <c r="A585" s="4" t="s">
        <v>2901</v>
      </c>
      <c r="B585" s="8" t="str">
        <f>"https://bs3-hb1.corp.kuaishou.com/webservice-voice-comment/"&amp;A585&amp;"?x-bs-client-force=true"</f>
        <v>https://bs3-hb1.corp.kuaishou.com/webservice-voice-comment/d0PS-7o63mw.aac?x-bs-client-force=true</v>
      </c>
      <c r="C585" s="4" t="s">
        <v>2902</v>
      </c>
      <c r="D585" s="6">
        <v>1</v>
      </c>
      <c r="E585" s="4" t="s">
        <v>2903</v>
      </c>
      <c r="F585" s="4" t="s">
        <v>2904</v>
      </c>
      <c r="G585" s="4" t="s">
        <v>2905</v>
      </c>
      <c r="H585" s="6">
        <v>1</v>
      </c>
      <c r="I585" s="7"/>
      <c r="J585" s="7"/>
      <c r="K585" s="7"/>
      <c r="L585" s="7"/>
      <c r="M585" s="7"/>
      <c r="N585" s="7"/>
      <c r="O585" s="7"/>
      <c r="P585" s="7"/>
      <c r="Q585" s="7"/>
      <c r="R585" s="7"/>
      <c r="S585" s="7"/>
      <c r="T585" s="7"/>
      <c r="U585" s="7"/>
      <c r="V585" s="7"/>
      <c r="W585" s="7"/>
    </row>
    <row r="586" ht="16.5">
      <c r="A586" s="4" t="s">
        <v>2906</v>
      </c>
      <c r="B586" s="8" t="str">
        <f>"https://bs3-hb1.corp.kuaishou.com/webservice-voice-comment/"&amp;A586&amp;"?x-bs-client-force=true"</f>
        <v>https://bs3-hb1.corp.kuaishou.com/webservice-voice-comment/jHBsRHS7po0.aac?x-bs-client-force=true</v>
      </c>
      <c r="C586" s="4" t="s">
        <v>2907</v>
      </c>
      <c r="D586" s="6">
        <v>0</v>
      </c>
      <c r="E586" s="4" t="s">
        <v>2908</v>
      </c>
      <c r="F586" s="4" t="s">
        <v>2909</v>
      </c>
      <c r="G586" s="4" t="s">
        <v>2910</v>
      </c>
      <c r="H586" s="6">
        <v>0</v>
      </c>
      <c r="I586" s="7"/>
      <c r="J586" s="7"/>
      <c r="K586" s="7"/>
      <c r="L586" s="7"/>
      <c r="M586" s="7"/>
      <c r="N586" s="7"/>
      <c r="O586" s="7"/>
      <c r="P586" s="7"/>
      <c r="Q586" s="7"/>
      <c r="R586" s="7"/>
      <c r="S586" s="7"/>
      <c r="T586" s="7"/>
      <c r="U586" s="7"/>
      <c r="V586" s="7"/>
      <c r="W586" s="7"/>
    </row>
    <row r="587" ht="16.5">
      <c r="A587" s="4" t="s">
        <v>2911</v>
      </c>
      <c r="B587" s="8" t="str">
        <f>"https://bs3-hb1.corp.kuaishou.com/webservice-voice-comment/"&amp;A587&amp;"?x-bs-client-force=true"</f>
        <v>https://bs3-hb1.corp.kuaishou.com/webservice-voice-comment/CPL-iTjB08o.aac?x-bs-client-force=true</v>
      </c>
      <c r="C587" s="4" t="s">
        <v>2912</v>
      </c>
      <c r="D587" s="6">
        <v>0</v>
      </c>
      <c r="E587" s="4" t="s">
        <v>2913</v>
      </c>
      <c r="F587" s="4" t="s">
        <v>2914</v>
      </c>
      <c r="G587" s="4" t="s">
        <v>2915</v>
      </c>
      <c r="H587" s="6">
        <v>0</v>
      </c>
      <c r="I587" s="7"/>
      <c r="J587" s="7"/>
      <c r="K587" s="7"/>
      <c r="L587" s="7"/>
      <c r="M587" s="7"/>
      <c r="N587" s="7"/>
      <c r="O587" s="7"/>
      <c r="P587" s="7"/>
      <c r="Q587" s="7"/>
      <c r="R587" s="7"/>
      <c r="S587" s="7"/>
      <c r="T587" s="7"/>
      <c r="U587" s="7"/>
      <c r="V587" s="7"/>
      <c r="W587" s="7"/>
    </row>
    <row r="588" ht="16.5">
      <c r="A588" s="4" t="s">
        <v>2916</v>
      </c>
      <c r="B588" s="8" t="str">
        <f>"https://bs3-hb1.corp.kuaishou.com/webservice-voice-comment/"&amp;A588&amp;"?x-bs-client-force=true"</f>
        <v>https://bs3-hb1.corp.kuaishou.com/webservice-voice-comment/KdsNQUDxMCA.aac?x-bs-client-force=true</v>
      </c>
      <c r="C588" s="4" t="s">
        <v>2917</v>
      </c>
      <c r="D588" s="6">
        <v>0</v>
      </c>
      <c r="E588" s="4" t="s">
        <v>2918</v>
      </c>
      <c r="F588" s="4" t="s">
        <v>2919</v>
      </c>
      <c r="G588" s="4" t="s">
        <v>2920</v>
      </c>
      <c r="H588" s="6">
        <v>0</v>
      </c>
      <c r="I588" s="7"/>
      <c r="J588" s="7"/>
      <c r="K588" s="7"/>
      <c r="L588" s="7"/>
      <c r="M588" s="7"/>
      <c r="N588" s="7"/>
      <c r="O588" s="7"/>
      <c r="P588" s="7"/>
      <c r="Q588" s="7"/>
      <c r="R588" s="7"/>
      <c r="S588" s="7"/>
      <c r="T588" s="7"/>
      <c r="U588" s="7"/>
      <c r="V588" s="7"/>
      <c r="W588" s="7"/>
    </row>
    <row r="589" ht="16.5">
      <c r="A589" s="4" t="s">
        <v>2921</v>
      </c>
      <c r="B589" s="8" t="str">
        <f>"https://bs3-hb1.corp.kuaishou.com/webservice-voice-comment/"&amp;A589&amp;"?x-bs-client-force=true"</f>
        <v>https://bs3-hb1.corp.kuaishou.com/webservice-voice-comment/zbQVnWjggp4.aac?x-bs-client-force=true</v>
      </c>
      <c r="C589" s="4" t="s">
        <v>2922</v>
      </c>
      <c r="D589" s="6">
        <v>0</v>
      </c>
      <c r="E589" s="4" t="s">
        <v>2923</v>
      </c>
      <c r="F589" s="4" t="s">
        <v>2924</v>
      </c>
      <c r="G589" s="4" t="s">
        <v>2925</v>
      </c>
      <c r="H589" s="6">
        <v>0</v>
      </c>
      <c r="I589" s="7"/>
      <c r="J589" s="7"/>
      <c r="K589" s="7"/>
      <c r="L589" s="7"/>
      <c r="M589" s="7"/>
      <c r="N589" s="7"/>
      <c r="O589" s="7"/>
      <c r="P589" s="7"/>
      <c r="Q589" s="7"/>
      <c r="R589" s="7"/>
      <c r="S589" s="7"/>
      <c r="T589" s="7"/>
      <c r="U589" s="7"/>
      <c r="V589" s="7"/>
      <c r="W589" s="7"/>
    </row>
    <row r="590" ht="16.5">
      <c r="A590" s="4" t="s">
        <v>2926</v>
      </c>
      <c r="B590" s="8" t="str">
        <f>"https://bs3-hb1.corp.kuaishou.com/webservice-voice-comment/"&amp;A590&amp;"?x-bs-client-force=true"</f>
        <v>https://bs3-hb1.corp.kuaishou.com/webservice-voice-comment/z6dAN-dE2xw.aac?x-bs-client-force=true</v>
      </c>
      <c r="C590" s="4" t="s">
        <v>2927</v>
      </c>
      <c r="D590" s="6">
        <v>0</v>
      </c>
      <c r="E590" s="4" t="s">
        <v>2928</v>
      </c>
      <c r="F590" s="4" t="s">
        <v>2929</v>
      </c>
      <c r="G590" s="4" t="s">
        <v>2930</v>
      </c>
      <c r="H590" s="6">
        <v>0</v>
      </c>
      <c r="I590" s="7"/>
      <c r="J590" s="7"/>
      <c r="K590" s="7"/>
      <c r="L590" s="7"/>
      <c r="M590" s="7"/>
      <c r="N590" s="7"/>
      <c r="O590" s="7"/>
      <c r="P590" s="7"/>
      <c r="Q590" s="7"/>
      <c r="R590" s="7"/>
      <c r="S590" s="7"/>
      <c r="T590" s="7"/>
      <c r="U590" s="7"/>
      <c r="V590" s="7"/>
      <c r="W590" s="7"/>
    </row>
    <row r="591" ht="16.5">
      <c r="A591" s="4" t="s">
        <v>2931</v>
      </c>
      <c r="B591" s="8" t="str">
        <f>"https://bs3-hb1.corp.kuaishou.com/webservice-voice-comment/"&amp;A591&amp;"?x-bs-client-force=true"</f>
        <v>https://bs3-hb1.corp.kuaishou.com/webservice-voice-comment/mhaM_rwBNLo.aac?x-bs-client-force=true</v>
      </c>
      <c r="C591" s="4" t="s">
        <v>2932</v>
      </c>
      <c r="D591" s="6">
        <v>0</v>
      </c>
      <c r="E591" s="4" t="s">
        <v>2933</v>
      </c>
      <c r="F591" s="4" t="s">
        <v>2934</v>
      </c>
      <c r="G591" s="4" t="s">
        <v>2935</v>
      </c>
      <c r="H591" s="6">
        <v>0</v>
      </c>
      <c r="I591" s="7"/>
      <c r="J591" s="7"/>
      <c r="K591" s="7"/>
      <c r="L591" s="7"/>
      <c r="M591" s="7"/>
      <c r="N591" s="7"/>
      <c r="O591" s="7"/>
      <c r="P591" s="7"/>
      <c r="Q591" s="7"/>
      <c r="R591" s="7"/>
      <c r="S591" s="7"/>
      <c r="T591" s="7"/>
      <c r="U591" s="7"/>
      <c r="V591" s="7"/>
      <c r="W591" s="7"/>
    </row>
    <row r="592" ht="16.5">
      <c r="A592" s="4" t="s">
        <v>2936</v>
      </c>
      <c r="B592" s="8" t="str">
        <f>"https://bs3-hb1.corp.kuaishou.com/webservice-voice-comment/"&amp;A592&amp;"?x-bs-client-force=true"</f>
        <v>https://bs3-hb1.corp.kuaishou.com/webservice-voice-comment/CG-wpJFqvFw.aac?x-bs-client-force=true</v>
      </c>
      <c r="C592" s="4" t="s">
        <v>2937</v>
      </c>
      <c r="D592" s="6">
        <v>1</v>
      </c>
      <c r="E592" s="4" t="s">
        <v>2938</v>
      </c>
      <c r="F592" s="4" t="s">
        <v>2939</v>
      </c>
      <c r="G592" s="4" t="s">
        <v>2940</v>
      </c>
      <c r="H592" s="6">
        <v>1</v>
      </c>
      <c r="I592" s="7"/>
      <c r="J592" s="7"/>
      <c r="K592" s="7"/>
      <c r="L592" s="7"/>
      <c r="M592" s="7"/>
      <c r="N592" s="7"/>
      <c r="O592" s="7"/>
      <c r="P592" s="7"/>
      <c r="Q592" s="7"/>
      <c r="R592" s="7"/>
      <c r="S592" s="7"/>
      <c r="T592" s="7"/>
      <c r="U592" s="7"/>
      <c r="V592" s="7"/>
      <c r="W592" s="7"/>
    </row>
    <row r="593" ht="16.5">
      <c r="A593" s="4" t="s">
        <v>2941</v>
      </c>
      <c r="B593" s="8" t="str">
        <f>"https://bs3-hb1.corp.kuaishou.com/webservice-voice-comment/"&amp;A593&amp;"?x-bs-client-force=true"</f>
        <v>https://bs3-hb1.corp.kuaishou.com/webservice-voice-comment/z2O3DWA0koE.aac?x-bs-client-force=true</v>
      </c>
      <c r="C593" s="4" t="s">
        <v>2942</v>
      </c>
      <c r="D593" s="6">
        <v>0</v>
      </c>
      <c r="E593" s="4" t="s">
        <v>2943</v>
      </c>
      <c r="F593" s="4" t="s">
        <v>2944</v>
      </c>
      <c r="G593" s="4" t="s">
        <v>2945</v>
      </c>
      <c r="H593" s="6">
        <v>0</v>
      </c>
      <c r="I593" s="7"/>
      <c r="J593" s="7"/>
      <c r="K593" s="7"/>
      <c r="L593" s="7"/>
      <c r="M593" s="7"/>
      <c r="N593" s="7"/>
      <c r="O593" s="7"/>
      <c r="P593" s="7"/>
      <c r="Q593" s="7"/>
      <c r="R593" s="7"/>
      <c r="S593" s="7"/>
      <c r="T593" s="7"/>
      <c r="U593" s="7"/>
      <c r="V593" s="7"/>
      <c r="W593" s="7"/>
    </row>
    <row r="594" ht="16.5">
      <c r="A594" s="4" t="s">
        <v>2946</v>
      </c>
      <c r="B594" s="8" t="str">
        <f>"https://bs3-hb1.corp.kuaishou.com/webservice-voice-comment/"&amp;A594&amp;"?x-bs-client-force=true"</f>
        <v>https://bs3-hb1.corp.kuaishou.com/webservice-voice-comment/wFph6qigau8.aac?x-bs-client-force=true</v>
      </c>
      <c r="C594" s="4" t="s">
        <v>2947</v>
      </c>
      <c r="D594" s="6">
        <v>0</v>
      </c>
      <c r="E594" s="4" t="s">
        <v>2948</v>
      </c>
      <c r="F594" s="4" t="s">
        <v>2949</v>
      </c>
      <c r="G594" s="4" t="s">
        <v>2950</v>
      </c>
      <c r="H594" s="6">
        <v>0</v>
      </c>
      <c r="I594" s="7"/>
      <c r="J594" s="7"/>
      <c r="K594" s="7"/>
      <c r="L594" s="7"/>
      <c r="M594" s="7"/>
      <c r="N594" s="7"/>
      <c r="O594" s="7"/>
      <c r="P594" s="7"/>
      <c r="Q594" s="7"/>
      <c r="R594" s="7"/>
      <c r="S594" s="7"/>
      <c r="T594" s="7"/>
      <c r="U594" s="7"/>
      <c r="V594" s="7"/>
      <c r="W594" s="7"/>
    </row>
    <row r="595" ht="16.5">
      <c r="A595" s="4" t="s">
        <v>2951</v>
      </c>
      <c r="B595" s="8" t="str">
        <f>"https://bs3-hb1.corp.kuaishou.com/webservice-voice-comment/"&amp;A595&amp;"?x-bs-client-force=true"</f>
        <v>https://bs3-hb1.corp.kuaishou.com/webservice-voice-comment/AKZ8DC7uQhw.aac?x-bs-client-force=true</v>
      </c>
      <c r="C595" s="4" t="s">
        <v>2952</v>
      </c>
      <c r="D595" s="6">
        <v>0</v>
      </c>
      <c r="E595" s="4" t="s">
        <v>2953</v>
      </c>
      <c r="F595" s="4" t="s">
        <v>2954</v>
      </c>
      <c r="G595" s="4" t="s">
        <v>2955</v>
      </c>
      <c r="H595" s="6">
        <v>0</v>
      </c>
      <c r="I595" s="7"/>
      <c r="J595" s="7"/>
      <c r="K595" s="7"/>
      <c r="L595" s="7"/>
      <c r="M595" s="7"/>
      <c r="N595" s="7"/>
      <c r="O595" s="7"/>
      <c r="P595" s="7"/>
      <c r="Q595" s="7"/>
      <c r="R595" s="7"/>
      <c r="S595" s="7"/>
      <c r="T595" s="7"/>
      <c r="U595" s="7"/>
      <c r="V595" s="7"/>
      <c r="W595" s="7"/>
    </row>
    <row r="596" ht="16.5">
      <c r="A596" s="4" t="s">
        <v>2956</v>
      </c>
      <c r="B596" s="8" t="str">
        <f>"https://bs3-hb1.corp.kuaishou.com/webservice-voice-comment/"&amp;A596&amp;"?x-bs-client-force=true"</f>
        <v>https://bs3-hb1.corp.kuaishou.com/webservice-voice-comment/bPmBnH44u-0.aac?x-bs-client-force=true</v>
      </c>
      <c r="C596" s="4" t="s">
        <v>2957</v>
      </c>
      <c r="D596" s="6">
        <v>0</v>
      </c>
      <c r="E596" s="4" t="s">
        <v>2958</v>
      </c>
      <c r="F596" s="4" t="s">
        <v>2959</v>
      </c>
      <c r="G596" s="4" t="s">
        <v>2960</v>
      </c>
      <c r="H596" s="6">
        <v>0</v>
      </c>
      <c r="I596" s="7"/>
      <c r="J596" s="7"/>
      <c r="K596" s="7"/>
      <c r="L596" s="7"/>
      <c r="M596" s="7"/>
      <c r="N596" s="7"/>
      <c r="O596" s="7"/>
      <c r="P596" s="7"/>
      <c r="Q596" s="7"/>
      <c r="R596" s="7"/>
      <c r="S596" s="7"/>
      <c r="T596" s="7"/>
      <c r="U596" s="7"/>
      <c r="V596" s="7"/>
      <c r="W596" s="7"/>
    </row>
    <row r="597" ht="16.5">
      <c r="A597" s="4" t="s">
        <v>2961</v>
      </c>
      <c r="B597" s="8" t="str">
        <f>"https://bs3-hb1.corp.kuaishou.com/webservice-voice-comment/"&amp;A597&amp;"?x-bs-client-force=true"</f>
        <v>https://bs3-hb1.corp.kuaishou.com/webservice-voice-comment/xxVn9I7YqXU.aac?x-bs-client-force=true</v>
      </c>
      <c r="C597" s="4" t="s">
        <v>2962</v>
      </c>
      <c r="D597" s="6">
        <v>0</v>
      </c>
      <c r="E597" s="4" t="s">
        <v>2963</v>
      </c>
      <c r="F597" s="4" t="s">
        <v>2964</v>
      </c>
      <c r="G597" s="4" t="s">
        <v>2965</v>
      </c>
      <c r="H597" s="6">
        <v>0</v>
      </c>
      <c r="I597" s="7"/>
      <c r="J597" s="7"/>
      <c r="K597" s="7"/>
      <c r="L597" s="7"/>
      <c r="M597" s="7"/>
      <c r="N597" s="7"/>
      <c r="O597" s="7"/>
      <c r="P597" s="7"/>
      <c r="Q597" s="7"/>
      <c r="R597" s="7"/>
      <c r="S597" s="7"/>
      <c r="T597" s="7"/>
      <c r="U597" s="7"/>
      <c r="V597" s="7"/>
      <c r="W597" s="7"/>
    </row>
    <row r="598" ht="16.5">
      <c r="A598" s="4" t="s">
        <v>2966</v>
      </c>
      <c r="B598" s="8" t="str">
        <f>"https://bs3-hb1.corp.kuaishou.com/webservice-voice-comment/"&amp;A598&amp;"?x-bs-client-force=true"</f>
        <v>https://bs3-hb1.corp.kuaishou.com/webservice-voice-comment/fEAH5GGz9Bw.aac?x-bs-client-force=true</v>
      </c>
      <c r="C598" s="4" t="s">
        <v>2967</v>
      </c>
      <c r="D598" s="6">
        <v>1</v>
      </c>
      <c r="E598" s="4" t="s">
        <v>2968</v>
      </c>
      <c r="F598" s="4" t="s">
        <v>2969</v>
      </c>
      <c r="G598" s="4" t="s">
        <v>2970</v>
      </c>
      <c r="H598" s="6">
        <v>1</v>
      </c>
      <c r="I598" s="7"/>
      <c r="J598" s="7"/>
      <c r="K598" s="7"/>
      <c r="L598" s="7"/>
      <c r="M598" s="7"/>
      <c r="N598" s="7"/>
      <c r="O598" s="7"/>
      <c r="P598" s="7"/>
      <c r="Q598" s="7"/>
      <c r="R598" s="7"/>
      <c r="S598" s="7"/>
      <c r="T598" s="7"/>
      <c r="U598" s="7"/>
      <c r="V598" s="7"/>
      <c r="W598" s="7"/>
    </row>
    <row r="599" ht="16.5">
      <c r="A599" s="4" t="s">
        <v>2971</v>
      </c>
      <c r="B599" s="8" t="str">
        <f>"https://bs3-hb1.corp.kuaishou.com/webservice-voice-comment/"&amp;A599&amp;"?x-bs-client-force=true"</f>
        <v>https://bs3-hb1.corp.kuaishou.com/webservice-voice-comment/bcgZoOz-eXk.aac?x-bs-client-force=true</v>
      </c>
      <c r="C599" s="4" t="s">
        <v>2972</v>
      </c>
      <c r="D599" s="6">
        <v>0</v>
      </c>
      <c r="E599" s="4" t="s">
        <v>2973</v>
      </c>
      <c r="F599" s="4" t="s">
        <v>2974</v>
      </c>
      <c r="G599" s="4" t="s">
        <v>2975</v>
      </c>
      <c r="H599" s="6">
        <v>0</v>
      </c>
      <c r="I599" s="7"/>
      <c r="J599" s="7"/>
      <c r="K599" s="7"/>
      <c r="L599" s="7"/>
      <c r="M599" s="7"/>
      <c r="N599" s="7"/>
      <c r="O599" s="7"/>
      <c r="P599" s="7"/>
      <c r="Q599" s="7"/>
      <c r="R599" s="7"/>
      <c r="S599" s="7"/>
      <c r="T599" s="7"/>
      <c r="U599" s="7"/>
      <c r="V599" s="7"/>
      <c r="W599" s="7"/>
    </row>
    <row r="600" ht="16.5">
      <c r="A600" s="4" t="s">
        <v>2976</v>
      </c>
      <c r="B600" s="8" t="str">
        <f>"https://bs3-hb1.corp.kuaishou.com/webservice-voice-comment/"&amp;A600&amp;"?x-bs-client-force=true"</f>
        <v>https://bs3-hb1.corp.kuaishou.com/webservice-voice-comment/30sQkj_WHM4.aac?x-bs-client-force=true</v>
      </c>
      <c r="C600" s="4" t="s">
        <v>2977</v>
      </c>
      <c r="D600" s="6">
        <v>1</v>
      </c>
      <c r="E600" s="4" t="s">
        <v>2978</v>
      </c>
      <c r="F600" s="4" t="s">
        <v>2979</v>
      </c>
      <c r="G600" s="4" t="s">
        <v>2980</v>
      </c>
      <c r="H600" s="6">
        <v>0</v>
      </c>
      <c r="I600" s="7"/>
      <c r="J600" s="7"/>
      <c r="K600" s="7"/>
      <c r="L600" s="7"/>
      <c r="M600" s="7"/>
      <c r="N600" s="7"/>
      <c r="O600" s="7"/>
      <c r="P600" s="7"/>
      <c r="Q600" s="7"/>
      <c r="R600" s="7"/>
      <c r="S600" s="7"/>
      <c r="T600" s="7"/>
      <c r="U600" s="7"/>
      <c r="V600" s="7"/>
      <c r="W600" s="7"/>
    </row>
    <row r="601" ht="16.5">
      <c r="A601" s="4" t="s">
        <v>2981</v>
      </c>
      <c r="B601" s="8" t="str">
        <f>"https://bs3-hb1.corp.kuaishou.com/webservice-voice-comment/"&amp;A601&amp;"?x-bs-client-force=true"</f>
        <v>https://bs3-hb1.corp.kuaishou.com/webservice-voice-comment/MqdHZd8HPOU.aac?x-bs-client-force=true</v>
      </c>
      <c r="C601" s="4" t="s">
        <v>2982</v>
      </c>
      <c r="D601" s="6">
        <v>1</v>
      </c>
      <c r="E601" s="4" t="s">
        <v>2983</v>
      </c>
      <c r="F601" s="4" t="s">
        <v>2984</v>
      </c>
      <c r="G601" s="4" t="s">
        <v>2985</v>
      </c>
      <c r="H601" s="6">
        <v>0</v>
      </c>
      <c r="I601" s="7"/>
      <c r="J601" s="7"/>
      <c r="K601" s="7"/>
      <c r="L601" s="7"/>
      <c r="M601" s="7"/>
      <c r="N601" s="7"/>
      <c r="O601" s="7"/>
      <c r="P601" s="7"/>
      <c r="Q601" s="7"/>
      <c r="R601" s="7"/>
      <c r="S601" s="7"/>
      <c r="T601" s="7"/>
      <c r="U601" s="7"/>
      <c r="V601" s="7"/>
      <c r="W601" s="7"/>
    </row>
    <row r="602" ht="16.5">
      <c r="A602" s="4" t="s">
        <v>2986</v>
      </c>
      <c r="B602" s="8" t="str">
        <f>"https://bs3-hb1.corp.kuaishou.com/webservice-voice-comment/"&amp;A602&amp;"?x-bs-client-force=true"</f>
        <v>https://bs3-hb1.corp.kuaishou.com/webservice-voice-comment/Cvxg6aV4QJA.aac?x-bs-client-force=true</v>
      </c>
      <c r="C602" s="4" t="s">
        <v>2987</v>
      </c>
      <c r="D602" s="6">
        <v>0</v>
      </c>
      <c r="E602" s="4" t="s">
        <v>2988</v>
      </c>
      <c r="F602" s="4" t="s">
        <v>2989</v>
      </c>
      <c r="G602" s="4" t="s">
        <v>2990</v>
      </c>
      <c r="H602" s="6">
        <v>0</v>
      </c>
      <c r="I602" s="7"/>
      <c r="J602" s="7"/>
      <c r="K602" s="7"/>
      <c r="L602" s="7"/>
      <c r="M602" s="7"/>
      <c r="N602" s="7"/>
      <c r="O602" s="7"/>
      <c r="P602" s="7"/>
      <c r="Q602" s="7"/>
      <c r="R602" s="7"/>
      <c r="S602" s="7"/>
      <c r="T602" s="7"/>
      <c r="U602" s="7"/>
      <c r="V602" s="7"/>
      <c r="W602" s="7"/>
    </row>
    <row r="603" ht="16.5">
      <c r="A603" s="4" t="s">
        <v>2991</v>
      </c>
      <c r="B603" s="8" t="str">
        <f>"https://bs3-hb1.corp.kuaishou.com/webservice-voice-comment/"&amp;A603&amp;"?x-bs-client-force=true"</f>
        <v>https://bs3-hb1.corp.kuaishou.com/webservice-voice-comment/SKxPG3L2IpY.aac?x-bs-client-force=true</v>
      </c>
      <c r="C603" s="4" t="s">
        <v>2992</v>
      </c>
      <c r="D603" s="6">
        <v>0</v>
      </c>
      <c r="E603" s="4" t="s">
        <v>2993</v>
      </c>
      <c r="F603" s="4" t="s">
        <v>2994</v>
      </c>
      <c r="G603" s="4" t="s">
        <v>2995</v>
      </c>
      <c r="H603" s="6">
        <v>0</v>
      </c>
      <c r="I603" s="7"/>
      <c r="J603" s="7"/>
      <c r="K603" s="7"/>
      <c r="L603" s="7"/>
      <c r="M603" s="7"/>
      <c r="N603" s="7"/>
      <c r="O603" s="7"/>
      <c r="P603" s="7"/>
      <c r="Q603" s="7"/>
      <c r="R603" s="7"/>
      <c r="S603" s="7"/>
      <c r="T603" s="7"/>
      <c r="U603" s="7"/>
      <c r="V603" s="7"/>
      <c r="W603" s="7"/>
    </row>
    <row r="604" ht="16.5">
      <c r="A604" s="4" t="s">
        <v>2996</v>
      </c>
      <c r="B604" s="8" t="str">
        <f>"https://bs3-hb1.corp.kuaishou.com/webservice-voice-comment/"&amp;A604&amp;"?x-bs-client-force=true"</f>
        <v>https://bs3-hb1.corp.kuaishou.com/webservice-voice-comment/EQFYo20uwZ4.aac?x-bs-client-force=true</v>
      </c>
      <c r="C604" s="4" t="s">
        <v>2997</v>
      </c>
      <c r="D604" s="6">
        <v>1</v>
      </c>
      <c r="E604" s="4" t="s">
        <v>2998</v>
      </c>
      <c r="F604" s="4" t="s">
        <v>2999</v>
      </c>
      <c r="G604" s="4" t="s">
        <v>3000</v>
      </c>
      <c r="H604" s="6">
        <v>1</v>
      </c>
      <c r="I604" s="7"/>
      <c r="J604" s="7"/>
      <c r="K604" s="7"/>
      <c r="L604" s="7"/>
      <c r="M604" s="7"/>
      <c r="N604" s="7"/>
      <c r="O604" s="7"/>
      <c r="P604" s="7"/>
      <c r="Q604" s="7"/>
      <c r="R604" s="7"/>
      <c r="S604" s="7"/>
      <c r="T604" s="7"/>
      <c r="U604" s="7"/>
      <c r="V604" s="7"/>
      <c r="W604" s="7"/>
    </row>
    <row r="605" ht="16.5">
      <c r="A605" s="4" t="s">
        <v>3001</v>
      </c>
      <c r="B605" s="8" t="str">
        <f>"https://bs3-hb1.corp.kuaishou.com/webservice-voice-comment/"&amp;A605&amp;"?x-bs-client-force=true"</f>
        <v>https://bs3-hb1.corp.kuaishou.com/webservice-voice-comment/M1PuHFvuikk.aac?x-bs-client-force=true</v>
      </c>
      <c r="C605" s="4" t="s">
        <v>3002</v>
      </c>
      <c r="D605" s="6">
        <v>1</v>
      </c>
      <c r="E605" s="4" t="s">
        <v>3003</v>
      </c>
      <c r="F605" s="4" t="s">
        <v>3004</v>
      </c>
      <c r="G605" s="4" t="s">
        <v>3005</v>
      </c>
      <c r="H605" s="6">
        <v>1</v>
      </c>
      <c r="I605" s="7"/>
      <c r="J605" s="7"/>
      <c r="K605" s="7"/>
      <c r="L605" s="7"/>
      <c r="M605" s="7"/>
      <c r="N605" s="7"/>
      <c r="O605" s="7"/>
      <c r="P605" s="7"/>
      <c r="Q605" s="7"/>
      <c r="R605" s="7"/>
      <c r="S605" s="7"/>
      <c r="T605" s="7"/>
      <c r="U605" s="7"/>
      <c r="V605" s="7"/>
      <c r="W605" s="7"/>
    </row>
    <row r="606" ht="16.5">
      <c r="A606" s="4" t="s">
        <v>3006</v>
      </c>
      <c r="B606" s="8" t="str">
        <f>"https://bs3-hb1.corp.kuaishou.com/webservice-voice-comment/"&amp;A606&amp;"?x-bs-client-force=true"</f>
        <v>https://bs3-hb1.corp.kuaishou.com/webservice-voice-comment/fxV00lFnvwA.aac?x-bs-client-force=true</v>
      </c>
      <c r="C606" s="4" t="s">
        <v>3007</v>
      </c>
      <c r="D606" s="6">
        <v>0</v>
      </c>
      <c r="E606" s="4" t="s">
        <v>3008</v>
      </c>
      <c r="F606" s="4" t="s">
        <v>3009</v>
      </c>
      <c r="G606" s="4" t="s">
        <v>3010</v>
      </c>
      <c r="H606" s="6">
        <v>0</v>
      </c>
      <c r="I606" s="7"/>
      <c r="J606" s="7"/>
      <c r="K606" s="7"/>
      <c r="L606" s="7"/>
      <c r="M606" s="7"/>
      <c r="N606" s="7"/>
      <c r="O606" s="7"/>
      <c r="P606" s="7"/>
      <c r="Q606" s="7"/>
      <c r="R606" s="7"/>
      <c r="S606" s="7"/>
      <c r="T606" s="7"/>
      <c r="U606" s="7"/>
      <c r="V606" s="7"/>
      <c r="W606" s="7"/>
    </row>
    <row r="607" ht="16.5">
      <c r="A607" s="4" t="s">
        <v>3011</v>
      </c>
      <c r="B607" s="8" t="str">
        <f>"https://bs3-hb1.corp.kuaishou.com/webservice-voice-comment/"&amp;A607&amp;"?x-bs-client-force=true"</f>
        <v>https://bs3-hb1.corp.kuaishou.com/webservice-voice-comment/5RGGKN8Se4I.aac?x-bs-client-force=true</v>
      </c>
      <c r="C607" s="4" t="s">
        <v>3012</v>
      </c>
      <c r="D607" s="6">
        <v>1</v>
      </c>
      <c r="E607" s="4" t="s">
        <v>3013</v>
      </c>
      <c r="F607" s="4" t="s">
        <v>3014</v>
      </c>
      <c r="G607" s="4" t="s">
        <v>3015</v>
      </c>
      <c r="H607" s="6">
        <v>1</v>
      </c>
      <c r="I607" s="7"/>
      <c r="J607" s="7"/>
      <c r="K607" s="7"/>
      <c r="L607" s="7"/>
      <c r="M607" s="7"/>
      <c r="N607" s="7"/>
      <c r="O607" s="7"/>
      <c r="P607" s="7"/>
      <c r="Q607" s="7"/>
      <c r="R607" s="7"/>
      <c r="S607" s="7"/>
      <c r="T607" s="7"/>
      <c r="U607" s="7"/>
      <c r="V607" s="7"/>
      <c r="W607" s="7"/>
    </row>
    <row r="608" ht="16.5">
      <c r="A608" s="4" t="s">
        <v>3016</v>
      </c>
      <c r="B608" s="8" t="str">
        <f>"https://bs3-hb1.corp.kuaishou.com/webservice-voice-comment/"&amp;A608&amp;"?x-bs-client-force=true"</f>
        <v>https://bs3-hb1.corp.kuaishou.com/webservice-voice-comment/5A4ItYBIhmQ.aac?x-bs-client-force=true</v>
      </c>
      <c r="C608" s="4" t="s">
        <v>3017</v>
      </c>
      <c r="D608" s="6">
        <v>1</v>
      </c>
      <c r="E608" s="4" t="s">
        <v>3018</v>
      </c>
      <c r="F608" s="4" t="s">
        <v>3019</v>
      </c>
      <c r="G608" s="4" t="s">
        <v>3020</v>
      </c>
      <c r="H608" s="6">
        <v>1</v>
      </c>
      <c r="I608" s="7"/>
      <c r="J608" s="7"/>
      <c r="K608" s="7"/>
      <c r="L608" s="7"/>
      <c r="M608" s="7"/>
      <c r="N608" s="7"/>
      <c r="O608" s="7"/>
      <c r="P608" s="7"/>
      <c r="Q608" s="7"/>
      <c r="R608" s="7"/>
      <c r="S608" s="7"/>
      <c r="T608" s="7"/>
      <c r="U608" s="7"/>
      <c r="V608" s="7"/>
      <c r="W608" s="7"/>
    </row>
    <row r="609" ht="16.5">
      <c r="A609" s="4" t="s">
        <v>3021</v>
      </c>
      <c r="B609" s="8" t="str">
        <f>"https://bs3-hb1.corp.kuaishou.com/webservice-voice-comment/"&amp;A609&amp;"?x-bs-client-force=true"</f>
        <v>https://bs3-hb1.corp.kuaishou.com/webservice-voice-comment/GiI4qkshk9g.aac?x-bs-client-force=true</v>
      </c>
      <c r="C609" s="4" t="s">
        <v>3022</v>
      </c>
      <c r="D609" s="6">
        <v>0</v>
      </c>
      <c r="E609" s="4" t="s">
        <v>3023</v>
      </c>
      <c r="F609" s="4" t="s">
        <v>3024</v>
      </c>
      <c r="G609" s="4" t="s">
        <v>3025</v>
      </c>
      <c r="H609" s="6">
        <v>0</v>
      </c>
      <c r="I609" s="7"/>
      <c r="J609" s="7"/>
      <c r="K609" s="7"/>
      <c r="L609" s="7"/>
      <c r="M609" s="7"/>
      <c r="N609" s="7"/>
      <c r="O609" s="7"/>
      <c r="P609" s="7"/>
      <c r="Q609" s="7"/>
      <c r="R609" s="7"/>
      <c r="S609" s="7"/>
      <c r="T609" s="7"/>
      <c r="U609" s="7"/>
      <c r="V609" s="7"/>
      <c r="W609" s="7"/>
    </row>
    <row r="610" ht="16.5">
      <c r="A610" s="4" t="s">
        <v>3026</v>
      </c>
      <c r="B610" s="8" t="str">
        <f>"https://bs3-hb1.corp.kuaishou.com/webservice-voice-comment/"&amp;A610&amp;"?x-bs-client-force=true"</f>
        <v>https://bs3-hb1.corp.kuaishou.com/webservice-voice-comment/gyG30Sy04J8.aac?x-bs-client-force=true</v>
      </c>
      <c r="C610" s="4" t="s">
        <v>3027</v>
      </c>
      <c r="D610" s="6">
        <v>0</v>
      </c>
      <c r="E610" s="4" t="s">
        <v>3028</v>
      </c>
      <c r="F610" s="4" t="s">
        <v>3029</v>
      </c>
      <c r="G610" s="4" t="s">
        <v>3030</v>
      </c>
      <c r="H610" s="6">
        <v>1</v>
      </c>
      <c r="I610" s="7"/>
      <c r="J610" s="7"/>
      <c r="K610" s="7"/>
      <c r="L610" s="7"/>
      <c r="M610" s="7"/>
      <c r="N610" s="7"/>
      <c r="O610" s="7"/>
      <c r="P610" s="7"/>
      <c r="Q610" s="7"/>
      <c r="R610" s="7"/>
      <c r="S610" s="7"/>
      <c r="T610" s="7"/>
      <c r="U610" s="7"/>
      <c r="V610" s="7"/>
      <c r="W610" s="7"/>
    </row>
    <row r="611" ht="16.5">
      <c r="A611" s="4" t="s">
        <v>3031</v>
      </c>
      <c r="B611" s="8" t="str">
        <f>"https://bs3-hb1.corp.kuaishou.com/webservice-voice-comment/"&amp;A611&amp;"?x-bs-client-force=true"</f>
        <v>https://bs3-hb1.corp.kuaishou.com/webservice-voice-comment/HXm9OUL78W0.aac?x-bs-client-force=true</v>
      </c>
      <c r="C611" s="4" t="s">
        <v>3032</v>
      </c>
      <c r="D611" s="6">
        <v>0</v>
      </c>
      <c r="E611" s="4" t="s">
        <v>3033</v>
      </c>
      <c r="F611" s="4" t="s">
        <v>3034</v>
      </c>
      <c r="G611" s="4" t="s">
        <v>3035</v>
      </c>
      <c r="H611" s="6">
        <v>0</v>
      </c>
      <c r="I611" s="7"/>
      <c r="J611" s="7"/>
      <c r="K611" s="7"/>
      <c r="L611" s="7"/>
      <c r="M611" s="7"/>
      <c r="N611" s="7"/>
      <c r="O611" s="7"/>
      <c r="P611" s="7"/>
      <c r="Q611" s="7"/>
      <c r="R611" s="7"/>
      <c r="S611" s="7"/>
      <c r="T611" s="7"/>
      <c r="U611" s="7"/>
      <c r="V611" s="7"/>
      <c r="W611" s="7"/>
    </row>
    <row r="612" ht="16.5">
      <c r="A612" s="4" t="s">
        <v>3036</v>
      </c>
      <c r="B612" s="8" t="str">
        <f>"https://bs3-hb1.corp.kuaishou.com/webservice-voice-comment/"&amp;A612&amp;"?x-bs-client-force=true"</f>
        <v>https://bs3-hb1.corp.kuaishou.com/webservice-voice-comment/315tBfgHRVY.aac?x-bs-client-force=true</v>
      </c>
      <c r="C612" s="4" t="s">
        <v>3037</v>
      </c>
      <c r="D612" s="6">
        <v>1</v>
      </c>
      <c r="E612" s="4" t="s">
        <v>3038</v>
      </c>
      <c r="F612" s="4" t="s">
        <v>3039</v>
      </c>
      <c r="G612" s="4" t="s">
        <v>3040</v>
      </c>
      <c r="H612" s="6">
        <v>1</v>
      </c>
      <c r="I612" s="7"/>
      <c r="J612" s="7"/>
      <c r="K612" s="7"/>
      <c r="L612" s="7"/>
      <c r="M612" s="7"/>
      <c r="N612" s="7"/>
      <c r="O612" s="7"/>
      <c r="P612" s="7"/>
      <c r="Q612" s="7"/>
      <c r="R612" s="7"/>
      <c r="S612" s="7"/>
      <c r="T612" s="7"/>
      <c r="U612" s="7"/>
      <c r="V612" s="7"/>
      <c r="W612" s="7"/>
    </row>
    <row r="613" ht="16.5">
      <c r="A613" s="4" t="s">
        <v>3041</v>
      </c>
      <c r="B613" s="8" t="str">
        <f>"https://bs3-hb1.corp.kuaishou.com/webservice-voice-comment/"&amp;A613&amp;"?x-bs-client-force=true"</f>
        <v>https://bs3-hb1.corp.kuaishou.com/webservice-voice-comment/ETQzLafDO_k.aac?x-bs-client-force=true</v>
      </c>
      <c r="C613" s="4" t="s">
        <v>3042</v>
      </c>
      <c r="D613" s="6">
        <v>0</v>
      </c>
      <c r="E613" s="4" t="s">
        <v>3043</v>
      </c>
      <c r="F613" s="4" t="s">
        <v>3044</v>
      </c>
      <c r="G613" s="4" t="s">
        <v>3045</v>
      </c>
      <c r="H613" s="6">
        <v>0</v>
      </c>
      <c r="I613" s="7"/>
      <c r="J613" s="7"/>
      <c r="K613" s="7"/>
      <c r="L613" s="7"/>
      <c r="M613" s="7"/>
      <c r="N613" s="7"/>
      <c r="O613" s="7"/>
      <c r="P613" s="7"/>
      <c r="Q613" s="7"/>
      <c r="R613" s="7"/>
      <c r="S613" s="7"/>
      <c r="T613" s="7"/>
      <c r="U613" s="7"/>
      <c r="V613" s="7"/>
      <c r="W613" s="7"/>
    </row>
    <row r="614" ht="16.5">
      <c r="A614" s="4" t="s">
        <v>3046</v>
      </c>
      <c r="B614" s="8" t="str">
        <f>"https://bs3-hb1.corp.kuaishou.com/webservice-voice-comment/"&amp;A614&amp;"?x-bs-client-force=true"</f>
        <v>https://bs3-hb1.corp.kuaishou.com/webservice-voice-comment/UWz8Uh7uFpw.aac?x-bs-client-force=true</v>
      </c>
      <c r="C614" s="4" t="s">
        <v>3047</v>
      </c>
      <c r="D614" s="6">
        <v>1</v>
      </c>
      <c r="E614" s="4" t="s">
        <v>3048</v>
      </c>
      <c r="F614" s="4" t="s">
        <v>3049</v>
      </c>
      <c r="G614" s="4" t="s">
        <v>3050</v>
      </c>
      <c r="H614" s="6">
        <v>1</v>
      </c>
      <c r="I614" s="7"/>
      <c r="J614" s="7"/>
      <c r="K614" s="7"/>
      <c r="L614" s="7"/>
      <c r="M614" s="7"/>
      <c r="N614" s="7"/>
      <c r="O614" s="7"/>
      <c r="P614" s="7"/>
      <c r="Q614" s="7"/>
      <c r="R614" s="7"/>
      <c r="S614" s="7"/>
      <c r="T614" s="7"/>
      <c r="U614" s="7"/>
      <c r="V614" s="7"/>
      <c r="W614" s="7"/>
    </row>
    <row r="615" ht="16.5">
      <c r="A615" s="4" t="s">
        <v>3051</v>
      </c>
      <c r="B615" s="8" t="str">
        <f>"https://bs3-hb1.corp.kuaishou.com/webservice-voice-comment/"&amp;A615&amp;"?x-bs-client-force=true"</f>
        <v>https://bs3-hb1.corp.kuaishou.com/webservice-voice-comment/O2CXRYwVZf0.aac?x-bs-client-force=true</v>
      </c>
      <c r="C615" s="4" t="s">
        <v>3052</v>
      </c>
      <c r="D615" s="6">
        <v>0</v>
      </c>
      <c r="E615" s="4" t="s">
        <v>3053</v>
      </c>
      <c r="F615" s="4" t="s">
        <v>3054</v>
      </c>
      <c r="G615" s="4" t="s">
        <v>3055</v>
      </c>
      <c r="H615" s="6">
        <v>0</v>
      </c>
      <c r="I615" s="7"/>
      <c r="J615" s="7"/>
      <c r="K615" s="7"/>
      <c r="L615" s="7"/>
      <c r="M615" s="7"/>
      <c r="N615" s="7"/>
      <c r="O615" s="7"/>
      <c r="P615" s="7"/>
      <c r="Q615" s="7"/>
      <c r="R615" s="7"/>
      <c r="S615" s="7"/>
      <c r="T615" s="7"/>
      <c r="U615" s="7"/>
      <c r="V615" s="7"/>
      <c r="W615" s="7"/>
    </row>
    <row r="616" ht="16.5">
      <c r="A616" s="4" t="s">
        <v>3056</v>
      </c>
      <c r="B616" s="8" t="str">
        <f>"https://bs3-hb1.corp.kuaishou.com/webservice-voice-comment/"&amp;A616&amp;"?x-bs-client-force=true"</f>
        <v>https://bs3-hb1.corp.kuaishou.com/webservice-voice-comment/U4owg7tJJvY.aac?x-bs-client-force=true</v>
      </c>
      <c r="C616" s="4" t="s">
        <v>3057</v>
      </c>
      <c r="D616" s="6">
        <v>0</v>
      </c>
      <c r="E616" s="4" t="s">
        <v>3058</v>
      </c>
      <c r="F616" s="4" t="s">
        <v>3059</v>
      </c>
      <c r="G616" s="4" t="s">
        <v>3060</v>
      </c>
      <c r="H616" s="6">
        <v>0</v>
      </c>
      <c r="I616" s="7"/>
      <c r="J616" s="7"/>
      <c r="K616" s="7"/>
      <c r="L616" s="7"/>
      <c r="M616" s="7"/>
      <c r="N616" s="7"/>
      <c r="O616" s="7"/>
      <c r="P616" s="7"/>
      <c r="Q616" s="7"/>
      <c r="R616" s="7"/>
      <c r="S616" s="7"/>
      <c r="T616" s="7"/>
      <c r="U616" s="7"/>
      <c r="V616" s="7"/>
      <c r="W616" s="7"/>
    </row>
    <row r="617" ht="16.5">
      <c r="A617" s="4" t="s">
        <v>3061</v>
      </c>
      <c r="B617" s="8" t="str">
        <f>"https://bs3-hb1.corp.kuaishou.com/webservice-voice-comment/"&amp;A617&amp;"?x-bs-client-force=true"</f>
        <v>https://bs3-hb1.corp.kuaishou.com/webservice-voice-comment/Ct9k0-9cHg0.aac?x-bs-client-force=true</v>
      </c>
      <c r="C617" s="4" t="s">
        <v>3062</v>
      </c>
      <c r="D617" s="6">
        <v>0</v>
      </c>
      <c r="E617" s="4" t="s">
        <v>3063</v>
      </c>
      <c r="F617" s="4" t="s">
        <v>3064</v>
      </c>
      <c r="G617" s="4" t="s">
        <v>3065</v>
      </c>
      <c r="H617" s="6">
        <v>0</v>
      </c>
      <c r="I617" s="7"/>
      <c r="J617" s="7"/>
      <c r="K617" s="7"/>
      <c r="L617" s="7"/>
      <c r="M617" s="7"/>
      <c r="N617" s="7"/>
      <c r="O617" s="7"/>
      <c r="P617" s="7"/>
      <c r="Q617" s="7"/>
      <c r="R617" s="7"/>
      <c r="S617" s="7"/>
      <c r="T617" s="7"/>
      <c r="U617" s="7"/>
      <c r="V617" s="7"/>
      <c r="W617" s="7"/>
    </row>
    <row r="618" ht="16.5">
      <c r="A618" s="4" t="s">
        <v>3066</v>
      </c>
      <c r="B618" s="8" t="str">
        <f>"https://bs3-hb1.corp.kuaishou.com/webservice-voice-comment/"&amp;A618&amp;"?x-bs-client-force=true"</f>
        <v>https://bs3-hb1.corp.kuaishou.com/webservice-voice-comment/EKUah_aUFvM.aac?x-bs-client-force=true</v>
      </c>
      <c r="C618" s="4" t="s">
        <v>3067</v>
      </c>
      <c r="D618" s="6">
        <v>0</v>
      </c>
      <c r="E618" s="4" t="s">
        <v>3068</v>
      </c>
      <c r="F618" s="4" t="s">
        <v>3069</v>
      </c>
      <c r="G618" s="4" t="s">
        <v>3070</v>
      </c>
      <c r="H618" s="6">
        <v>0</v>
      </c>
      <c r="I618" s="7"/>
      <c r="J618" s="7"/>
      <c r="K618" s="7"/>
      <c r="L618" s="7"/>
      <c r="M618" s="7"/>
      <c r="N618" s="7"/>
      <c r="O618" s="7"/>
      <c r="P618" s="7"/>
      <c r="Q618" s="7"/>
      <c r="R618" s="7"/>
      <c r="S618" s="7"/>
      <c r="T618" s="7"/>
      <c r="U618" s="7"/>
      <c r="V618" s="7"/>
      <c r="W618" s="7"/>
    </row>
    <row r="619" ht="16.5">
      <c r="A619" s="4" t="s">
        <v>3071</v>
      </c>
      <c r="B619" s="8" t="str">
        <f>"https://bs3-hb1.corp.kuaishou.com/webservice-voice-comment/"&amp;A619&amp;"?x-bs-client-force=true"</f>
        <v>https://bs3-hb1.corp.kuaishou.com/webservice-voice-comment/C3_zhe_KPgI.aac?x-bs-client-force=true</v>
      </c>
      <c r="C619" s="4" t="s">
        <v>3072</v>
      </c>
      <c r="D619" s="6">
        <v>0</v>
      </c>
      <c r="E619" s="4" t="s">
        <v>3073</v>
      </c>
      <c r="F619" s="4" t="s">
        <v>3074</v>
      </c>
      <c r="G619" s="4" t="s">
        <v>3075</v>
      </c>
      <c r="H619" s="6">
        <v>0</v>
      </c>
      <c r="I619" s="7"/>
      <c r="J619" s="7"/>
      <c r="K619" s="7"/>
      <c r="L619" s="7"/>
      <c r="M619" s="7"/>
      <c r="N619" s="7"/>
      <c r="O619" s="7"/>
      <c r="P619" s="7"/>
      <c r="Q619" s="7"/>
      <c r="R619" s="7"/>
      <c r="S619" s="7"/>
      <c r="T619" s="7"/>
      <c r="U619" s="7"/>
      <c r="V619" s="7"/>
      <c r="W619" s="7"/>
    </row>
    <row r="620" ht="16.5">
      <c r="A620" s="4" t="s">
        <v>3076</v>
      </c>
      <c r="B620" s="8" t="str">
        <f>"https://bs3-hb1.corp.kuaishou.com/webservice-voice-comment/"&amp;A620&amp;"?x-bs-client-force=true"</f>
        <v>https://bs3-hb1.corp.kuaishou.com/webservice-voice-comment/kQDQ3mwaAE4.aac?x-bs-client-force=true</v>
      </c>
      <c r="C620" s="4" t="s">
        <v>3077</v>
      </c>
      <c r="D620" s="6">
        <v>0</v>
      </c>
      <c r="E620" s="4" t="s">
        <v>3078</v>
      </c>
      <c r="F620" s="4" t="s">
        <v>3079</v>
      </c>
      <c r="G620" s="4" t="s">
        <v>3080</v>
      </c>
      <c r="H620" s="6">
        <v>0</v>
      </c>
      <c r="I620" s="7"/>
      <c r="J620" s="7"/>
      <c r="K620" s="7"/>
      <c r="L620" s="7"/>
      <c r="M620" s="7"/>
      <c r="N620" s="7"/>
      <c r="O620" s="7"/>
      <c r="P620" s="7"/>
      <c r="Q620" s="7"/>
      <c r="R620" s="7"/>
      <c r="S620" s="7"/>
      <c r="T620" s="7"/>
      <c r="U620" s="7"/>
      <c r="V620" s="7"/>
      <c r="W620" s="7"/>
    </row>
    <row r="621" ht="16.5">
      <c r="A621" s="4" t="s">
        <v>3081</v>
      </c>
      <c r="B621" s="8" t="str">
        <f>"https://bs3-hb1.corp.kuaishou.com/webservice-voice-comment/"&amp;A621&amp;"?x-bs-client-force=true"</f>
        <v>https://bs3-hb1.corp.kuaishou.com/webservice-voice-comment/snq-NupG8X0.aac?x-bs-client-force=true</v>
      </c>
      <c r="C621" s="4" t="s">
        <v>3082</v>
      </c>
      <c r="D621" s="6">
        <v>0</v>
      </c>
      <c r="E621" s="4" t="s">
        <v>3083</v>
      </c>
      <c r="F621" s="4" t="s">
        <v>3084</v>
      </c>
      <c r="G621" s="4" t="s">
        <v>3085</v>
      </c>
      <c r="H621" s="6">
        <v>1</v>
      </c>
      <c r="I621" s="7"/>
      <c r="J621" s="7"/>
      <c r="K621" s="7"/>
      <c r="L621" s="7"/>
      <c r="M621" s="7"/>
      <c r="N621" s="7"/>
      <c r="O621" s="7"/>
      <c r="P621" s="7"/>
      <c r="Q621" s="7"/>
      <c r="R621" s="7"/>
      <c r="S621" s="7"/>
      <c r="T621" s="7"/>
      <c r="U621" s="7"/>
      <c r="V621" s="7"/>
      <c r="W621" s="7"/>
    </row>
    <row r="622" ht="16.5">
      <c r="A622" s="4" t="s">
        <v>3086</v>
      </c>
      <c r="B622" s="8" t="str">
        <f>"https://bs3-hb1.corp.kuaishou.com/webservice-voice-comment/"&amp;A622&amp;"?x-bs-client-force=true"</f>
        <v>https://bs3-hb1.corp.kuaishou.com/webservice-voice-comment/BVxnGa0vlVM.aac?x-bs-client-force=true</v>
      </c>
      <c r="C622" s="4" t="s">
        <v>3087</v>
      </c>
      <c r="D622" s="6">
        <v>0</v>
      </c>
      <c r="E622" s="4" t="s">
        <v>3088</v>
      </c>
      <c r="F622" s="4" t="s">
        <v>3089</v>
      </c>
      <c r="G622" s="4" t="s">
        <v>3090</v>
      </c>
      <c r="H622" s="6">
        <v>0</v>
      </c>
      <c r="I622" s="7"/>
      <c r="J622" s="7"/>
      <c r="K622" s="7"/>
      <c r="L622" s="7"/>
      <c r="M622" s="7"/>
      <c r="N622" s="7"/>
      <c r="O622" s="7"/>
      <c r="P622" s="7"/>
      <c r="Q622" s="7"/>
      <c r="R622" s="7"/>
      <c r="S622" s="7"/>
      <c r="T622" s="7"/>
      <c r="U622" s="7"/>
      <c r="V622" s="7"/>
      <c r="W622" s="7"/>
    </row>
    <row r="623" ht="16.5">
      <c r="A623" s="4" t="s">
        <v>3091</v>
      </c>
      <c r="B623" s="8" t="str">
        <f>"https://bs3-hb1.corp.kuaishou.com/webservice-voice-comment/"&amp;A623&amp;"?x-bs-client-force=true"</f>
        <v>https://bs3-hb1.corp.kuaishou.com/webservice-voice-comment/PCC0rgRqDZc.aac?x-bs-client-force=true</v>
      </c>
      <c r="C623" s="4" t="s">
        <v>3092</v>
      </c>
      <c r="D623" s="6">
        <v>0</v>
      </c>
      <c r="E623" s="4" t="s">
        <v>3093</v>
      </c>
      <c r="F623" s="4" t="s">
        <v>3094</v>
      </c>
      <c r="G623" s="4" t="s">
        <v>3095</v>
      </c>
      <c r="H623" s="6">
        <v>0</v>
      </c>
      <c r="I623" s="7"/>
      <c r="J623" s="7"/>
      <c r="K623" s="7"/>
      <c r="L623" s="7"/>
      <c r="M623" s="7"/>
      <c r="N623" s="7"/>
      <c r="O623" s="7"/>
      <c r="P623" s="7"/>
      <c r="Q623" s="7"/>
      <c r="R623" s="7"/>
      <c r="S623" s="7"/>
      <c r="T623" s="7"/>
      <c r="U623" s="7"/>
      <c r="V623" s="7"/>
      <c r="W623" s="7"/>
    </row>
    <row r="624" ht="16.5">
      <c r="A624" s="4" t="s">
        <v>3096</v>
      </c>
      <c r="B624" s="8" t="str">
        <f>"https://bs3-hb1.corp.kuaishou.com/webservice-voice-comment/"&amp;A624&amp;"?x-bs-client-force=true"</f>
        <v>https://bs3-hb1.corp.kuaishou.com/webservice-voice-comment/vk0j0Pr7yc8.aac?x-bs-client-force=true</v>
      </c>
      <c r="C624" s="4" t="s">
        <v>3097</v>
      </c>
      <c r="D624" s="6">
        <v>0</v>
      </c>
      <c r="E624" s="4" t="s">
        <v>3098</v>
      </c>
      <c r="F624" s="4" t="s">
        <v>3099</v>
      </c>
      <c r="G624" s="4" t="s">
        <v>3100</v>
      </c>
      <c r="H624" s="6">
        <v>0</v>
      </c>
      <c r="I624" s="7"/>
      <c r="J624" s="7"/>
      <c r="K624" s="7"/>
      <c r="L624" s="7"/>
      <c r="M624" s="7"/>
      <c r="N624" s="7"/>
      <c r="O624" s="7"/>
      <c r="P624" s="7"/>
      <c r="Q624" s="7"/>
      <c r="R624" s="7"/>
      <c r="S624" s="7"/>
      <c r="T624" s="7"/>
      <c r="U624" s="7"/>
      <c r="V624" s="7"/>
      <c r="W624" s="7"/>
    </row>
    <row r="625" ht="16.5">
      <c r="A625" s="4" t="s">
        <v>3101</v>
      </c>
      <c r="B625" s="8" t="str">
        <f>"https://bs3-hb1.corp.kuaishou.com/webservice-voice-comment/"&amp;A625&amp;"?x-bs-client-force=true"</f>
        <v>https://bs3-hb1.corp.kuaishou.com/webservice-voice-comment/JJNcvf_LS3s.aac?x-bs-client-force=true</v>
      </c>
      <c r="C625" s="4" t="s">
        <v>3102</v>
      </c>
      <c r="D625" s="6">
        <v>1</v>
      </c>
      <c r="E625" s="4" t="s">
        <v>3103</v>
      </c>
      <c r="F625" s="4" t="s">
        <v>3104</v>
      </c>
      <c r="G625" s="4" t="s">
        <v>3105</v>
      </c>
      <c r="H625" s="6">
        <v>1</v>
      </c>
      <c r="I625" s="7"/>
      <c r="J625" s="7"/>
      <c r="K625" s="7"/>
      <c r="L625" s="7"/>
      <c r="M625" s="7"/>
      <c r="N625" s="7"/>
      <c r="O625" s="7"/>
      <c r="P625" s="7"/>
      <c r="Q625" s="7"/>
      <c r="R625" s="7"/>
      <c r="S625" s="7"/>
      <c r="T625" s="7"/>
      <c r="U625" s="7"/>
      <c r="V625" s="7"/>
      <c r="W625" s="7"/>
    </row>
    <row r="626" ht="16.5">
      <c r="A626" s="4" t="s">
        <v>3106</v>
      </c>
      <c r="B626" s="8" t="str">
        <f>"https://bs3-hb1.corp.kuaishou.com/webservice-voice-comment/"&amp;A626&amp;"?x-bs-client-force=true"</f>
        <v>https://bs3-hb1.corp.kuaishou.com/webservice-voice-comment/erNUuVf3F74.aac?x-bs-client-force=true</v>
      </c>
      <c r="C626" s="4" t="s">
        <v>3107</v>
      </c>
      <c r="D626" s="6">
        <v>0</v>
      </c>
      <c r="E626" s="4" t="s">
        <v>3108</v>
      </c>
      <c r="F626" s="4" t="s">
        <v>3109</v>
      </c>
      <c r="G626" s="4" t="s">
        <v>3110</v>
      </c>
      <c r="H626" s="6">
        <v>0</v>
      </c>
      <c r="I626" s="7"/>
      <c r="J626" s="7"/>
      <c r="K626" s="7"/>
      <c r="L626" s="7"/>
      <c r="M626" s="7"/>
      <c r="N626" s="7"/>
      <c r="O626" s="7"/>
      <c r="P626" s="7"/>
      <c r="Q626" s="7"/>
      <c r="R626" s="7"/>
      <c r="S626" s="7"/>
      <c r="T626" s="7"/>
      <c r="U626" s="7"/>
      <c r="V626" s="7"/>
      <c r="W626" s="7"/>
    </row>
    <row r="627" ht="16.5">
      <c r="A627" s="4" t="s">
        <v>3111</v>
      </c>
      <c r="B627" s="8" t="str">
        <f>"https://bs3-hb1.corp.kuaishou.com/webservice-voice-comment/"&amp;A627&amp;"?x-bs-client-force=true"</f>
        <v>https://bs3-hb1.corp.kuaishou.com/webservice-voice-comment/ZbTNG3RKrNc.aac?x-bs-client-force=true</v>
      </c>
      <c r="C627" s="4" t="s">
        <v>3112</v>
      </c>
      <c r="D627" s="6">
        <v>0</v>
      </c>
      <c r="E627" s="4" t="s">
        <v>3113</v>
      </c>
      <c r="F627" s="4" t="s">
        <v>3114</v>
      </c>
      <c r="G627" s="4" t="s">
        <v>3115</v>
      </c>
      <c r="H627" s="6">
        <v>0</v>
      </c>
      <c r="I627" s="7"/>
      <c r="J627" s="7"/>
      <c r="K627" s="7"/>
      <c r="L627" s="7"/>
      <c r="M627" s="7"/>
      <c r="N627" s="7"/>
      <c r="O627" s="7"/>
      <c r="P627" s="7"/>
      <c r="Q627" s="7"/>
      <c r="R627" s="7"/>
      <c r="S627" s="7"/>
      <c r="T627" s="7"/>
      <c r="U627" s="7"/>
      <c r="V627" s="7"/>
      <c r="W627" s="7"/>
    </row>
    <row r="628" ht="16.5">
      <c r="A628" s="4" t="s">
        <v>3116</v>
      </c>
      <c r="B628" s="8" t="str">
        <f>"https://bs3-hb1.corp.kuaishou.com/webservice-voice-comment/"&amp;A628&amp;"?x-bs-client-force=true"</f>
        <v>https://bs3-hb1.corp.kuaishou.com/webservice-voice-comment/s_uV_mXjgXQ.aac?x-bs-client-force=true</v>
      </c>
      <c r="C628" s="4" t="s">
        <v>3117</v>
      </c>
      <c r="D628" s="6">
        <v>0</v>
      </c>
      <c r="E628" s="4" t="s">
        <v>3118</v>
      </c>
      <c r="F628" s="4" t="s">
        <v>3119</v>
      </c>
      <c r="G628" s="4" t="s">
        <v>3120</v>
      </c>
      <c r="H628" s="6">
        <v>0</v>
      </c>
      <c r="I628" s="7"/>
      <c r="J628" s="7"/>
      <c r="K628" s="7"/>
      <c r="L628" s="7"/>
      <c r="M628" s="7"/>
      <c r="N628" s="7"/>
      <c r="O628" s="7"/>
      <c r="P628" s="7"/>
      <c r="Q628" s="7"/>
      <c r="R628" s="7"/>
      <c r="S628" s="7"/>
      <c r="T628" s="7"/>
      <c r="U628" s="7"/>
      <c r="V628" s="7"/>
      <c r="W628" s="7"/>
    </row>
    <row r="629" ht="16.5">
      <c r="A629" s="4" t="s">
        <v>3121</v>
      </c>
      <c r="B629" s="8" t="str">
        <f>"https://bs3-hb1.corp.kuaishou.com/webservice-voice-comment/"&amp;A629&amp;"?x-bs-client-force=true"</f>
        <v>https://bs3-hb1.corp.kuaishou.com/webservice-voice-comment/2ewmcIuAdSo.aac?x-bs-client-force=true</v>
      </c>
      <c r="C629" s="4" t="s">
        <v>3122</v>
      </c>
      <c r="D629" s="6">
        <v>0</v>
      </c>
      <c r="E629" s="4" t="s">
        <v>3123</v>
      </c>
      <c r="F629" s="4" t="s">
        <v>3124</v>
      </c>
      <c r="G629" s="4" t="s">
        <v>3125</v>
      </c>
      <c r="H629" s="6">
        <v>0</v>
      </c>
      <c r="I629" s="7"/>
      <c r="J629" s="7"/>
      <c r="K629" s="7"/>
      <c r="L629" s="7"/>
      <c r="M629" s="7"/>
      <c r="N629" s="7"/>
      <c r="O629" s="7"/>
      <c r="P629" s="7"/>
      <c r="Q629" s="7"/>
      <c r="R629" s="7"/>
      <c r="S629" s="7"/>
      <c r="T629" s="7"/>
      <c r="U629" s="7"/>
      <c r="V629" s="7"/>
      <c r="W629" s="7"/>
    </row>
    <row r="630" ht="16.5">
      <c r="A630" s="4" t="s">
        <v>3126</v>
      </c>
      <c r="B630" s="8" t="str">
        <f>"https://bs3-hb1.corp.kuaishou.com/webservice-voice-comment/"&amp;A630&amp;"?x-bs-client-force=true"</f>
        <v>https://bs3-hb1.corp.kuaishou.com/webservice-voice-comment/NnWcgisvhVI.aac?x-bs-client-force=true</v>
      </c>
      <c r="C630" s="4" t="s">
        <v>3127</v>
      </c>
      <c r="D630" s="6">
        <v>0</v>
      </c>
      <c r="E630" s="4" t="s">
        <v>3128</v>
      </c>
      <c r="F630" s="4" t="s">
        <v>3129</v>
      </c>
      <c r="G630" s="4" t="s">
        <v>3130</v>
      </c>
      <c r="H630" s="6">
        <v>0</v>
      </c>
      <c r="I630" s="7"/>
      <c r="J630" s="7"/>
      <c r="K630" s="7"/>
      <c r="L630" s="7"/>
      <c r="M630" s="7"/>
      <c r="N630" s="7"/>
      <c r="O630" s="7"/>
      <c r="P630" s="7"/>
      <c r="Q630" s="7"/>
      <c r="R630" s="7"/>
      <c r="S630" s="7"/>
      <c r="T630" s="7"/>
      <c r="U630" s="7"/>
      <c r="V630" s="7"/>
      <c r="W630" s="7"/>
    </row>
    <row r="631" ht="16.5">
      <c r="A631" s="4" t="s">
        <v>3131</v>
      </c>
      <c r="B631" s="8" t="str">
        <f>"https://bs3-hb1.corp.kuaishou.com/webservice-voice-comment/"&amp;A631&amp;"?x-bs-client-force=true"</f>
        <v>https://bs3-hb1.corp.kuaishou.com/webservice-voice-comment/zA5VLBxSu1Q.aac?x-bs-client-force=true</v>
      </c>
      <c r="C631" s="4" t="s">
        <v>3132</v>
      </c>
      <c r="D631" s="6">
        <v>0</v>
      </c>
      <c r="E631" s="4" t="s">
        <v>3133</v>
      </c>
      <c r="F631" s="4" t="s">
        <v>3134</v>
      </c>
      <c r="G631" s="4" t="s">
        <v>3135</v>
      </c>
      <c r="H631" s="6">
        <v>0</v>
      </c>
      <c r="I631" s="7"/>
      <c r="J631" s="7"/>
      <c r="K631" s="7"/>
      <c r="L631" s="7"/>
      <c r="M631" s="7"/>
      <c r="N631" s="7"/>
      <c r="O631" s="7"/>
      <c r="P631" s="7"/>
      <c r="Q631" s="7"/>
      <c r="R631" s="7"/>
      <c r="S631" s="7"/>
      <c r="T631" s="7"/>
      <c r="U631" s="7"/>
      <c r="V631" s="7"/>
      <c r="W631" s="7"/>
    </row>
    <row r="632" ht="16.5">
      <c r="A632" s="4" t="s">
        <v>3136</v>
      </c>
      <c r="B632" s="8" t="str">
        <f>"https://bs3-hb1.corp.kuaishou.com/webservice-voice-comment/"&amp;A632&amp;"?x-bs-client-force=true"</f>
        <v>https://bs3-hb1.corp.kuaishou.com/webservice-voice-comment/69Rh8NecBRU.aac?x-bs-client-force=true</v>
      </c>
      <c r="C632" s="4" t="s">
        <v>3137</v>
      </c>
      <c r="D632" s="6">
        <v>0</v>
      </c>
      <c r="E632" s="4" t="s">
        <v>3138</v>
      </c>
      <c r="F632" s="4" t="s">
        <v>3139</v>
      </c>
      <c r="G632" s="4" t="s">
        <v>3140</v>
      </c>
      <c r="H632" s="6">
        <v>0</v>
      </c>
      <c r="I632" s="7"/>
      <c r="J632" s="7"/>
      <c r="K632" s="7"/>
      <c r="L632" s="7"/>
      <c r="M632" s="7"/>
      <c r="N632" s="7"/>
      <c r="O632" s="7"/>
      <c r="P632" s="7"/>
      <c r="Q632" s="7"/>
      <c r="R632" s="7"/>
      <c r="S632" s="7"/>
      <c r="T632" s="7"/>
      <c r="U632" s="7"/>
      <c r="V632" s="7"/>
      <c r="W632" s="7"/>
    </row>
    <row r="633" ht="16.5">
      <c r="A633" s="4" t="s">
        <v>3141</v>
      </c>
      <c r="B633" s="8" t="str">
        <f>"https://bs3-hb1.corp.kuaishou.com/webservice-voice-comment/"&amp;A633&amp;"?x-bs-client-force=true"</f>
        <v>https://bs3-hb1.corp.kuaishou.com/webservice-voice-comment/IzfSls1kcxU.aac?x-bs-client-force=true</v>
      </c>
      <c r="C633" s="4" t="s">
        <v>3142</v>
      </c>
      <c r="D633" s="6">
        <v>0</v>
      </c>
      <c r="E633" s="4" t="s">
        <v>3143</v>
      </c>
      <c r="F633" s="4" t="s">
        <v>3144</v>
      </c>
      <c r="G633" s="4" t="s">
        <v>3145</v>
      </c>
      <c r="H633" s="6">
        <v>0</v>
      </c>
      <c r="I633" s="7"/>
      <c r="J633" s="7"/>
      <c r="K633" s="7"/>
      <c r="L633" s="7"/>
      <c r="M633" s="7"/>
      <c r="N633" s="7"/>
      <c r="O633" s="7"/>
      <c r="P633" s="7"/>
      <c r="Q633" s="7"/>
      <c r="R633" s="7"/>
      <c r="S633" s="7"/>
      <c r="T633" s="7"/>
      <c r="U633" s="7"/>
      <c r="V633" s="7"/>
      <c r="W633" s="7"/>
    </row>
    <row r="634" ht="16.5">
      <c r="A634" s="4" t="s">
        <v>3146</v>
      </c>
      <c r="B634" s="8" t="str">
        <f>"https://bs3-hb1.corp.kuaishou.com/webservice-voice-comment/"&amp;A634&amp;"?x-bs-client-force=true"</f>
        <v>https://bs3-hb1.corp.kuaishou.com/webservice-voice-comment/DnWEc3gh7qc.aac?x-bs-client-force=true</v>
      </c>
      <c r="C634" s="4" t="s">
        <v>3147</v>
      </c>
      <c r="D634" s="6">
        <v>1</v>
      </c>
      <c r="E634" s="4" t="s">
        <v>3148</v>
      </c>
      <c r="F634" s="4" t="s">
        <v>3149</v>
      </c>
      <c r="G634" s="4" t="s">
        <v>3150</v>
      </c>
      <c r="H634" s="6">
        <v>1</v>
      </c>
      <c r="I634" s="7"/>
      <c r="J634" s="7"/>
      <c r="K634" s="7"/>
      <c r="L634" s="7"/>
      <c r="M634" s="7"/>
      <c r="N634" s="7"/>
      <c r="O634" s="7"/>
      <c r="P634" s="7"/>
      <c r="Q634" s="7"/>
      <c r="R634" s="7"/>
      <c r="S634" s="7"/>
      <c r="T634" s="7"/>
      <c r="U634" s="7"/>
      <c r="V634" s="7"/>
      <c r="W634" s="7"/>
    </row>
    <row r="635" ht="16.5">
      <c r="A635" s="4" t="s">
        <v>3151</v>
      </c>
      <c r="B635" s="8" t="str">
        <f>"https://bs3-hb1.corp.kuaishou.com/webservice-voice-comment/"&amp;A635&amp;"?x-bs-client-force=true"</f>
        <v>https://bs3-hb1.corp.kuaishou.com/webservice-voice-comment/VD3EO5jhkGc.aac?x-bs-client-force=true</v>
      </c>
      <c r="C635" s="4" t="s">
        <v>3152</v>
      </c>
      <c r="D635" s="6">
        <v>1</v>
      </c>
      <c r="E635" s="4" t="s">
        <v>3153</v>
      </c>
      <c r="F635" s="4" t="s">
        <v>3154</v>
      </c>
      <c r="G635" s="4" t="s">
        <v>3155</v>
      </c>
      <c r="H635" s="6">
        <v>0</v>
      </c>
      <c r="I635" s="7"/>
      <c r="J635" s="7"/>
      <c r="K635" s="7"/>
      <c r="L635" s="7"/>
      <c r="M635" s="7"/>
      <c r="N635" s="7"/>
      <c r="O635" s="7"/>
      <c r="P635" s="7"/>
      <c r="Q635" s="7"/>
      <c r="R635" s="7"/>
      <c r="S635" s="7"/>
      <c r="T635" s="7"/>
      <c r="U635" s="7"/>
      <c r="V635" s="7"/>
      <c r="W635" s="7"/>
    </row>
    <row r="636" ht="16.5">
      <c r="A636" s="4" t="s">
        <v>3156</v>
      </c>
      <c r="B636" s="8" t="str">
        <f>"https://bs3-hb1.corp.kuaishou.com/webservice-voice-comment/"&amp;A636&amp;"?x-bs-client-force=true"</f>
        <v>https://bs3-hb1.corp.kuaishou.com/webservice-voice-comment/OGzA0bZCns0.aac?x-bs-client-force=true</v>
      </c>
      <c r="C636" s="4" t="s">
        <v>3157</v>
      </c>
      <c r="D636" s="6">
        <v>1</v>
      </c>
      <c r="E636" s="4" t="s">
        <v>3158</v>
      </c>
      <c r="F636" s="4" t="s">
        <v>3159</v>
      </c>
      <c r="G636" s="4" t="s">
        <v>3160</v>
      </c>
      <c r="H636" s="6">
        <v>1</v>
      </c>
      <c r="I636" s="7"/>
      <c r="J636" s="7"/>
      <c r="K636" s="7"/>
      <c r="L636" s="7"/>
      <c r="M636" s="7"/>
      <c r="N636" s="7"/>
      <c r="O636" s="7"/>
      <c r="P636" s="7"/>
      <c r="Q636" s="7"/>
      <c r="R636" s="7"/>
      <c r="S636" s="7"/>
      <c r="T636" s="7"/>
      <c r="U636" s="7"/>
      <c r="V636" s="7"/>
      <c r="W636" s="7"/>
    </row>
    <row r="637" ht="16.5">
      <c r="A637" s="4" t="s">
        <v>3161</v>
      </c>
      <c r="B637" s="8" t="str">
        <f>"https://bs3-hb1.corp.kuaishou.com/webservice-voice-comment/"&amp;A637&amp;"?x-bs-client-force=true"</f>
        <v>https://bs3-hb1.corp.kuaishou.com/webservice-voice-comment/tX37NKGpKDc.aac?x-bs-client-force=true</v>
      </c>
      <c r="C637" s="4" t="s">
        <v>3162</v>
      </c>
      <c r="D637" s="6">
        <v>0</v>
      </c>
      <c r="E637" s="4" t="s">
        <v>3163</v>
      </c>
      <c r="F637" s="4" t="s">
        <v>3164</v>
      </c>
      <c r="G637" s="4" t="s">
        <v>3165</v>
      </c>
      <c r="H637" s="6">
        <v>0</v>
      </c>
      <c r="I637" s="7"/>
      <c r="J637" s="7"/>
      <c r="K637" s="7"/>
      <c r="L637" s="7"/>
      <c r="M637" s="7"/>
      <c r="N637" s="7"/>
      <c r="O637" s="7"/>
      <c r="P637" s="7"/>
      <c r="Q637" s="7"/>
      <c r="R637" s="7"/>
      <c r="S637" s="7"/>
      <c r="T637" s="7"/>
      <c r="U637" s="7"/>
      <c r="V637" s="7"/>
      <c r="W637" s="7"/>
    </row>
    <row r="638" ht="16.5">
      <c r="A638" s="4" t="s">
        <v>3166</v>
      </c>
      <c r="B638" s="8" t="str">
        <f>"https://bs3-hb1.corp.kuaishou.com/webservice-voice-comment/"&amp;A638&amp;"?x-bs-client-force=true"</f>
        <v>https://bs3-hb1.corp.kuaishou.com/webservice-voice-comment/P5RUD_26V30.aac?x-bs-client-force=true</v>
      </c>
      <c r="C638" s="4" t="s">
        <v>3167</v>
      </c>
      <c r="D638" s="6">
        <v>0</v>
      </c>
      <c r="E638" s="4" t="s">
        <v>3168</v>
      </c>
      <c r="F638" s="4" t="s">
        <v>3169</v>
      </c>
      <c r="G638" s="4" t="s">
        <v>3170</v>
      </c>
      <c r="H638" s="6">
        <v>0</v>
      </c>
      <c r="I638" s="7"/>
      <c r="J638" s="7"/>
      <c r="K638" s="7"/>
      <c r="L638" s="7"/>
      <c r="M638" s="7"/>
      <c r="N638" s="7"/>
      <c r="O638" s="7"/>
      <c r="P638" s="7"/>
      <c r="Q638" s="7"/>
      <c r="R638" s="7"/>
      <c r="S638" s="7"/>
      <c r="T638" s="7"/>
      <c r="U638" s="7"/>
      <c r="V638" s="7"/>
      <c r="W638" s="7"/>
    </row>
    <row r="639" ht="16.5">
      <c r="A639" s="4" t="s">
        <v>3171</v>
      </c>
      <c r="B639" s="8" t="str">
        <f>"https://bs3-hb1.corp.kuaishou.com/webservice-voice-comment/"&amp;A639&amp;"?x-bs-client-force=true"</f>
        <v>https://bs3-hb1.corp.kuaishou.com/webservice-voice-comment/vrQxsqmSb4w.aac?x-bs-client-force=true</v>
      </c>
      <c r="C639" s="4" t="s">
        <v>3172</v>
      </c>
      <c r="D639" s="6">
        <v>0</v>
      </c>
      <c r="E639" s="4" t="s">
        <v>3173</v>
      </c>
      <c r="F639" s="4" t="s">
        <v>3174</v>
      </c>
      <c r="G639" s="4" t="s">
        <v>3175</v>
      </c>
      <c r="H639" s="6">
        <v>0</v>
      </c>
      <c r="I639" s="7"/>
      <c r="J639" s="7"/>
      <c r="K639" s="7"/>
      <c r="L639" s="7"/>
      <c r="M639" s="7"/>
      <c r="N639" s="7"/>
      <c r="O639" s="7"/>
      <c r="P639" s="7"/>
      <c r="Q639" s="7"/>
      <c r="R639" s="7"/>
      <c r="S639" s="7"/>
      <c r="T639" s="7"/>
      <c r="U639" s="7"/>
      <c r="V639" s="7"/>
      <c r="W639" s="7"/>
    </row>
    <row r="640" ht="16.5">
      <c r="A640" s="4" t="s">
        <v>3176</v>
      </c>
      <c r="B640" s="8" t="str">
        <f>"https://bs3-hb1.corp.kuaishou.com/webservice-voice-comment/"&amp;A640&amp;"?x-bs-client-force=true"</f>
        <v>https://bs3-hb1.corp.kuaishou.com/webservice-voice-comment/nIxrwvyqoG4.aac?x-bs-client-force=true</v>
      </c>
      <c r="C640" s="4" t="s">
        <v>3177</v>
      </c>
      <c r="D640" s="6">
        <v>0</v>
      </c>
      <c r="E640" s="4" t="s">
        <v>3178</v>
      </c>
      <c r="F640" s="4" t="s">
        <v>3179</v>
      </c>
      <c r="G640" s="4" t="s">
        <v>3180</v>
      </c>
      <c r="H640" s="6">
        <v>0</v>
      </c>
      <c r="I640" s="7"/>
      <c r="J640" s="7"/>
      <c r="K640" s="7"/>
      <c r="L640" s="7"/>
      <c r="M640" s="7"/>
      <c r="N640" s="7"/>
      <c r="O640" s="7"/>
      <c r="P640" s="7"/>
      <c r="Q640" s="7"/>
      <c r="R640" s="7"/>
      <c r="S640" s="7"/>
      <c r="T640" s="7"/>
      <c r="U640" s="7"/>
      <c r="V640" s="7"/>
      <c r="W640" s="7"/>
    </row>
    <row r="641" ht="16.5">
      <c r="A641" s="4" t="s">
        <v>3181</v>
      </c>
      <c r="B641" s="8" t="str">
        <f>"https://bs3-hb1.corp.kuaishou.com/webservice-voice-comment/"&amp;A641&amp;"?x-bs-client-force=true"</f>
        <v>https://bs3-hb1.corp.kuaishou.com/webservice-voice-comment/TUupd-pye94.aac?x-bs-client-force=true</v>
      </c>
      <c r="C641" s="9"/>
      <c r="D641" s="6">
        <v>0</v>
      </c>
      <c r="E641" s="4" t="s">
        <v>3182</v>
      </c>
      <c r="F641" s="4" t="s">
        <v>3183</v>
      </c>
      <c r="G641" s="4" t="s">
        <v>3184</v>
      </c>
      <c r="H641" s="6">
        <v>0</v>
      </c>
      <c r="I641" s="7"/>
      <c r="J641" s="7"/>
      <c r="K641" s="7"/>
      <c r="L641" s="7"/>
      <c r="M641" s="7"/>
      <c r="N641" s="7"/>
      <c r="O641" s="7"/>
      <c r="P641" s="7"/>
      <c r="Q641" s="7"/>
      <c r="R641" s="7"/>
      <c r="S641" s="7"/>
      <c r="T641" s="7"/>
      <c r="U641" s="7"/>
      <c r="V641" s="7"/>
      <c r="W641" s="7"/>
    </row>
    <row r="642" ht="16.5">
      <c r="A642" s="4" t="s">
        <v>3185</v>
      </c>
      <c r="B642" s="8" t="str">
        <f>"https://bs3-hb1.corp.kuaishou.com/webservice-voice-comment/"&amp;A642&amp;"?x-bs-client-force=true"</f>
        <v>https://bs3-hb1.corp.kuaishou.com/webservice-voice-comment/gTDe6ncexG0.aac?x-bs-client-force=true</v>
      </c>
      <c r="C642" s="4" t="s">
        <v>3186</v>
      </c>
      <c r="D642" s="6">
        <v>1</v>
      </c>
      <c r="E642" s="4" t="s">
        <v>3187</v>
      </c>
      <c r="F642" s="4" t="s">
        <v>3188</v>
      </c>
      <c r="G642" s="4" t="s">
        <v>3189</v>
      </c>
      <c r="H642" s="6">
        <v>1</v>
      </c>
      <c r="I642" s="7"/>
      <c r="J642" s="7"/>
      <c r="K642" s="7"/>
      <c r="L642" s="7"/>
      <c r="M642" s="7"/>
      <c r="N642" s="7"/>
      <c r="O642" s="7"/>
      <c r="P642" s="7"/>
      <c r="Q642" s="7"/>
      <c r="R642" s="7"/>
      <c r="S642" s="7"/>
      <c r="T642" s="7"/>
      <c r="U642" s="7"/>
      <c r="V642" s="7"/>
      <c r="W642" s="7"/>
    </row>
    <row r="643" ht="16.5">
      <c r="A643" s="4" t="s">
        <v>3190</v>
      </c>
      <c r="B643" s="8" t="str">
        <f>"https://bs3-hb1.corp.kuaishou.com/webservice-voice-comment/"&amp;A643&amp;"?x-bs-client-force=true"</f>
        <v>https://bs3-hb1.corp.kuaishou.com/webservice-voice-comment/HVFO9vPwi_4.aac?x-bs-client-force=true</v>
      </c>
      <c r="C643" s="4" t="s">
        <v>3191</v>
      </c>
      <c r="D643" s="6">
        <v>0</v>
      </c>
      <c r="E643" s="4" t="s">
        <v>3192</v>
      </c>
      <c r="F643" s="4" t="s">
        <v>3193</v>
      </c>
      <c r="G643" s="4" t="s">
        <v>3194</v>
      </c>
      <c r="H643" s="6">
        <v>0</v>
      </c>
      <c r="I643" s="7"/>
      <c r="J643" s="7"/>
      <c r="K643" s="7"/>
      <c r="L643" s="7"/>
      <c r="M643" s="7"/>
      <c r="N643" s="7"/>
      <c r="O643" s="7"/>
      <c r="P643" s="7"/>
      <c r="Q643" s="7"/>
      <c r="R643" s="7"/>
      <c r="S643" s="7"/>
      <c r="T643" s="7"/>
      <c r="U643" s="7"/>
      <c r="V643" s="7"/>
      <c r="W643" s="7"/>
    </row>
    <row r="644" ht="16.5">
      <c r="A644" s="4" t="s">
        <v>3195</v>
      </c>
      <c r="B644" s="8" t="str">
        <f>"https://bs3-hb1.corp.kuaishou.com/webservice-voice-comment/"&amp;A644&amp;"?x-bs-client-force=true"</f>
        <v>https://bs3-hb1.corp.kuaishou.com/webservice-voice-comment/MPZoVPwchP8.aac?x-bs-client-force=true</v>
      </c>
      <c r="C644" s="9"/>
      <c r="D644" s="6">
        <v>0</v>
      </c>
      <c r="E644" s="4" t="s">
        <v>3196</v>
      </c>
      <c r="F644" s="4" t="s">
        <v>3197</v>
      </c>
      <c r="G644" s="4" t="s">
        <v>3198</v>
      </c>
      <c r="H644" s="6">
        <v>0</v>
      </c>
      <c r="I644" s="7"/>
      <c r="J644" s="7"/>
      <c r="K644" s="7"/>
      <c r="L644" s="7"/>
      <c r="M644" s="7"/>
      <c r="N644" s="7"/>
      <c r="O644" s="7"/>
      <c r="P644" s="7"/>
      <c r="Q644" s="7"/>
      <c r="R644" s="7"/>
      <c r="S644" s="7"/>
      <c r="T644" s="7"/>
      <c r="U644" s="7"/>
      <c r="V644" s="7"/>
      <c r="W644" s="7"/>
    </row>
    <row r="645" ht="16.5">
      <c r="A645" s="4" t="s">
        <v>3199</v>
      </c>
      <c r="B645" s="8" t="str">
        <f>"https://bs3-hb1.corp.kuaishou.com/webservice-voice-comment/"&amp;A645&amp;"?x-bs-client-force=true"</f>
        <v>https://bs3-hb1.corp.kuaishou.com/webservice-voice-comment/tS0PRYagJ7w.aac?x-bs-client-force=true</v>
      </c>
      <c r="C645" s="4" t="s">
        <v>3200</v>
      </c>
      <c r="D645" s="6">
        <v>0</v>
      </c>
      <c r="E645" s="4" t="s">
        <v>3201</v>
      </c>
      <c r="F645" s="4" t="s">
        <v>3202</v>
      </c>
      <c r="G645" s="4" t="s">
        <v>3203</v>
      </c>
      <c r="H645" s="6">
        <v>0</v>
      </c>
      <c r="I645" s="7"/>
      <c r="J645" s="7"/>
      <c r="K645" s="7"/>
      <c r="L645" s="7"/>
      <c r="M645" s="7"/>
      <c r="N645" s="7"/>
      <c r="O645" s="7"/>
      <c r="P645" s="7"/>
      <c r="Q645" s="7"/>
      <c r="R645" s="7"/>
      <c r="S645" s="7"/>
      <c r="T645" s="7"/>
      <c r="U645" s="7"/>
      <c r="V645" s="7"/>
      <c r="W645" s="7"/>
    </row>
    <row r="646" ht="16.5">
      <c r="A646" s="4" t="s">
        <v>3204</v>
      </c>
      <c r="B646" s="8" t="str">
        <f>"https://bs3-hb1.corp.kuaishou.com/webservice-voice-comment/"&amp;A646&amp;"?x-bs-client-force=true"</f>
        <v>https://bs3-hb1.corp.kuaishou.com/webservice-voice-comment/UQXsOv5Zebk.aac?x-bs-client-force=true</v>
      </c>
      <c r="C646" s="4" t="s">
        <v>3205</v>
      </c>
      <c r="D646" s="6">
        <v>0</v>
      </c>
      <c r="E646" s="4" t="s">
        <v>3206</v>
      </c>
      <c r="F646" s="4" t="s">
        <v>3207</v>
      </c>
      <c r="G646" s="4" t="s">
        <v>3208</v>
      </c>
      <c r="H646" s="6">
        <v>0</v>
      </c>
      <c r="I646" s="7"/>
      <c r="J646" s="7"/>
      <c r="K646" s="7"/>
      <c r="L646" s="7"/>
      <c r="M646" s="7"/>
      <c r="N646" s="7"/>
      <c r="O646" s="7"/>
      <c r="P646" s="7"/>
      <c r="Q646" s="7"/>
      <c r="R646" s="7"/>
      <c r="S646" s="7"/>
      <c r="T646" s="7"/>
      <c r="U646" s="7"/>
      <c r="V646" s="7"/>
      <c r="W646" s="7"/>
    </row>
    <row r="647" ht="16.5">
      <c r="A647" s="4" t="s">
        <v>3209</v>
      </c>
      <c r="B647" s="8" t="str">
        <f>"https://bs3-hb1.corp.kuaishou.com/webservice-voice-comment/"&amp;A647&amp;"?x-bs-client-force=true"</f>
        <v>https://bs3-hb1.corp.kuaishou.com/webservice-voice-comment/NRIG0qWQqv4.aac?x-bs-client-force=true</v>
      </c>
      <c r="C647" s="4" t="s">
        <v>3210</v>
      </c>
      <c r="D647" s="6">
        <v>0</v>
      </c>
      <c r="E647" s="4" t="s">
        <v>3211</v>
      </c>
      <c r="F647" s="4" t="s">
        <v>3212</v>
      </c>
      <c r="G647" s="4" t="s">
        <v>3213</v>
      </c>
      <c r="H647" s="6">
        <v>0</v>
      </c>
      <c r="I647" s="7"/>
      <c r="J647" s="7"/>
      <c r="K647" s="7"/>
      <c r="L647" s="7"/>
      <c r="M647" s="7"/>
      <c r="N647" s="7"/>
      <c r="O647" s="7"/>
      <c r="P647" s="7"/>
      <c r="Q647" s="7"/>
      <c r="R647" s="7"/>
      <c r="S647" s="7"/>
      <c r="T647" s="7"/>
      <c r="U647" s="7"/>
      <c r="V647" s="7"/>
      <c r="W647" s="7"/>
    </row>
    <row r="648" ht="16.5">
      <c r="A648" s="4" t="s">
        <v>3214</v>
      </c>
      <c r="B648" s="8" t="str">
        <f>"https://bs3-hb1.corp.kuaishou.com/webservice-voice-comment/"&amp;A648&amp;"?x-bs-client-force=true"</f>
        <v>https://bs3-hb1.corp.kuaishou.com/webservice-voice-comment/o3E9j390gRc.aac?x-bs-client-force=true</v>
      </c>
      <c r="C648" s="4" t="s">
        <v>3215</v>
      </c>
      <c r="D648" s="6">
        <v>0</v>
      </c>
      <c r="E648" s="4" t="s">
        <v>3216</v>
      </c>
      <c r="F648" s="4" t="s">
        <v>3217</v>
      </c>
      <c r="G648" s="4" t="s">
        <v>3218</v>
      </c>
      <c r="H648" s="6">
        <v>0</v>
      </c>
      <c r="I648" s="7"/>
      <c r="J648" s="7"/>
      <c r="K648" s="7"/>
      <c r="L648" s="7"/>
      <c r="M648" s="7"/>
      <c r="N648" s="7"/>
      <c r="O648" s="7"/>
      <c r="P648" s="7"/>
      <c r="Q648" s="7"/>
      <c r="R648" s="7"/>
      <c r="S648" s="7"/>
      <c r="T648" s="7"/>
      <c r="U648" s="7"/>
      <c r="V648" s="7"/>
      <c r="W648" s="7"/>
    </row>
    <row r="649" ht="16.5">
      <c r="A649" s="4" t="s">
        <v>3219</v>
      </c>
      <c r="B649" s="8" t="str">
        <f>"https://bs3-hb1.corp.kuaishou.com/webservice-voice-comment/"&amp;A649&amp;"?x-bs-client-force=true"</f>
        <v>https://bs3-hb1.corp.kuaishou.com/webservice-voice-comment/d5b3v_scAJA.aac?x-bs-client-force=true</v>
      </c>
      <c r="C649" s="4" t="s">
        <v>3220</v>
      </c>
      <c r="D649" s="6">
        <v>1</v>
      </c>
      <c r="E649" s="4" t="s">
        <v>3221</v>
      </c>
      <c r="F649" s="4" t="s">
        <v>3222</v>
      </c>
      <c r="G649" s="4" t="s">
        <v>3223</v>
      </c>
      <c r="H649" s="6">
        <v>1</v>
      </c>
      <c r="I649" s="7"/>
      <c r="J649" s="7"/>
      <c r="K649" s="7"/>
      <c r="L649" s="7"/>
      <c r="M649" s="7"/>
      <c r="N649" s="7"/>
      <c r="O649" s="7"/>
      <c r="P649" s="7"/>
      <c r="Q649" s="7"/>
      <c r="R649" s="7"/>
      <c r="S649" s="7"/>
      <c r="T649" s="7"/>
      <c r="U649" s="7"/>
      <c r="V649" s="7"/>
      <c r="W649" s="7"/>
    </row>
    <row r="650" ht="16.5">
      <c r="A650" s="4" t="s">
        <v>3224</v>
      </c>
      <c r="B650" s="8" t="str">
        <f>"https://bs3-hb1.corp.kuaishou.com/webservice-voice-comment/"&amp;A650&amp;"?x-bs-client-force=true"</f>
        <v>https://bs3-hb1.corp.kuaishou.com/webservice-voice-comment/YkMLiCnygPw.aac?x-bs-client-force=true</v>
      </c>
      <c r="C650" s="4" t="s">
        <v>3225</v>
      </c>
      <c r="D650" s="6">
        <v>0</v>
      </c>
      <c r="E650" s="4" t="s">
        <v>3226</v>
      </c>
      <c r="F650" s="4" t="s">
        <v>3227</v>
      </c>
      <c r="G650" s="4" t="s">
        <v>3228</v>
      </c>
      <c r="H650" s="6">
        <v>0</v>
      </c>
      <c r="I650" s="7"/>
      <c r="J650" s="7"/>
      <c r="K650" s="7"/>
      <c r="L650" s="7"/>
      <c r="M650" s="7"/>
      <c r="N650" s="7"/>
      <c r="O650" s="7"/>
      <c r="P650" s="7"/>
      <c r="Q650" s="7"/>
      <c r="R650" s="7"/>
      <c r="S650" s="7"/>
      <c r="T650" s="7"/>
      <c r="U650" s="7"/>
      <c r="V650" s="7"/>
      <c r="W650" s="7"/>
    </row>
    <row r="651" ht="16.5">
      <c r="A651" s="4" t="s">
        <v>3229</v>
      </c>
      <c r="B651" s="8" t="str">
        <f>"https://bs3-hb1.corp.kuaishou.com/webservice-voice-comment/"&amp;A651&amp;"?x-bs-client-force=true"</f>
        <v>https://bs3-hb1.corp.kuaishou.com/webservice-voice-comment/rtL-f05hkrk.aac?x-bs-client-force=true</v>
      </c>
      <c r="C651" s="4" t="s">
        <v>3230</v>
      </c>
      <c r="D651" s="6">
        <v>1</v>
      </c>
      <c r="E651" s="4" t="s">
        <v>3231</v>
      </c>
      <c r="F651" s="4" t="s">
        <v>3232</v>
      </c>
      <c r="G651" s="4" t="s">
        <v>3233</v>
      </c>
      <c r="H651" s="6">
        <v>1</v>
      </c>
      <c r="I651" s="7"/>
      <c r="J651" s="7"/>
      <c r="K651" s="7"/>
      <c r="L651" s="7"/>
      <c r="M651" s="7"/>
      <c r="N651" s="7"/>
      <c r="O651" s="7"/>
      <c r="P651" s="7"/>
      <c r="Q651" s="7"/>
      <c r="R651" s="7"/>
      <c r="S651" s="7"/>
      <c r="T651" s="7"/>
      <c r="U651" s="7"/>
      <c r="V651" s="7"/>
      <c r="W651" s="7"/>
    </row>
    <row r="652" ht="16.5">
      <c r="A652" s="4" t="s">
        <v>3234</v>
      </c>
      <c r="B652" s="8" t="str">
        <f>"https://bs3-hb1.corp.kuaishou.com/webservice-voice-comment/"&amp;A652&amp;"?x-bs-client-force=true"</f>
        <v>https://bs3-hb1.corp.kuaishou.com/webservice-voice-comment/L4k40PPfztg.aac?x-bs-client-force=true</v>
      </c>
      <c r="C652" s="4" t="s">
        <v>3235</v>
      </c>
      <c r="D652" s="6">
        <v>0</v>
      </c>
      <c r="E652" s="4" t="s">
        <v>3236</v>
      </c>
      <c r="F652" s="4" t="s">
        <v>3237</v>
      </c>
      <c r="G652" s="4" t="s">
        <v>3238</v>
      </c>
      <c r="H652" s="6">
        <v>0</v>
      </c>
      <c r="I652" s="7"/>
      <c r="J652" s="7"/>
      <c r="K652" s="7"/>
      <c r="L652" s="7"/>
      <c r="M652" s="7"/>
      <c r="N652" s="7"/>
      <c r="O652" s="7"/>
      <c r="P652" s="7"/>
      <c r="Q652" s="7"/>
      <c r="R652" s="7"/>
      <c r="S652" s="7"/>
      <c r="T652" s="7"/>
      <c r="U652" s="7"/>
      <c r="V652" s="7"/>
      <c r="W652" s="7"/>
    </row>
    <row r="653" ht="16.5">
      <c r="A653" s="4" t="s">
        <v>3239</v>
      </c>
      <c r="B653" s="8" t="str">
        <f>"https://bs3-hb1.corp.kuaishou.com/webservice-voice-comment/"&amp;A653&amp;"?x-bs-client-force=true"</f>
        <v>https://bs3-hb1.corp.kuaishou.com/webservice-voice-comment/T0KVbA1hOcQ.aac?x-bs-client-force=true</v>
      </c>
      <c r="C653" s="4" t="s">
        <v>3240</v>
      </c>
      <c r="D653" s="6">
        <v>0</v>
      </c>
      <c r="E653" s="4" t="s">
        <v>3241</v>
      </c>
      <c r="F653" s="4" t="s">
        <v>3242</v>
      </c>
      <c r="G653" s="4" t="s">
        <v>3243</v>
      </c>
      <c r="H653" s="6">
        <v>0</v>
      </c>
      <c r="I653" s="7"/>
      <c r="J653" s="7"/>
      <c r="K653" s="7"/>
      <c r="L653" s="7"/>
      <c r="M653" s="7"/>
      <c r="N653" s="7"/>
      <c r="O653" s="7"/>
      <c r="P653" s="7"/>
      <c r="Q653" s="7"/>
      <c r="R653" s="7"/>
      <c r="S653" s="7"/>
      <c r="T653" s="7"/>
      <c r="U653" s="7"/>
      <c r="V653" s="7"/>
      <c r="W653" s="7"/>
    </row>
    <row r="654" ht="16.5">
      <c r="A654" s="4" t="s">
        <v>3244</v>
      </c>
      <c r="B654" s="8" t="str">
        <f>"https://bs3-hb1.corp.kuaishou.com/webservice-voice-comment/"&amp;A654&amp;"?x-bs-client-force=true"</f>
        <v>https://bs3-hb1.corp.kuaishou.com/webservice-voice-comment/Xgiwp3_7Z-c.aac?x-bs-client-force=true</v>
      </c>
      <c r="C654" s="4" t="s">
        <v>3245</v>
      </c>
      <c r="D654" s="6">
        <v>1</v>
      </c>
      <c r="E654" s="4" t="s">
        <v>3246</v>
      </c>
      <c r="F654" s="4" t="s">
        <v>3247</v>
      </c>
      <c r="G654" s="4" t="s">
        <v>3248</v>
      </c>
      <c r="H654" s="6">
        <v>1</v>
      </c>
      <c r="I654" s="7"/>
      <c r="J654" s="7"/>
      <c r="K654" s="7"/>
      <c r="L654" s="7"/>
      <c r="M654" s="7"/>
      <c r="N654" s="7"/>
      <c r="O654" s="7"/>
      <c r="P654" s="7"/>
      <c r="Q654" s="7"/>
      <c r="R654" s="7"/>
      <c r="S654" s="7"/>
      <c r="T654" s="7"/>
      <c r="U654" s="7"/>
      <c r="V654" s="7"/>
      <c r="W654" s="7"/>
    </row>
    <row r="655" ht="16.5">
      <c r="A655" s="4" t="s">
        <v>3249</v>
      </c>
      <c r="B655" s="8" t="str">
        <f>"https://bs3-hb1.corp.kuaishou.com/webservice-voice-comment/"&amp;A655&amp;"?x-bs-client-force=true"</f>
        <v>https://bs3-hb1.corp.kuaishou.com/webservice-voice-comment/9M-dxh8mEDM.aac?x-bs-client-force=true</v>
      </c>
      <c r="C655" s="4" t="s">
        <v>3250</v>
      </c>
      <c r="D655" s="6">
        <v>1</v>
      </c>
      <c r="E655" s="4" t="s">
        <v>3251</v>
      </c>
      <c r="F655" s="4" t="s">
        <v>3252</v>
      </c>
      <c r="G655" s="4" t="s">
        <v>3253</v>
      </c>
      <c r="H655" s="6">
        <v>1</v>
      </c>
      <c r="I655" s="7"/>
      <c r="J655" s="7"/>
      <c r="K655" s="7"/>
      <c r="L655" s="7"/>
      <c r="M655" s="7"/>
      <c r="N655" s="7"/>
      <c r="O655" s="7"/>
      <c r="P655" s="7"/>
      <c r="Q655" s="7"/>
      <c r="R655" s="7"/>
      <c r="S655" s="7"/>
      <c r="T655" s="7"/>
      <c r="U655" s="7"/>
      <c r="V655" s="7"/>
      <c r="W655" s="7"/>
    </row>
    <row r="656" ht="16.5">
      <c r="A656" s="4" t="s">
        <v>3254</v>
      </c>
      <c r="B656" s="8" t="str">
        <f>"https://bs3-hb1.corp.kuaishou.com/webservice-voice-comment/"&amp;A656&amp;"?x-bs-client-force=true"</f>
        <v>https://bs3-hb1.corp.kuaishou.com/webservice-voice-comment/QVMT11Au7es.aac?x-bs-client-force=true</v>
      </c>
      <c r="C656" s="4" t="s">
        <v>3255</v>
      </c>
      <c r="D656" s="6">
        <v>0</v>
      </c>
      <c r="E656" s="4" t="s">
        <v>3256</v>
      </c>
      <c r="F656" s="4" t="s">
        <v>3257</v>
      </c>
      <c r="G656" s="4" t="s">
        <v>3258</v>
      </c>
      <c r="H656" s="6">
        <v>0</v>
      </c>
      <c r="I656" s="7"/>
      <c r="J656" s="7"/>
      <c r="K656" s="7"/>
      <c r="L656" s="7"/>
      <c r="M656" s="7"/>
      <c r="N656" s="7"/>
      <c r="O656" s="7"/>
      <c r="P656" s="7"/>
      <c r="Q656" s="7"/>
      <c r="R656" s="7"/>
      <c r="S656" s="7"/>
      <c r="T656" s="7"/>
      <c r="U656" s="7"/>
      <c r="V656" s="7"/>
      <c r="W656" s="7"/>
    </row>
    <row r="657" ht="16.5">
      <c r="A657" s="4" t="s">
        <v>3259</v>
      </c>
      <c r="B657" s="8" t="str">
        <f>"https://bs3-hb1.corp.kuaishou.com/webservice-voice-comment/"&amp;A657&amp;"?x-bs-client-force=true"</f>
        <v>https://bs3-hb1.corp.kuaishou.com/webservice-voice-comment/2M_zBMiOo-0.aac?x-bs-client-force=true</v>
      </c>
      <c r="C657" s="4" t="s">
        <v>3260</v>
      </c>
      <c r="D657" s="6">
        <v>1</v>
      </c>
      <c r="E657" s="4" t="s">
        <v>3261</v>
      </c>
      <c r="F657" s="4" t="s">
        <v>3262</v>
      </c>
      <c r="G657" s="4" t="s">
        <v>3263</v>
      </c>
      <c r="H657" s="6">
        <v>1</v>
      </c>
      <c r="I657" s="7"/>
      <c r="J657" s="7"/>
      <c r="K657" s="7"/>
      <c r="L657" s="7"/>
      <c r="M657" s="7"/>
      <c r="N657" s="7"/>
      <c r="O657" s="7"/>
      <c r="P657" s="7"/>
      <c r="Q657" s="7"/>
      <c r="R657" s="7"/>
      <c r="S657" s="7"/>
      <c r="T657" s="7"/>
      <c r="U657" s="7"/>
      <c r="V657" s="7"/>
      <c r="W657" s="7"/>
    </row>
    <row r="658" ht="16.5">
      <c r="A658" s="4" t="s">
        <v>3264</v>
      </c>
      <c r="B658" s="8" t="str">
        <f>"https://bs3-hb1.corp.kuaishou.com/webservice-voice-comment/"&amp;A658&amp;"?x-bs-client-force=true"</f>
        <v>https://bs3-hb1.corp.kuaishou.com/webservice-voice-comment/6iP_L59aEco.aac?x-bs-client-force=true</v>
      </c>
      <c r="C658" s="4" t="s">
        <v>3265</v>
      </c>
      <c r="D658" s="6">
        <v>0</v>
      </c>
      <c r="E658" s="4" t="s">
        <v>3266</v>
      </c>
      <c r="F658" s="4" t="s">
        <v>3267</v>
      </c>
      <c r="G658" s="4" t="s">
        <v>3268</v>
      </c>
      <c r="H658" s="6">
        <v>0</v>
      </c>
      <c r="I658" s="7"/>
      <c r="J658" s="7"/>
      <c r="K658" s="7"/>
      <c r="L658" s="7"/>
      <c r="M658" s="7"/>
      <c r="N658" s="7"/>
      <c r="O658" s="7"/>
      <c r="P658" s="7"/>
      <c r="Q658" s="7"/>
      <c r="R658" s="7"/>
      <c r="S658" s="7"/>
      <c r="T658" s="7"/>
      <c r="U658" s="7"/>
      <c r="V658" s="7"/>
      <c r="W658" s="7"/>
    </row>
    <row r="659" ht="16.5">
      <c r="A659" s="4" t="s">
        <v>3269</v>
      </c>
      <c r="B659" s="8" t="str">
        <f>"https://bs3-hb1.corp.kuaishou.com/webservice-voice-comment/"&amp;A659&amp;"?x-bs-client-force=true"</f>
        <v>https://bs3-hb1.corp.kuaishou.com/webservice-voice-comment/1trc1Uq3gXM.aac?x-bs-client-force=true</v>
      </c>
      <c r="C659" s="4" t="s">
        <v>3270</v>
      </c>
      <c r="D659" s="6">
        <v>0</v>
      </c>
      <c r="E659" s="4" t="s">
        <v>3271</v>
      </c>
      <c r="F659" s="4" t="s">
        <v>3272</v>
      </c>
      <c r="G659" s="4" t="s">
        <v>3273</v>
      </c>
      <c r="H659" s="6">
        <v>0</v>
      </c>
      <c r="I659" s="7"/>
      <c r="J659" s="7"/>
      <c r="K659" s="7"/>
      <c r="L659" s="7"/>
      <c r="M659" s="7"/>
      <c r="N659" s="7"/>
      <c r="O659" s="7"/>
      <c r="P659" s="7"/>
      <c r="Q659" s="7"/>
      <c r="R659" s="7"/>
      <c r="S659" s="7"/>
      <c r="T659" s="7"/>
      <c r="U659" s="7"/>
      <c r="V659" s="7"/>
      <c r="W659" s="7"/>
    </row>
    <row r="660" ht="16.5">
      <c r="A660" s="4" t="s">
        <v>3274</v>
      </c>
      <c r="B660" s="8" t="str">
        <f>"https://bs3-hb1.corp.kuaishou.com/webservice-voice-comment/"&amp;A660&amp;"?x-bs-client-force=true"</f>
        <v>https://bs3-hb1.corp.kuaishou.com/webservice-voice-comment/qd1JsHSRMOs.aac?x-bs-client-force=true</v>
      </c>
      <c r="C660" s="4" t="s">
        <v>3275</v>
      </c>
      <c r="D660" s="6">
        <v>1</v>
      </c>
      <c r="E660" s="4" t="s">
        <v>3276</v>
      </c>
      <c r="F660" s="4" t="s">
        <v>3277</v>
      </c>
      <c r="G660" s="4" t="s">
        <v>3278</v>
      </c>
      <c r="H660" s="6">
        <v>1</v>
      </c>
      <c r="I660" s="7"/>
      <c r="J660" s="7"/>
      <c r="K660" s="7"/>
      <c r="L660" s="7"/>
      <c r="M660" s="7"/>
      <c r="N660" s="7"/>
      <c r="O660" s="7"/>
      <c r="P660" s="7"/>
      <c r="Q660" s="7"/>
      <c r="R660" s="7"/>
      <c r="S660" s="7"/>
      <c r="T660" s="7"/>
      <c r="U660" s="7"/>
      <c r="V660" s="7"/>
      <c r="W660" s="7"/>
    </row>
    <row r="661" ht="16.5">
      <c r="A661" s="4" t="s">
        <v>3279</v>
      </c>
      <c r="B661" s="8" t="str">
        <f>"https://bs3-hb1.corp.kuaishou.com/webservice-voice-comment/"&amp;A661&amp;"?x-bs-client-force=true"</f>
        <v>https://bs3-hb1.corp.kuaishou.com/webservice-voice-comment/BL4CjxNsd54.aac?x-bs-client-force=true</v>
      </c>
      <c r="C661" s="4" t="s">
        <v>3280</v>
      </c>
      <c r="D661" s="6">
        <v>1</v>
      </c>
      <c r="E661" s="4" t="s">
        <v>3281</v>
      </c>
      <c r="F661" s="4" t="s">
        <v>3282</v>
      </c>
      <c r="G661" s="4" t="s">
        <v>3283</v>
      </c>
      <c r="H661" s="6">
        <v>1</v>
      </c>
      <c r="I661" s="7"/>
      <c r="J661" s="7"/>
      <c r="K661" s="7"/>
      <c r="L661" s="7"/>
      <c r="M661" s="7"/>
      <c r="N661" s="7"/>
      <c r="O661" s="7"/>
      <c r="P661" s="7"/>
      <c r="Q661" s="7"/>
      <c r="R661" s="7"/>
      <c r="S661" s="7"/>
      <c r="T661" s="7"/>
      <c r="U661" s="7"/>
      <c r="V661" s="7"/>
      <c r="W661" s="7"/>
    </row>
    <row r="662" ht="16.5">
      <c r="A662" s="4" t="s">
        <v>3284</v>
      </c>
      <c r="B662" s="8" t="str">
        <f>"https://bs3-hb1.corp.kuaishou.com/webservice-voice-comment/"&amp;A662&amp;"?x-bs-client-force=true"</f>
        <v>https://bs3-hb1.corp.kuaishou.com/webservice-voice-comment/Rs-7sdIVWSA.aac?x-bs-client-force=true</v>
      </c>
      <c r="C662" s="4" t="s">
        <v>3285</v>
      </c>
      <c r="D662" s="6">
        <v>1</v>
      </c>
      <c r="E662" s="4" t="s">
        <v>3286</v>
      </c>
      <c r="F662" s="4" t="s">
        <v>3287</v>
      </c>
      <c r="G662" s="4" t="s">
        <v>3288</v>
      </c>
      <c r="H662" s="6">
        <v>1</v>
      </c>
      <c r="I662" s="7"/>
      <c r="J662" s="7"/>
      <c r="K662" s="7"/>
      <c r="L662" s="7"/>
      <c r="M662" s="7"/>
      <c r="N662" s="7"/>
      <c r="O662" s="7"/>
      <c r="P662" s="7"/>
      <c r="Q662" s="7"/>
      <c r="R662" s="7"/>
      <c r="S662" s="7"/>
      <c r="T662" s="7"/>
      <c r="U662" s="7"/>
      <c r="V662" s="7"/>
      <c r="W662" s="7"/>
    </row>
    <row r="663" ht="16.5">
      <c r="A663" s="4" t="s">
        <v>3289</v>
      </c>
      <c r="B663" s="8" t="str">
        <f>"https://bs3-hb1.corp.kuaishou.com/webservice-voice-comment/"&amp;A663&amp;"?x-bs-client-force=true"</f>
        <v>https://bs3-hb1.corp.kuaishou.com/webservice-voice-comment/PDVvkWSzBCw.aac?x-bs-client-force=true</v>
      </c>
      <c r="C663" s="4" t="s">
        <v>3290</v>
      </c>
      <c r="D663" s="6">
        <v>0</v>
      </c>
      <c r="E663" s="4" t="s">
        <v>3291</v>
      </c>
      <c r="F663" s="4" t="s">
        <v>3292</v>
      </c>
      <c r="G663" s="4" t="s">
        <v>3293</v>
      </c>
      <c r="H663" s="6">
        <v>0</v>
      </c>
      <c r="I663" s="7"/>
      <c r="J663" s="7"/>
      <c r="K663" s="7"/>
      <c r="L663" s="7"/>
      <c r="M663" s="7"/>
      <c r="N663" s="7"/>
      <c r="O663" s="7"/>
      <c r="P663" s="7"/>
      <c r="Q663" s="7"/>
      <c r="R663" s="7"/>
      <c r="S663" s="7"/>
      <c r="T663" s="7"/>
      <c r="U663" s="7"/>
      <c r="V663" s="7"/>
      <c r="W663" s="7"/>
    </row>
    <row r="664" ht="16.5">
      <c r="A664" s="4" t="s">
        <v>3294</v>
      </c>
      <c r="B664" s="8" t="str">
        <f>"https://bs3-hb1.corp.kuaishou.com/webservice-voice-comment/"&amp;A664&amp;"?x-bs-client-force=true"</f>
        <v>https://bs3-hb1.corp.kuaishou.com/webservice-voice-comment/m9diODSRlUk.aac?x-bs-client-force=true</v>
      </c>
      <c r="C664" s="4" t="s">
        <v>3295</v>
      </c>
      <c r="D664" s="6">
        <v>1</v>
      </c>
      <c r="E664" s="4" t="s">
        <v>3296</v>
      </c>
      <c r="F664" s="4" t="s">
        <v>3297</v>
      </c>
      <c r="G664" s="4" t="s">
        <v>3298</v>
      </c>
      <c r="H664" s="6">
        <v>1</v>
      </c>
      <c r="I664" s="7"/>
      <c r="J664" s="7"/>
      <c r="K664" s="7"/>
      <c r="L664" s="7"/>
      <c r="M664" s="7"/>
      <c r="N664" s="7"/>
      <c r="O664" s="7"/>
      <c r="P664" s="7"/>
      <c r="Q664" s="7"/>
      <c r="R664" s="7"/>
      <c r="S664" s="7"/>
      <c r="T664" s="7"/>
      <c r="U664" s="7"/>
      <c r="V664" s="7"/>
      <c r="W664" s="7"/>
    </row>
    <row r="665" ht="16.5">
      <c r="A665" s="4" t="s">
        <v>3299</v>
      </c>
      <c r="B665" s="8" t="str">
        <f>"https://bs3-hb1.corp.kuaishou.com/webservice-voice-comment/"&amp;A665&amp;"?x-bs-client-force=true"</f>
        <v>https://bs3-hb1.corp.kuaishou.com/webservice-voice-comment/d7DEbwWlFkc.aac?x-bs-client-force=true</v>
      </c>
      <c r="C665" s="4" t="s">
        <v>3300</v>
      </c>
      <c r="D665" s="6">
        <v>0</v>
      </c>
      <c r="E665" s="4" t="s">
        <v>3301</v>
      </c>
      <c r="F665" s="4" t="s">
        <v>3302</v>
      </c>
      <c r="G665" s="4" t="s">
        <v>3303</v>
      </c>
      <c r="H665" s="6">
        <v>0</v>
      </c>
      <c r="I665" s="7"/>
      <c r="J665" s="7"/>
      <c r="K665" s="7"/>
      <c r="L665" s="7"/>
      <c r="M665" s="7"/>
      <c r="N665" s="7"/>
      <c r="O665" s="7"/>
      <c r="P665" s="7"/>
      <c r="Q665" s="7"/>
      <c r="R665" s="7"/>
      <c r="S665" s="7"/>
      <c r="T665" s="7"/>
      <c r="U665" s="7"/>
      <c r="V665" s="7"/>
      <c r="W665" s="7"/>
    </row>
    <row r="666" ht="16.5">
      <c r="A666" s="4" t="s">
        <v>3304</v>
      </c>
      <c r="B666" s="8" t="str">
        <f>"https://bs3-hb1.corp.kuaishou.com/webservice-voice-comment/"&amp;A666&amp;"?x-bs-client-force=true"</f>
        <v>https://bs3-hb1.corp.kuaishou.com/webservice-voice-comment/K01yNJPMPs8.aac?x-bs-client-force=true</v>
      </c>
      <c r="C666" s="4" t="s">
        <v>3305</v>
      </c>
      <c r="D666" s="6">
        <v>1</v>
      </c>
      <c r="E666" s="4" t="s">
        <v>3306</v>
      </c>
      <c r="F666" s="4" t="s">
        <v>3307</v>
      </c>
      <c r="G666" s="4" t="s">
        <v>3308</v>
      </c>
      <c r="H666" s="6">
        <v>1</v>
      </c>
      <c r="I666" s="7"/>
      <c r="J666" s="7"/>
      <c r="K666" s="7"/>
      <c r="L666" s="7"/>
      <c r="M666" s="7"/>
      <c r="N666" s="7"/>
      <c r="O666" s="7"/>
      <c r="P666" s="7"/>
      <c r="Q666" s="7"/>
      <c r="R666" s="7"/>
      <c r="S666" s="7"/>
      <c r="T666" s="7"/>
      <c r="U666" s="7"/>
      <c r="V666" s="7"/>
      <c r="W666" s="7"/>
    </row>
    <row r="667" ht="16.5">
      <c r="A667" s="4" t="s">
        <v>3309</v>
      </c>
      <c r="B667" s="8" t="str">
        <f>"https://bs3-hb1.corp.kuaishou.com/webservice-voice-comment/"&amp;A667&amp;"?x-bs-client-force=true"</f>
        <v>https://bs3-hb1.corp.kuaishou.com/webservice-voice-comment/N1XYJBbs2XE.aac?x-bs-client-force=true</v>
      </c>
      <c r="C667" s="9"/>
      <c r="D667" s="6">
        <v>0</v>
      </c>
      <c r="E667" s="4" t="s">
        <v>3310</v>
      </c>
      <c r="F667" s="4" t="s">
        <v>3311</v>
      </c>
      <c r="G667" s="4" t="s">
        <v>3312</v>
      </c>
      <c r="H667" s="6">
        <v>0</v>
      </c>
      <c r="I667" s="7"/>
      <c r="J667" s="7"/>
      <c r="K667" s="7"/>
      <c r="L667" s="7"/>
      <c r="M667" s="7"/>
      <c r="N667" s="7"/>
      <c r="O667" s="7"/>
      <c r="P667" s="7"/>
      <c r="Q667" s="7"/>
      <c r="R667" s="7"/>
      <c r="S667" s="7"/>
      <c r="T667" s="7"/>
      <c r="U667" s="7"/>
      <c r="V667" s="7"/>
      <c r="W667" s="7"/>
    </row>
    <row r="668" ht="16.5">
      <c r="A668" s="4" t="s">
        <v>3313</v>
      </c>
      <c r="B668" s="8" t="str">
        <f>"https://bs3-hb1.corp.kuaishou.com/webservice-voice-comment/"&amp;A668&amp;"?x-bs-client-force=true"</f>
        <v>https://bs3-hb1.corp.kuaishou.com/webservice-voice-comment/XuAzJujP5yU.aac?x-bs-client-force=true</v>
      </c>
      <c r="C668" s="4" t="s">
        <v>3314</v>
      </c>
      <c r="D668" s="6">
        <v>0</v>
      </c>
      <c r="E668" s="4" t="s">
        <v>3315</v>
      </c>
      <c r="F668" s="4" t="s">
        <v>3316</v>
      </c>
      <c r="G668" s="4" t="s">
        <v>3317</v>
      </c>
      <c r="H668" s="6">
        <v>0</v>
      </c>
      <c r="I668" s="7"/>
      <c r="J668" s="7"/>
      <c r="K668" s="7"/>
      <c r="L668" s="7"/>
      <c r="M668" s="7"/>
      <c r="N668" s="7"/>
      <c r="O668" s="7"/>
      <c r="P668" s="7"/>
      <c r="Q668" s="7"/>
      <c r="R668" s="7"/>
      <c r="S668" s="7"/>
      <c r="T668" s="7"/>
      <c r="U668" s="7"/>
      <c r="V668" s="7"/>
      <c r="W668" s="7"/>
    </row>
    <row r="669" ht="16.5">
      <c r="A669" s="4" t="s">
        <v>3318</v>
      </c>
      <c r="B669" s="8" t="str">
        <f>"https://bs3-hb1.corp.kuaishou.com/webservice-voice-comment/"&amp;A669&amp;"?x-bs-client-force=true"</f>
        <v>https://bs3-hb1.corp.kuaishou.com/webservice-voice-comment/GsBq_QiFx8o.aac?x-bs-client-force=true</v>
      </c>
      <c r="C669" s="4" t="s">
        <v>3319</v>
      </c>
      <c r="D669" s="6">
        <v>0</v>
      </c>
      <c r="E669" s="4" t="s">
        <v>3320</v>
      </c>
      <c r="F669" s="4" t="s">
        <v>3321</v>
      </c>
      <c r="G669" s="4" t="s">
        <v>3322</v>
      </c>
      <c r="H669" s="6">
        <v>0</v>
      </c>
      <c r="I669" s="7"/>
      <c r="J669" s="7"/>
      <c r="K669" s="7"/>
      <c r="L669" s="7"/>
      <c r="M669" s="7"/>
      <c r="N669" s="7"/>
      <c r="O669" s="7"/>
      <c r="P669" s="7"/>
      <c r="Q669" s="7"/>
      <c r="R669" s="7"/>
      <c r="S669" s="7"/>
      <c r="T669" s="7"/>
      <c r="U669" s="7"/>
      <c r="V669" s="7"/>
      <c r="W669" s="7"/>
    </row>
    <row r="670" ht="16.5">
      <c r="A670" s="4" t="s">
        <v>3323</v>
      </c>
      <c r="B670" s="8" t="str">
        <f>"https://bs3-hb1.corp.kuaishou.com/webservice-voice-comment/"&amp;A670&amp;"?x-bs-client-force=true"</f>
        <v>https://bs3-hb1.corp.kuaishou.com/webservice-voice-comment/ri_9VwpAcjo.aac?x-bs-client-force=true</v>
      </c>
      <c r="C670" s="4" t="s">
        <v>3324</v>
      </c>
      <c r="D670" s="6">
        <v>0</v>
      </c>
      <c r="E670" s="4" t="s">
        <v>3325</v>
      </c>
      <c r="F670" s="4" t="s">
        <v>3326</v>
      </c>
      <c r="G670" s="4" t="s">
        <v>3327</v>
      </c>
      <c r="H670" s="6">
        <v>0</v>
      </c>
      <c r="I670" s="7"/>
      <c r="J670" s="7"/>
      <c r="K670" s="7"/>
      <c r="L670" s="7"/>
      <c r="M670" s="7"/>
      <c r="N670" s="7"/>
      <c r="O670" s="7"/>
      <c r="P670" s="7"/>
      <c r="Q670" s="7"/>
      <c r="R670" s="7"/>
      <c r="S670" s="7"/>
      <c r="T670" s="7"/>
      <c r="U670" s="7"/>
      <c r="V670" s="7"/>
      <c r="W670" s="7"/>
    </row>
    <row r="671" ht="16.5">
      <c r="A671" s="4" t="s">
        <v>3328</v>
      </c>
      <c r="B671" s="8" t="str">
        <f>"https://bs3-hb1.corp.kuaishou.com/webservice-voice-comment/"&amp;A671&amp;"?x-bs-client-force=true"</f>
        <v>https://bs3-hb1.corp.kuaishou.com/webservice-voice-comment/h7PG80tyPL0.aac?x-bs-client-force=true</v>
      </c>
      <c r="C671" s="4" t="s">
        <v>3329</v>
      </c>
      <c r="D671" s="6">
        <v>1</v>
      </c>
      <c r="E671" s="4" t="s">
        <v>3330</v>
      </c>
      <c r="F671" s="4" t="s">
        <v>3331</v>
      </c>
      <c r="G671" s="4" t="s">
        <v>3332</v>
      </c>
      <c r="H671" s="6">
        <v>1</v>
      </c>
      <c r="I671" s="7"/>
      <c r="J671" s="7"/>
      <c r="K671" s="7"/>
      <c r="L671" s="7"/>
      <c r="M671" s="7"/>
      <c r="N671" s="7"/>
      <c r="O671" s="7"/>
      <c r="P671" s="7"/>
      <c r="Q671" s="7"/>
      <c r="R671" s="7"/>
      <c r="S671" s="7"/>
      <c r="T671" s="7"/>
      <c r="U671" s="7"/>
      <c r="V671" s="7"/>
      <c r="W671" s="7"/>
    </row>
    <row r="672" ht="16.5">
      <c r="A672" s="4" t="s">
        <v>3333</v>
      </c>
      <c r="B672" s="8" t="str">
        <f>"https://bs3-hb1.corp.kuaishou.com/webservice-voice-comment/"&amp;A672&amp;"?x-bs-client-force=true"</f>
        <v>https://bs3-hb1.corp.kuaishou.com/webservice-voice-comment/VcihURPirxA.aac?x-bs-client-force=true</v>
      </c>
      <c r="C672" s="4" t="s">
        <v>3334</v>
      </c>
      <c r="D672" s="6">
        <v>0</v>
      </c>
      <c r="E672" s="4" t="s">
        <v>3335</v>
      </c>
      <c r="F672" s="4" t="s">
        <v>3336</v>
      </c>
      <c r="G672" s="4" t="s">
        <v>3337</v>
      </c>
      <c r="H672" s="6">
        <v>0</v>
      </c>
      <c r="I672" s="7"/>
      <c r="J672" s="7"/>
      <c r="K672" s="7"/>
      <c r="L672" s="7"/>
      <c r="M672" s="7"/>
      <c r="N672" s="7"/>
      <c r="O672" s="7"/>
      <c r="P672" s="7"/>
      <c r="Q672" s="7"/>
      <c r="R672" s="7"/>
      <c r="S672" s="7"/>
      <c r="T672" s="7"/>
      <c r="U672" s="7"/>
      <c r="V672" s="7"/>
      <c r="W672" s="7"/>
    </row>
    <row r="673" ht="16.5">
      <c r="A673" s="4" t="s">
        <v>3338</v>
      </c>
      <c r="B673" s="8" t="str">
        <f>"https://bs3-hb1.corp.kuaishou.com/webservice-voice-comment/"&amp;A673&amp;"?x-bs-client-force=true"</f>
        <v>https://bs3-hb1.corp.kuaishou.com/webservice-voice-comment/rpo-9KNADYE.aac?x-bs-client-force=true</v>
      </c>
      <c r="C673" s="4" t="s">
        <v>3339</v>
      </c>
      <c r="D673" s="6">
        <v>1</v>
      </c>
      <c r="E673" s="4" t="s">
        <v>3340</v>
      </c>
      <c r="F673" s="4" t="s">
        <v>3341</v>
      </c>
      <c r="G673" s="4" t="s">
        <v>3342</v>
      </c>
      <c r="H673" s="6">
        <v>1</v>
      </c>
      <c r="I673" s="7"/>
      <c r="J673" s="7"/>
      <c r="K673" s="7"/>
      <c r="L673" s="7"/>
      <c r="M673" s="7"/>
      <c r="N673" s="7"/>
      <c r="O673" s="7"/>
      <c r="P673" s="7"/>
      <c r="Q673" s="7"/>
      <c r="R673" s="7"/>
      <c r="S673" s="7"/>
      <c r="T673" s="7"/>
      <c r="U673" s="7"/>
      <c r="V673" s="7"/>
      <c r="W673" s="7"/>
    </row>
    <row r="674" ht="16.5">
      <c r="A674" s="4" t="s">
        <v>3343</v>
      </c>
      <c r="B674" s="8" t="str">
        <f>"https://bs3-hb1.corp.kuaishou.com/webservice-voice-comment/"&amp;A674&amp;"?x-bs-client-force=true"</f>
        <v>https://bs3-hb1.corp.kuaishou.com/webservice-voice-comment/CTocVe7oHqU.aac?x-bs-client-force=true</v>
      </c>
      <c r="C674" s="4" t="s">
        <v>3344</v>
      </c>
      <c r="D674" s="6">
        <v>0</v>
      </c>
      <c r="E674" s="4" t="s">
        <v>3345</v>
      </c>
      <c r="F674" s="4" t="s">
        <v>3346</v>
      </c>
      <c r="G674" s="4" t="s">
        <v>3347</v>
      </c>
      <c r="H674" s="6">
        <v>0</v>
      </c>
      <c r="I674" s="7"/>
      <c r="J674" s="7"/>
      <c r="K674" s="7"/>
      <c r="L674" s="7"/>
      <c r="M674" s="7"/>
      <c r="N674" s="7"/>
      <c r="O674" s="7"/>
      <c r="P674" s="7"/>
      <c r="Q674" s="7"/>
      <c r="R674" s="7"/>
      <c r="S674" s="7"/>
      <c r="T674" s="7"/>
      <c r="U674" s="7"/>
      <c r="V674" s="7"/>
      <c r="W674" s="7"/>
    </row>
    <row r="675" ht="16.5">
      <c r="A675" s="4" t="s">
        <v>3348</v>
      </c>
      <c r="B675" s="8" t="str">
        <f>"https://bs3-hb1.corp.kuaishou.com/webservice-voice-comment/"&amp;A675&amp;"?x-bs-client-force=true"</f>
        <v>https://bs3-hb1.corp.kuaishou.com/webservice-voice-comment/yaGfzi0pn24.aac?x-bs-client-force=true</v>
      </c>
      <c r="C675" s="9"/>
      <c r="D675" s="6">
        <v>0</v>
      </c>
      <c r="E675" s="4" t="s">
        <v>3349</v>
      </c>
      <c r="F675" s="4" t="s">
        <v>3350</v>
      </c>
      <c r="G675" s="4" t="s">
        <v>3351</v>
      </c>
      <c r="H675" s="6">
        <v>0</v>
      </c>
      <c r="I675" s="7"/>
      <c r="J675" s="7"/>
      <c r="K675" s="7"/>
      <c r="L675" s="7"/>
      <c r="M675" s="7"/>
      <c r="N675" s="7"/>
      <c r="O675" s="7"/>
      <c r="P675" s="7"/>
      <c r="Q675" s="7"/>
      <c r="R675" s="7"/>
      <c r="S675" s="7"/>
      <c r="T675" s="7"/>
      <c r="U675" s="7"/>
      <c r="V675" s="7"/>
      <c r="W675" s="7"/>
    </row>
    <row r="676" ht="16.5">
      <c r="A676" s="4" t="s">
        <v>3352</v>
      </c>
      <c r="B676" s="8" t="str">
        <f>"https://bs3-hb1.corp.kuaishou.com/webservice-voice-comment/"&amp;A676&amp;"?x-bs-client-force=true"</f>
        <v>https://bs3-hb1.corp.kuaishou.com/webservice-voice-comment/o_TI9FIaXD8.aac?x-bs-client-force=true</v>
      </c>
      <c r="C676" s="4" t="s">
        <v>3353</v>
      </c>
      <c r="D676" s="6">
        <v>0</v>
      </c>
      <c r="E676" s="4" t="s">
        <v>3354</v>
      </c>
      <c r="F676" s="4" t="s">
        <v>3355</v>
      </c>
      <c r="G676" s="4" t="s">
        <v>3356</v>
      </c>
      <c r="H676" s="6">
        <v>0</v>
      </c>
      <c r="I676" s="7"/>
      <c r="J676" s="7"/>
      <c r="K676" s="7"/>
      <c r="L676" s="7"/>
      <c r="M676" s="7"/>
      <c r="N676" s="7"/>
      <c r="O676" s="7"/>
      <c r="P676" s="7"/>
      <c r="Q676" s="7"/>
      <c r="R676" s="7"/>
      <c r="S676" s="7"/>
      <c r="T676" s="7"/>
      <c r="U676" s="7"/>
      <c r="V676" s="7"/>
      <c r="W676" s="7"/>
    </row>
    <row r="677" ht="16.5">
      <c r="A677" s="4" t="s">
        <v>3357</v>
      </c>
      <c r="B677" s="8" t="str">
        <f>"https://bs3-hb1.corp.kuaishou.com/webservice-voice-comment/"&amp;A677&amp;"?x-bs-client-force=true"</f>
        <v>https://bs3-hb1.corp.kuaishou.com/webservice-voice-comment/dHM4SpvMpHo.aac?x-bs-client-force=true</v>
      </c>
      <c r="C677" s="4" t="s">
        <v>3358</v>
      </c>
      <c r="D677" s="6">
        <v>0</v>
      </c>
      <c r="E677" s="4" t="s">
        <v>3359</v>
      </c>
      <c r="F677" s="4" t="s">
        <v>3360</v>
      </c>
      <c r="G677" s="4" t="s">
        <v>3361</v>
      </c>
      <c r="H677" s="6">
        <v>0</v>
      </c>
      <c r="I677" s="7"/>
      <c r="J677" s="7"/>
      <c r="K677" s="7"/>
      <c r="L677" s="7"/>
      <c r="M677" s="7"/>
      <c r="N677" s="7"/>
      <c r="O677" s="7"/>
      <c r="P677" s="7"/>
      <c r="Q677" s="7"/>
      <c r="R677" s="7"/>
      <c r="S677" s="7"/>
      <c r="T677" s="7"/>
      <c r="U677" s="7"/>
      <c r="V677" s="7"/>
      <c r="W677" s="7"/>
    </row>
    <row r="678" ht="16.5">
      <c r="A678" s="4" t="s">
        <v>3362</v>
      </c>
      <c r="B678" s="8" t="str">
        <f>"https://bs3-hb1.corp.kuaishou.com/webservice-voice-comment/"&amp;A678&amp;"?x-bs-client-force=true"</f>
        <v>https://bs3-hb1.corp.kuaishou.com/webservice-voice-comment/6J9LgdGEcbg.aac?x-bs-client-force=true</v>
      </c>
      <c r="C678" s="4" t="s">
        <v>3363</v>
      </c>
      <c r="D678" s="6">
        <v>1</v>
      </c>
      <c r="E678" s="4" t="s">
        <v>3364</v>
      </c>
      <c r="F678" s="4" t="s">
        <v>3365</v>
      </c>
      <c r="G678" s="4" t="s">
        <v>3366</v>
      </c>
      <c r="H678" s="6">
        <v>1</v>
      </c>
      <c r="I678" s="7"/>
      <c r="J678" s="7"/>
      <c r="K678" s="7"/>
      <c r="L678" s="7"/>
      <c r="M678" s="7"/>
      <c r="N678" s="7"/>
      <c r="O678" s="7"/>
      <c r="P678" s="7"/>
      <c r="Q678" s="7"/>
      <c r="R678" s="7"/>
      <c r="S678" s="7"/>
      <c r="T678" s="7"/>
      <c r="U678" s="7"/>
      <c r="V678" s="7"/>
      <c r="W678" s="7"/>
    </row>
    <row r="679" ht="16.5">
      <c r="A679" s="4" t="s">
        <v>3367</v>
      </c>
      <c r="B679" s="8" t="str">
        <f>"https://bs3-hb1.corp.kuaishou.com/webservice-voice-comment/"&amp;A679&amp;"?x-bs-client-force=true"</f>
        <v>https://bs3-hb1.corp.kuaishou.com/webservice-voice-comment/_vwwnsuyxxU.aac?x-bs-client-force=true</v>
      </c>
      <c r="C679" s="4" t="s">
        <v>3368</v>
      </c>
      <c r="D679" s="6">
        <v>0</v>
      </c>
      <c r="E679" s="4" t="s">
        <v>3369</v>
      </c>
      <c r="F679" s="4" t="s">
        <v>3370</v>
      </c>
      <c r="G679" s="4" t="s">
        <v>3371</v>
      </c>
      <c r="H679" s="6">
        <v>0</v>
      </c>
      <c r="I679" s="7"/>
      <c r="J679" s="7"/>
      <c r="K679" s="7"/>
      <c r="L679" s="7"/>
      <c r="M679" s="7"/>
      <c r="N679" s="7"/>
      <c r="O679" s="7"/>
      <c r="P679" s="7"/>
      <c r="Q679" s="7"/>
      <c r="R679" s="7"/>
      <c r="S679" s="7"/>
      <c r="T679" s="7"/>
      <c r="U679" s="7"/>
      <c r="V679" s="7"/>
      <c r="W679" s="7"/>
    </row>
    <row r="680" ht="16.5">
      <c r="A680" s="4" t="s">
        <v>3372</v>
      </c>
      <c r="B680" s="8" t="str">
        <f>"https://bs3-hb1.corp.kuaishou.com/webservice-voice-comment/"&amp;A680&amp;"?x-bs-client-force=true"</f>
        <v>https://bs3-hb1.corp.kuaishou.com/webservice-voice-comment/PVCaqfC2H-4.aac?x-bs-client-force=true</v>
      </c>
      <c r="C680" s="4" t="s">
        <v>3373</v>
      </c>
      <c r="D680" s="6">
        <v>0</v>
      </c>
      <c r="E680" s="4" t="s">
        <v>3374</v>
      </c>
      <c r="F680" s="4" t="s">
        <v>3375</v>
      </c>
      <c r="G680" s="4" t="s">
        <v>3376</v>
      </c>
      <c r="H680" s="6">
        <v>0</v>
      </c>
      <c r="I680" s="7"/>
      <c r="J680" s="7"/>
      <c r="K680" s="7"/>
      <c r="L680" s="7"/>
      <c r="M680" s="7"/>
      <c r="N680" s="7"/>
      <c r="O680" s="7"/>
      <c r="P680" s="7"/>
      <c r="Q680" s="7"/>
      <c r="R680" s="7"/>
      <c r="S680" s="7"/>
      <c r="T680" s="7"/>
      <c r="U680" s="7"/>
      <c r="V680" s="7"/>
      <c r="W680" s="7"/>
    </row>
    <row r="681" ht="16.5">
      <c r="A681" s="4" t="s">
        <v>3377</v>
      </c>
      <c r="B681" s="8" t="str">
        <f>"https://bs3-hb1.corp.kuaishou.com/webservice-voice-comment/"&amp;A681&amp;"?x-bs-client-force=true"</f>
        <v>https://bs3-hb1.corp.kuaishou.com/webservice-voice-comment/VJC75HYuo2s.aac?x-bs-client-force=true</v>
      </c>
      <c r="C681" s="4" t="s">
        <v>3378</v>
      </c>
      <c r="D681" s="6">
        <v>0</v>
      </c>
      <c r="E681" s="4" t="s">
        <v>3379</v>
      </c>
      <c r="F681" s="4" t="s">
        <v>3380</v>
      </c>
      <c r="G681" s="4" t="s">
        <v>3381</v>
      </c>
      <c r="H681" s="6">
        <v>0</v>
      </c>
      <c r="I681" s="7"/>
      <c r="J681" s="7"/>
      <c r="K681" s="7"/>
      <c r="L681" s="7"/>
      <c r="M681" s="7"/>
      <c r="N681" s="7"/>
      <c r="O681" s="7"/>
      <c r="P681" s="7"/>
      <c r="Q681" s="7"/>
      <c r="R681" s="7"/>
      <c r="S681" s="7"/>
      <c r="T681" s="7"/>
      <c r="U681" s="7"/>
      <c r="V681" s="7"/>
      <c r="W681" s="7"/>
    </row>
    <row r="682" ht="16.5">
      <c r="A682" s="4" t="s">
        <v>3382</v>
      </c>
      <c r="B682" s="8" t="str">
        <f>"https://bs3-hb1.corp.kuaishou.com/webservice-voice-comment/"&amp;A682&amp;"?x-bs-client-force=true"</f>
        <v>https://bs3-hb1.corp.kuaishou.com/webservice-voice-comment/gaUGEq_M8To.aac?x-bs-client-force=true</v>
      </c>
      <c r="C682" s="4" t="s">
        <v>3383</v>
      </c>
      <c r="D682" s="6">
        <v>0</v>
      </c>
      <c r="E682" s="4" t="s">
        <v>3384</v>
      </c>
      <c r="F682" s="4" t="s">
        <v>3385</v>
      </c>
      <c r="G682" s="4" t="s">
        <v>3386</v>
      </c>
      <c r="H682" s="6">
        <v>1</v>
      </c>
      <c r="I682" s="7"/>
      <c r="J682" s="7"/>
      <c r="K682" s="7"/>
      <c r="L682" s="7"/>
      <c r="M682" s="7"/>
      <c r="N682" s="7"/>
      <c r="O682" s="7"/>
      <c r="P682" s="7"/>
      <c r="Q682" s="7"/>
      <c r="R682" s="7"/>
      <c r="S682" s="7"/>
      <c r="T682" s="7"/>
      <c r="U682" s="7"/>
      <c r="V682" s="7"/>
      <c r="W682" s="7"/>
    </row>
    <row r="683" ht="16.5">
      <c r="A683" s="4" t="s">
        <v>3387</v>
      </c>
      <c r="B683" s="8" t="str">
        <f>"https://bs3-hb1.corp.kuaishou.com/webservice-voice-comment/"&amp;A683&amp;"?x-bs-client-force=true"</f>
        <v>https://bs3-hb1.corp.kuaishou.com/webservice-voice-comment/d1MgHNSHBXA.aac?x-bs-client-force=true</v>
      </c>
      <c r="C683" s="4" t="s">
        <v>3388</v>
      </c>
      <c r="D683" s="6">
        <v>0</v>
      </c>
      <c r="E683" s="4" t="s">
        <v>3389</v>
      </c>
      <c r="F683" s="4" t="s">
        <v>3390</v>
      </c>
      <c r="G683" s="4" t="s">
        <v>3391</v>
      </c>
      <c r="H683" s="6">
        <v>0</v>
      </c>
      <c r="I683" s="7"/>
      <c r="J683" s="7"/>
      <c r="K683" s="7"/>
      <c r="L683" s="7"/>
      <c r="M683" s="7"/>
      <c r="N683" s="7"/>
      <c r="O683" s="7"/>
      <c r="P683" s="7"/>
      <c r="Q683" s="7"/>
      <c r="R683" s="7"/>
      <c r="S683" s="7"/>
      <c r="T683" s="7"/>
      <c r="U683" s="7"/>
      <c r="V683" s="7"/>
      <c r="W683" s="7"/>
    </row>
    <row r="684" ht="16.5">
      <c r="A684" s="4" t="s">
        <v>3392</v>
      </c>
      <c r="B684" s="8" t="str">
        <f>"https://bs3-hb1.corp.kuaishou.com/webservice-voice-comment/"&amp;A684&amp;"?x-bs-client-force=true"</f>
        <v>https://bs3-hb1.corp.kuaishou.com/webservice-voice-comment/ugLAa1yfs2A.aac?x-bs-client-force=true</v>
      </c>
      <c r="C684" s="4" t="s">
        <v>3393</v>
      </c>
      <c r="D684" s="6">
        <v>0</v>
      </c>
      <c r="E684" s="4" t="s">
        <v>3394</v>
      </c>
      <c r="F684" s="4" t="s">
        <v>3395</v>
      </c>
      <c r="G684" s="4" t="s">
        <v>3396</v>
      </c>
      <c r="H684" s="6">
        <v>0</v>
      </c>
      <c r="I684" s="7"/>
      <c r="J684" s="7"/>
      <c r="K684" s="7"/>
      <c r="L684" s="7"/>
      <c r="M684" s="7"/>
      <c r="N684" s="7"/>
      <c r="O684" s="7"/>
      <c r="P684" s="7"/>
      <c r="Q684" s="7"/>
      <c r="R684" s="7"/>
      <c r="S684" s="7"/>
      <c r="T684" s="7"/>
      <c r="U684" s="7"/>
      <c r="V684" s="7"/>
      <c r="W684" s="7"/>
    </row>
    <row r="685" ht="16.5">
      <c r="A685" s="4" t="s">
        <v>3397</v>
      </c>
      <c r="B685" s="8" t="str">
        <f>"https://bs3-hb1.corp.kuaishou.com/webservice-voice-comment/"&amp;A685&amp;"?x-bs-client-force=true"</f>
        <v>https://bs3-hb1.corp.kuaishou.com/webservice-voice-comment/iGjtBSfxkYU.aac?x-bs-client-force=true</v>
      </c>
      <c r="C685" s="4" t="s">
        <v>3398</v>
      </c>
      <c r="D685" s="6">
        <v>0</v>
      </c>
      <c r="E685" s="4" t="s">
        <v>3399</v>
      </c>
      <c r="F685" s="4" t="s">
        <v>3400</v>
      </c>
      <c r="G685" s="4" t="s">
        <v>3401</v>
      </c>
      <c r="H685" s="6">
        <v>0</v>
      </c>
      <c r="I685" s="7"/>
      <c r="J685" s="7"/>
      <c r="K685" s="7"/>
      <c r="L685" s="7"/>
      <c r="M685" s="7"/>
      <c r="N685" s="7"/>
      <c r="O685" s="7"/>
      <c r="P685" s="7"/>
      <c r="Q685" s="7"/>
      <c r="R685" s="7"/>
      <c r="S685" s="7"/>
      <c r="T685" s="7"/>
      <c r="U685" s="7"/>
      <c r="V685" s="7"/>
      <c r="W685" s="7"/>
    </row>
    <row r="686" ht="16.5">
      <c r="A686" s="4" t="s">
        <v>3402</v>
      </c>
      <c r="B686" s="8" t="str">
        <f>"https://bs3-hb1.corp.kuaishou.com/webservice-voice-comment/"&amp;A686&amp;"?x-bs-client-force=true"</f>
        <v>https://bs3-hb1.corp.kuaishou.com/webservice-voice-comment/mTi_MFPgHrI.aac?x-bs-client-force=true</v>
      </c>
      <c r="C686" s="4" t="s">
        <v>3403</v>
      </c>
      <c r="D686" s="6">
        <v>0</v>
      </c>
      <c r="E686" s="4" t="s">
        <v>3404</v>
      </c>
      <c r="F686" s="4" t="s">
        <v>3405</v>
      </c>
      <c r="G686" s="4" t="s">
        <v>3406</v>
      </c>
      <c r="H686" s="6">
        <v>0</v>
      </c>
      <c r="I686" s="7"/>
      <c r="J686" s="7"/>
      <c r="K686" s="7"/>
      <c r="L686" s="7"/>
      <c r="M686" s="7"/>
      <c r="N686" s="7"/>
      <c r="O686" s="7"/>
      <c r="P686" s="7"/>
      <c r="Q686" s="7"/>
      <c r="R686" s="7"/>
      <c r="S686" s="7"/>
      <c r="T686" s="7"/>
      <c r="U686" s="7"/>
      <c r="V686" s="7"/>
      <c r="W686" s="7"/>
    </row>
    <row r="687" ht="16.5">
      <c r="A687" s="4" t="s">
        <v>3407</v>
      </c>
      <c r="B687" s="8" t="str">
        <f>"https://bs3-hb1.corp.kuaishou.com/webservice-voice-comment/"&amp;A687&amp;"?x-bs-client-force=true"</f>
        <v>https://bs3-hb1.corp.kuaishou.com/webservice-voice-comment/98xTqh8K97k.aac?x-bs-client-force=true</v>
      </c>
      <c r="C687" s="4" t="s">
        <v>3408</v>
      </c>
      <c r="D687" s="6">
        <v>0</v>
      </c>
      <c r="E687" s="4" t="s">
        <v>3409</v>
      </c>
      <c r="F687" s="4" t="s">
        <v>3410</v>
      </c>
      <c r="G687" s="4" t="s">
        <v>3411</v>
      </c>
      <c r="H687" s="6">
        <v>0</v>
      </c>
      <c r="I687" s="7"/>
      <c r="J687" s="7"/>
      <c r="K687" s="7"/>
      <c r="L687" s="7"/>
      <c r="M687" s="7"/>
      <c r="N687" s="7"/>
      <c r="O687" s="7"/>
      <c r="P687" s="7"/>
      <c r="Q687" s="7"/>
      <c r="R687" s="7"/>
      <c r="S687" s="7"/>
      <c r="T687" s="7"/>
      <c r="U687" s="7"/>
      <c r="V687" s="7"/>
      <c r="W687" s="7"/>
    </row>
    <row r="688" ht="16.5">
      <c r="A688" s="4" t="s">
        <v>3412</v>
      </c>
      <c r="B688" s="8" t="str">
        <f>"https://bs3-hb1.corp.kuaishou.com/webservice-voice-comment/"&amp;A688&amp;"?x-bs-client-force=true"</f>
        <v>https://bs3-hb1.corp.kuaishou.com/webservice-voice-comment/if8hGYqhONQ.aac?x-bs-client-force=true</v>
      </c>
      <c r="C688" s="4" t="s">
        <v>3413</v>
      </c>
      <c r="D688" s="6">
        <v>1</v>
      </c>
      <c r="E688" s="4" t="s">
        <v>3414</v>
      </c>
      <c r="F688" s="4" t="s">
        <v>3415</v>
      </c>
      <c r="G688" s="4" t="s">
        <v>3416</v>
      </c>
      <c r="H688" s="6">
        <v>1</v>
      </c>
      <c r="I688" s="7"/>
      <c r="J688" s="7"/>
      <c r="K688" s="7"/>
      <c r="L688" s="7"/>
      <c r="M688" s="7"/>
      <c r="N688" s="7"/>
      <c r="O688" s="7"/>
      <c r="P688" s="7"/>
      <c r="Q688" s="7"/>
      <c r="R688" s="7"/>
      <c r="S688" s="7"/>
      <c r="T688" s="7"/>
      <c r="U688" s="7"/>
      <c r="V688" s="7"/>
      <c r="W688" s="7"/>
    </row>
    <row r="689" ht="16.5">
      <c r="A689" s="4" t="s">
        <v>3417</v>
      </c>
      <c r="B689" s="8" t="str">
        <f>"https://bs3-hb1.corp.kuaishou.com/webservice-voice-comment/"&amp;A689&amp;"?x-bs-client-force=true"</f>
        <v>https://bs3-hb1.corp.kuaishou.com/webservice-voice-comment/Ybm8lzC7RcM.aac?x-bs-client-force=true</v>
      </c>
      <c r="C689" s="4" t="s">
        <v>3418</v>
      </c>
      <c r="D689" s="6">
        <v>1</v>
      </c>
      <c r="E689" s="4" t="s">
        <v>3419</v>
      </c>
      <c r="F689" s="4" t="s">
        <v>3420</v>
      </c>
      <c r="G689" s="4" t="s">
        <v>3421</v>
      </c>
      <c r="H689" s="6">
        <v>1</v>
      </c>
      <c r="I689" s="7"/>
      <c r="J689" s="7"/>
      <c r="K689" s="7"/>
      <c r="L689" s="7"/>
      <c r="M689" s="7"/>
      <c r="N689" s="7"/>
      <c r="O689" s="7"/>
      <c r="P689" s="7"/>
      <c r="Q689" s="7"/>
      <c r="R689" s="7"/>
      <c r="S689" s="7"/>
      <c r="T689" s="7"/>
      <c r="U689" s="7"/>
      <c r="V689" s="7"/>
      <c r="W689" s="7"/>
    </row>
    <row r="690" ht="16.5">
      <c r="A690" s="4" t="s">
        <v>3422</v>
      </c>
      <c r="B690" s="8" t="str">
        <f>"https://bs3-hb1.corp.kuaishou.com/webservice-voice-comment/"&amp;A690&amp;"?x-bs-client-force=true"</f>
        <v>https://bs3-hb1.corp.kuaishou.com/webservice-voice-comment/52rQybzlk0U.aac?x-bs-client-force=true</v>
      </c>
      <c r="C690" s="4" t="s">
        <v>3423</v>
      </c>
      <c r="D690" s="6">
        <v>1</v>
      </c>
      <c r="E690" s="4" t="s">
        <v>3424</v>
      </c>
      <c r="F690" s="4" t="s">
        <v>3425</v>
      </c>
      <c r="G690" s="4" t="s">
        <v>3426</v>
      </c>
      <c r="H690" s="6">
        <v>1</v>
      </c>
      <c r="I690" s="7"/>
      <c r="J690" s="7"/>
      <c r="K690" s="7"/>
      <c r="L690" s="7"/>
      <c r="M690" s="7"/>
      <c r="N690" s="7"/>
      <c r="O690" s="7"/>
      <c r="P690" s="7"/>
      <c r="Q690" s="7"/>
      <c r="R690" s="7"/>
      <c r="S690" s="7"/>
      <c r="T690" s="7"/>
      <c r="U690" s="7"/>
      <c r="V690" s="7"/>
      <c r="W690" s="7"/>
    </row>
    <row r="691" ht="16.5">
      <c r="A691" s="4" t="s">
        <v>3427</v>
      </c>
      <c r="B691" s="8" t="str">
        <f>"https://bs3-hb1.corp.kuaishou.com/webservice-voice-comment/"&amp;A691&amp;"?x-bs-client-force=true"</f>
        <v>https://bs3-hb1.corp.kuaishou.com/webservice-voice-comment/KVS_rkpwdGQ.aac?x-bs-client-force=true</v>
      </c>
      <c r="C691" s="4" t="s">
        <v>3428</v>
      </c>
      <c r="D691" s="6">
        <v>0</v>
      </c>
      <c r="E691" s="4" t="s">
        <v>3429</v>
      </c>
      <c r="F691" s="4" t="s">
        <v>3430</v>
      </c>
      <c r="G691" s="4" t="s">
        <v>3431</v>
      </c>
      <c r="H691" s="6">
        <v>0</v>
      </c>
      <c r="I691" s="7"/>
      <c r="J691" s="7"/>
      <c r="K691" s="7"/>
      <c r="L691" s="7"/>
      <c r="M691" s="7"/>
      <c r="N691" s="7"/>
      <c r="O691" s="7"/>
      <c r="P691" s="7"/>
      <c r="Q691" s="7"/>
      <c r="R691" s="7"/>
      <c r="S691" s="7"/>
      <c r="T691" s="7"/>
      <c r="U691" s="7"/>
      <c r="V691" s="7"/>
      <c r="W691" s="7"/>
    </row>
    <row r="692" ht="16.5">
      <c r="A692" s="4" t="s">
        <v>3432</v>
      </c>
      <c r="B692" s="8" t="str">
        <f>"https://bs3-hb1.corp.kuaishou.com/webservice-voice-comment/"&amp;A692&amp;"?x-bs-client-force=true"</f>
        <v>https://bs3-hb1.corp.kuaishou.com/webservice-voice-comment/Jo0iWSaviC4.aac?x-bs-client-force=true</v>
      </c>
      <c r="C692" s="4" t="s">
        <v>3433</v>
      </c>
      <c r="D692" s="6">
        <v>0</v>
      </c>
      <c r="E692" s="4" t="s">
        <v>3434</v>
      </c>
      <c r="F692" s="4" t="s">
        <v>3435</v>
      </c>
      <c r="G692" s="4" t="s">
        <v>3436</v>
      </c>
      <c r="H692" s="6">
        <v>1</v>
      </c>
      <c r="I692" s="7"/>
      <c r="J692" s="7"/>
      <c r="K692" s="7"/>
      <c r="L692" s="7"/>
      <c r="M692" s="7"/>
      <c r="N692" s="7"/>
      <c r="O692" s="7"/>
      <c r="P692" s="7"/>
      <c r="Q692" s="7"/>
      <c r="R692" s="7"/>
      <c r="S692" s="7"/>
      <c r="T692" s="7"/>
      <c r="U692" s="7"/>
      <c r="V692" s="7"/>
      <c r="W692" s="7"/>
    </row>
    <row r="693" ht="16.5">
      <c r="A693" s="4" t="s">
        <v>3437</v>
      </c>
      <c r="B693" s="8" t="str">
        <f>"https://bs3-hb1.corp.kuaishou.com/webservice-voice-comment/"&amp;A693&amp;"?x-bs-client-force=true"</f>
        <v>https://bs3-hb1.corp.kuaishou.com/webservice-voice-comment/LQAKH5Q7pzg.aac?x-bs-client-force=true</v>
      </c>
      <c r="C693" s="4" t="s">
        <v>3438</v>
      </c>
      <c r="D693" s="6">
        <v>1</v>
      </c>
      <c r="E693" s="4" t="s">
        <v>3439</v>
      </c>
      <c r="F693" s="4" t="s">
        <v>3440</v>
      </c>
      <c r="G693" s="4" t="s">
        <v>3441</v>
      </c>
      <c r="H693" s="6">
        <v>1</v>
      </c>
      <c r="I693" s="7"/>
      <c r="J693" s="7"/>
      <c r="K693" s="7"/>
      <c r="L693" s="7"/>
      <c r="M693" s="7"/>
      <c r="N693" s="7"/>
      <c r="O693" s="7"/>
      <c r="P693" s="7"/>
      <c r="Q693" s="7"/>
      <c r="R693" s="7"/>
      <c r="S693" s="7"/>
      <c r="T693" s="7"/>
      <c r="U693" s="7"/>
      <c r="V693" s="7"/>
      <c r="W693" s="7"/>
    </row>
    <row r="694" ht="16.5">
      <c r="A694" s="4" t="s">
        <v>3442</v>
      </c>
      <c r="B694" s="8" t="str">
        <f>"https://bs3-hb1.corp.kuaishou.com/webservice-voice-comment/"&amp;A694&amp;"?x-bs-client-force=true"</f>
        <v>https://bs3-hb1.corp.kuaishou.com/webservice-voice-comment/gWN09SaEMvo.aac?x-bs-client-force=true</v>
      </c>
      <c r="C694" s="4" t="s">
        <v>3443</v>
      </c>
      <c r="D694" s="6">
        <v>0</v>
      </c>
      <c r="E694" s="4" t="s">
        <v>3444</v>
      </c>
      <c r="F694" s="4" t="s">
        <v>3445</v>
      </c>
      <c r="G694" s="4" t="s">
        <v>3446</v>
      </c>
      <c r="H694" s="6">
        <v>0</v>
      </c>
      <c r="I694" s="7"/>
      <c r="J694" s="7"/>
      <c r="K694" s="7"/>
      <c r="L694" s="7"/>
      <c r="M694" s="7"/>
      <c r="N694" s="7"/>
      <c r="O694" s="7"/>
      <c r="P694" s="7"/>
      <c r="Q694" s="7"/>
      <c r="R694" s="7"/>
      <c r="S694" s="7"/>
      <c r="T694" s="7"/>
      <c r="U694" s="7"/>
      <c r="V694" s="7"/>
      <c r="W694" s="7"/>
    </row>
    <row r="695" ht="16.5">
      <c r="A695" s="4" t="s">
        <v>3447</v>
      </c>
      <c r="B695" s="8" t="str">
        <f>"https://bs3-hb1.corp.kuaishou.com/webservice-voice-comment/"&amp;A695&amp;"?x-bs-client-force=true"</f>
        <v>https://bs3-hb1.corp.kuaishou.com/webservice-voice-comment/59Kh8jvcvJY.aac?x-bs-client-force=true</v>
      </c>
      <c r="C695" s="4" t="s">
        <v>3448</v>
      </c>
      <c r="D695" s="6">
        <v>0</v>
      </c>
      <c r="E695" s="4" t="s">
        <v>3449</v>
      </c>
      <c r="F695" s="4" t="s">
        <v>3450</v>
      </c>
      <c r="G695" s="4" t="s">
        <v>3451</v>
      </c>
      <c r="H695" s="6">
        <v>0</v>
      </c>
      <c r="I695" s="7"/>
      <c r="J695" s="7"/>
      <c r="K695" s="7"/>
      <c r="L695" s="7"/>
      <c r="M695" s="7"/>
      <c r="N695" s="7"/>
      <c r="O695" s="7"/>
      <c r="P695" s="7"/>
      <c r="Q695" s="7"/>
      <c r="R695" s="7"/>
      <c r="S695" s="7"/>
      <c r="T695" s="7"/>
      <c r="U695" s="7"/>
      <c r="V695" s="7"/>
      <c r="W695" s="7"/>
    </row>
    <row r="696" ht="16.5">
      <c r="A696" s="4" t="s">
        <v>3452</v>
      </c>
      <c r="B696" s="8" t="str">
        <f>"https://bs3-hb1.corp.kuaishou.com/webservice-voice-comment/"&amp;A696&amp;"?x-bs-client-force=true"</f>
        <v>https://bs3-hb1.corp.kuaishou.com/webservice-voice-comment/TsbiRA3_5eo.aac?x-bs-client-force=true</v>
      </c>
      <c r="C696" s="4" t="s">
        <v>3453</v>
      </c>
      <c r="D696" s="6">
        <v>0</v>
      </c>
      <c r="E696" s="4" t="s">
        <v>3454</v>
      </c>
      <c r="F696" s="4" t="s">
        <v>3455</v>
      </c>
      <c r="G696" s="4" t="s">
        <v>3456</v>
      </c>
      <c r="H696" s="6">
        <v>0</v>
      </c>
      <c r="I696" s="7"/>
      <c r="J696" s="7"/>
      <c r="K696" s="7"/>
      <c r="L696" s="7"/>
      <c r="M696" s="7"/>
      <c r="N696" s="7"/>
      <c r="O696" s="7"/>
      <c r="P696" s="7"/>
      <c r="Q696" s="7"/>
      <c r="R696" s="7"/>
      <c r="S696" s="7"/>
      <c r="T696" s="7"/>
      <c r="U696" s="7"/>
      <c r="V696" s="7"/>
      <c r="W696" s="7"/>
    </row>
    <row r="697" ht="16.5">
      <c r="A697" s="4" t="s">
        <v>3457</v>
      </c>
      <c r="B697" s="8" t="str">
        <f>"https://bs3-hb1.corp.kuaishou.com/webservice-voice-comment/"&amp;A697&amp;"?x-bs-client-force=true"</f>
        <v>https://bs3-hb1.corp.kuaishou.com/webservice-voice-comment/OMgOgbZl_u0.aac?x-bs-client-force=true</v>
      </c>
      <c r="C697" s="4" t="s">
        <v>3458</v>
      </c>
      <c r="D697" s="6">
        <v>0</v>
      </c>
      <c r="E697" s="4" t="s">
        <v>3459</v>
      </c>
      <c r="F697" s="4" t="s">
        <v>3460</v>
      </c>
      <c r="G697" s="4" t="s">
        <v>3461</v>
      </c>
      <c r="H697" s="6">
        <v>0</v>
      </c>
      <c r="I697" s="7"/>
      <c r="J697" s="7"/>
      <c r="K697" s="7"/>
      <c r="L697" s="7"/>
      <c r="M697" s="7"/>
      <c r="N697" s="7"/>
      <c r="O697" s="7"/>
      <c r="P697" s="7"/>
      <c r="Q697" s="7"/>
      <c r="R697" s="7"/>
      <c r="S697" s="7"/>
      <c r="T697" s="7"/>
      <c r="U697" s="7"/>
      <c r="V697" s="7"/>
      <c r="W697" s="7"/>
    </row>
    <row r="698" ht="16.5">
      <c r="A698" s="4" t="s">
        <v>3462</v>
      </c>
      <c r="B698" s="8" t="str">
        <f>"https://bs3-hb1.corp.kuaishou.com/webservice-voice-comment/"&amp;A698&amp;"?x-bs-client-force=true"</f>
        <v>https://bs3-hb1.corp.kuaishou.com/webservice-voice-comment/n07N18TC840.aac?x-bs-client-force=true</v>
      </c>
      <c r="C698" s="9"/>
      <c r="D698" s="6">
        <v>0</v>
      </c>
      <c r="E698" s="4" t="s">
        <v>3463</v>
      </c>
      <c r="F698" s="4" t="s">
        <v>3464</v>
      </c>
      <c r="G698" s="4" t="s">
        <v>3465</v>
      </c>
      <c r="H698" s="6">
        <v>0</v>
      </c>
      <c r="I698" s="7"/>
      <c r="J698" s="7"/>
      <c r="K698" s="7"/>
      <c r="L698" s="7"/>
      <c r="M698" s="7"/>
      <c r="N698" s="7"/>
      <c r="O698" s="7"/>
      <c r="P698" s="7"/>
      <c r="Q698" s="7"/>
      <c r="R698" s="7"/>
      <c r="S698" s="7"/>
      <c r="T698" s="7"/>
      <c r="U698" s="7"/>
      <c r="V698" s="7"/>
      <c r="W698" s="7"/>
    </row>
    <row r="699" ht="16.5">
      <c r="A699" s="4" t="s">
        <v>3466</v>
      </c>
      <c r="B699" s="8" t="str">
        <f>"https://bs3-hb1.corp.kuaishou.com/webservice-voice-comment/"&amp;A699&amp;"?x-bs-client-force=true"</f>
        <v>https://bs3-hb1.corp.kuaishou.com/webservice-voice-comment/jxLppWzSFoU.aac?x-bs-client-force=true</v>
      </c>
      <c r="C699" s="4" t="s">
        <v>3467</v>
      </c>
      <c r="D699" s="6">
        <v>0</v>
      </c>
      <c r="E699" s="4" t="s">
        <v>3468</v>
      </c>
      <c r="F699" s="4" t="s">
        <v>3469</v>
      </c>
      <c r="G699" s="4" t="s">
        <v>3470</v>
      </c>
      <c r="H699" s="6">
        <v>0</v>
      </c>
      <c r="I699" s="7"/>
      <c r="J699" s="7"/>
      <c r="K699" s="7"/>
      <c r="L699" s="7"/>
      <c r="M699" s="7"/>
      <c r="N699" s="7"/>
      <c r="O699" s="7"/>
      <c r="P699" s="7"/>
      <c r="Q699" s="7"/>
      <c r="R699" s="7"/>
      <c r="S699" s="7"/>
      <c r="T699" s="7"/>
      <c r="U699" s="7"/>
      <c r="V699" s="7"/>
      <c r="W699" s="7"/>
    </row>
    <row r="700" ht="16.5">
      <c r="A700" s="4" t="s">
        <v>3471</v>
      </c>
      <c r="B700" s="8" t="str">
        <f>"https://bs3-hb1.corp.kuaishou.com/webservice-voice-comment/"&amp;A700&amp;"?x-bs-client-force=true"</f>
        <v>https://bs3-hb1.corp.kuaishou.com/webservice-voice-comment/HF3OnlEi_0g.aac?x-bs-client-force=true</v>
      </c>
      <c r="C700" s="4" t="s">
        <v>3472</v>
      </c>
      <c r="D700" s="6">
        <v>1</v>
      </c>
      <c r="E700" s="4" t="s">
        <v>3473</v>
      </c>
      <c r="F700" s="4" t="s">
        <v>3474</v>
      </c>
      <c r="G700" s="4" t="s">
        <v>3475</v>
      </c>
      <c r="H700" s="6">
        <v>0</v>
      </c>
      <c r="I700" s="7"/>
      <c r="J700" s="7"/>
      <c r="K700" s="7"/>
      <c r="L700" s="7"/>
      <c r="M700" s="7"/>
      <c r="N700" s="7"/>
      <c r="O700" s="7"/>
      <c r="P700" s="7"/>
      <c r="Q700" s="7"/>
      <c r="R700" s="7"/>
      <c r="S700" s="7"/>
      <c r="T700" s="7"/>
      <c r="U700" s="7"/>
      <c r="V700" s="7"/>
      <c r="W700" s="7"/>
    </row>
    <row r="701" ht="16.5">
      <c r="A701" s="4" t="s">
        <v>3476</v>
      </c>
      <c r="B701" s="8" t="str">
        <f>"https://bs3-hb1.corp.kuaishou.com/webservice-voice-comment/"&amp;A701&amp;"?x-bs-client-force=true"</f>
        <v>https://bs3-hb1.corp.kuaishou.com/webservice-voice-comment/I4vWPUZGQck.aac?x-bs-client-force=true</v>
      </c>
      <c r="C701" s="4" t="s">
        <v>3477</v>
      </c>
      <c r="D701" s="6">
        <v>1</v>
      </c>
      <c r="E701" s="4" t="s">
        <v>3478</v>
      </c>
      <c r="F701" s="4" t="s">
        <v>3479</v>
      </c>
      <c r="G701" s="4" t="s">
        <v>3480</v>
      </c>
      <c r="H701" s="6">
        <v>1</v>
      </c>
      <c r="I701" s="7"/>
      <c r="J701" s="7"/>
      <c r="K701" s="7"/>
      <c r="L701" s="7"/>
      <c r="M701" s="7"/>
      <c r="N701" s="7"/>
      <c r="O701" s="7"/>
      <c r="P701" s="7"/>
      <c r="Q701" s="7"/>
      <c r="R701" s="7"/>
      <c r="S701" s="7"/>
      <c r="T701" s="7"/>
      <c r="U701" s="7"/>
      <c r="V701" s="7"/>
      <c r="W701" s="7"/>
    </row>
    <row r="702" ht="16.5">
      <c r="A702" s="4" t="s">
        <v>3481</v>
      </c>
      <c r="B702" s="8" t="str">
        <f>"https://bs3-hb1.corp.kuaishou.com/webservice-voice-comment/"&amp;A702&amp;"?x-bs-client-force=true"</f>
        <v>https://bs3-hb1.corp.kuaishou.com/webservice-voice-comment/ESntnBk6HzY.aac?x-bs-client-force=true</v>
      </c>
      <c r="C702" s="4" t="s">
        <v>3482</v>
      </c>
      <c r="D702" s="6">
        <v>0</v>
      </c>
      <c r="E702" s="4" t="s">
        <v>3483</v>
      </c>
      <c r="F702" s="4" t="s">
        <v>3484</v>
      </c>
      <c r="G702" s="4" t="s">
        <v>3485</v>
      </c>
      <c r="H702" s="6">
        <v>0</v>
      </c>
      <c r="I702" s="7"/>
      <c r="J702" s="7"/>
      <c r="K702" s="7"/>
      <c r="L702" s="7"/>
      <c r="M702" s="7"/>
      <c r="N702" s="7"/>
      <c r="O702" s="7"/>
      <c r="P702" s="7"/>
      <c r="Q702" s="7"/>
      <c r="R702" s="7"/>
      <c r="S702" s="7"/>
      <c r="T702" s="7"/>
      <c r="U702" s="7"/>
      <c r="V702" s="7"/>
      <c r="W702" s="7"/>
    </row>
    <row r="703" ht="16.5">
      <c r="A703" s="4" t="s">
        <v>3486</v>
      </c>
      <c r="B703" s="8" t="str">
        <f>"https://bs3-hb1.corp.kuaishou.com/webservice-voice-comment/"&amp;A703&amp;"?x-bs-client-force=true"</f>
        <v>https://bs3-hb1.corp.kuaishou.com/webservice-voice-comment/yhHxVRIxANg.aac?x-bs-client-force=true</v>
      </c>
      <c r="C703" s="4" t="s">
        <v>3487</v>
      </c>
      <c r="D703" s="6">
        <v>0</v>
      </c>
      <c r="E703" s="4" t="s">
        <v>3488</v>
      </c>
      <c r="F703" s="4" t="s">
        <v>3489</v>
      </c>
      <c r="G703" s="4" t="s">
        <v>3490</v>
      </c>
      <c r="H703" s="6">
        <v>0</v>
      </c>
      <c r="I703" s="7"/>
      <c r="J703" s="7"/>
      <c r="K703" s="7"/>
      <c r="L703" s="7"/>
      <c r="M703" s="7"/>
      <c r="N703" s="7"/>
      <c r="O703" s="7"/>
      <c r="P703" s="7"/>
      <c r="Q703" s="7"/>
      <c r="R703" s="7"/>
      <c r="S703" s="7"/>
      <c r="T703" s="7"/>
      <c r="U703" s="7"/>
      <c r="V703" s="7"/>
      <c r="W703" s="7"/>
    </row>
    <row r="704" ht="16.5">
      <c r="A704" s="4" t="s">
        <v>3491</v>
      </c>
      <c r="B704" s="8" t="str">
        <f>"https://bs3-hb1.corp.kuaishou.com/webservice-voice-comment/"&amp;A704&amp;"?x-bs-client-force=true"</f>
        <v>https://bs3-hb1.corp.kuaishou.com/webservice-voice-comment/cwLMrkKX4tI.aac?x-bs-client-force=true</v>
      </c>
      <c r="C704" s="4" t="s">
        <v>3492</v>
      </c>
      <c r="D704" s="6">
        <v>0</v>
      </c>
      <c r="E704" s="4" t="s">
        <v>3493</v>
      </c>
      <c r="F704" s="4" t="s">
        <v>3494</v>
      </c>
      <c r="G704" s="4" t="s">
        <v>3495</v>
      </c>
      <c r="H704" s="6">
        <v>0</v>
      </c>
      <c r="I704" s="7"/>
      <c r="J704" s="7"/>
      <c r="K704" s="7"/>
      <c r="L704" s="7"/>
      <c r="M704" s="7"/>
      <c r="N704" s="7"/>
      <c r="O704" s="7"/>
      <c r="P704" s="7"/>
      <c r="Q704" s="7"/>
      <c r="R704" s="7"/>
      <c r="S704" s="7"/>
      <c r="T704" s="7"/>
      <c r="U704" s="7"/>
      <c r="V704" s="7"/>
      <c r="W704" s="7"/>
    </row>
    <row r="705" ht="16.5">
      <c r="A705" s="4" t="s">
        <v>3496</v>
      </c>
      <c r="B705" s="8" t="str">
        <f>"https://bs3-hb1.corp.kuaishou.com/webservice-voice-comment/"&amp;A705&amp;"?x-bs-client-force=true"</f>
        <v>https://bs3-hb1.corp.kuaishou.com/webservice-voice-comment/tDbl7B92bfA.aac?x-bs-client-force=true</v>
      </c>
      <c r="C705" s="4" t="s">
        <v>3497</v>
      </c>
      <c r="D705" s="6">
        <v>1</v>
      </c>
      <c r="E705" s="4" t="s">
        <v>3498</v>
      </c>
      <c r="F705" s="4" t="s">
        <v>3499</v>
      </c>
      <c r="G705" s="4" t="s">
        <v>3500</v>
      </c>
      <c r="H705" s="6">
        <v>1</v>
      </c>
      <c r="I705" s="7"/>
      <c r="J705" s="7"/>
      <c r="K705" s="7"/>
      <c r="L705" s="7"/>
      <c r="M705" s="7"/>
      <c r="N705" s="7"/>
      <c r="O705" s="7"/>
      <c r="P705" s="7"/>
      <c r="Q705" s="7"/>
      <c r="R705" s="7"/>
      <c r="S705" s="7"/>
      <c r="T705" s="7"/>
      <c r="U705" s="7"/>
      <c r="V705" s="7"/>
      <c r="W705" s="7"/>
    </row>
    <row r="706" ht="16.5">
      <c r="A706" s="4" t="s">
        <v>3501</v>
      </c>
      <c r="B706" s="8" t="str">
        <f>"https://bs3-hb1.corp.kuaishou.com/webservice-voice-comment/"&amp;A706&amp;"?x-bs-client-force=true"</f>
        <v>https://bs3-hb1.corp.kuaishou.com/webservice-voice-comment/3M2yvRA8KBM.aac?x-bs-client-force=true</v>
      </c>
      <c r="C706" s="9"/>
      <c r="D706" s="6">
        <v>0</v>
      </c>
      <c r="E706" s="4" t="s">
        <v>3502</v>
      </c>
      <c r="F706" s="4" t="s">
        <v>3503</v>
      </c>
      <c r="G706" s="4" t="s">
        <v>3504</v>
      </c>
      <c r="H706" s="6">
        <v>0</v>
      </c>
      <c r="I706" s="7"/>
      <c r="J706" s="7"/>
      <c r="K706" s="7"/>
      <c r="L706" s="7"/>
      <c r="M706" s="7"/>
      <c r="N706" s="7"/>
      <c r="O706" s="7"/>
      <c r="P706" s="7"/>
      <c r="Q706" s="7"/>
      <c r="R706" s="7"/>
      <c r="S706" s="7"/>
      <c r="T706" s="7"/>
      <c r="U706" s="7"/>
      <c r="V706" s="7"/>
      <c r="W706" s="7"/>
    </row>
    <row r="707" ht="16.5">
      <c r="A707" s="4" t="s">
        <v>3505</v>
      </c>
      <c r="B707" s="8" t="str">
        <f>"https://bs3-hb1.corp.kuaishou.com/webservice-voice-comment/"&amp;A707&amp;"?x-bs-client-force=true"</f>
        <v>https://bs3-hb1.corp.kuaishou.com/webservice-voice-comment/duL_ghgL7lQ.aac?x-bs-client-force=true</v>
      </c>
      <c r="C707" s="4" t="s">
        <v>3506</v>
      </c>
      <c r="D707" s="6">
        <v>0</v>
      </c>
      <c r="E707" s="4" t="s">
        <v>3507</v>
      </c>
      <c r="F707" s="4" t="s">
        <v>3508</v>
      </c>
      <c r="G707" s="4" t="s">
        <v>3509</v>
      </c>
      <c r="H707" s="6">
        <v>0</v>
      </c>
      <c r="I707" s="7"/>
      <c r="J707" s="7"/>
      <c r="K707" s="7"/>
      <c r="L707" s="7"/>
      <c r="M707" s="7"/>
      <c r="N707" s="7"/>
      <c r="O707" s="7"/>
      <c r="P707" s="7"/>
      <c r="Q707" s="7"/>
      <c r="R707" s="7"/>
      <c r="S707" s="7"/>
      <c r="T707" s="7"/>
      <c r="U707" s="7"/>
      <c r="V707" s="7"/>
      <c r="W707" s="7"/>
    </row>
    <row r="708" ht="16.5">
      <c r="A708" s="4" t="s">
        <v>3510</v>
      </c>
      <c r="B708" s="8" t="str">
        <f>"https://bs3-hb1.corp.kuaishou.com/webservice-voice-comment/"&amp;A708&amp;"?x-bs-client-force=true"</f>
        <v>https://bs3-hb1.corp.kuaishou.com/webservice-voice-comment/7IzU5VsO5pg.aac?x-bs-client-force=true</v>
      </c>
      <c r="C708" s="4" t="s">
        <v>3511</v>
      </c>
      <c r="D708" s="6">
        <v>0</v>
      </c>
      <c r="E708" s="4" t="s">
        <v>3512</v>
      </c>
      <c r="F708" s="4" t="s">
        <v>3513</v>
      </c>
      <c r="G708" s="4" t="s">
        <v>3514</v>
      </c>
      <c r="H708" s="6">
        <v>1</v>
      </c>
      <c r="I708" s="7"/>
      <c r="J708" s="7"/>
      <c r="K708" s="7"/>
      <c r="L708" s="7"/>
      <c r="M708" s="7"/>
      <c r="N708" s="7"/>
      <c r="O708" s="7"/>
      <c r="P708" s="7"/>
      <c r="Q708" s="7"/>
      <c r="R708" s="7"/>
      <c r="S708" s="7"/>
      <c r="T708" s="7"/>
      <c r="U708" s="7"/>
      <c r="V708" s="7"/>
      <c r="W708" s="7"/>
    </row>
    <row r="709" ht="16.5">
      <c r="A709" s="4" t="s">
        <v>3515</v>
      </c>
      <c r="B709" s="8" t="str">
        <f>"https://bs3-hb1.corp.kuaishou.com/webservice-voice-comment/"&amp;A709&amp;"?x-bs-client-force=true"</f>
        <v>https://bs3-hb1.corp.kuaishou.com/webservice-voice-comment/ezNSnX_0PI8.aac?x-bs-client-force=true</v>
      </c>
      <c r="C709" s="4" t="s">
        <v>3516</v>
      </c>
      <c r="D709" s="6">
        <v>0</v>
      </c>
      <c r="E709" s="4" t="s">
        <v>3517</v>
      </c>
      <c r="F709" s="4" t="s">
        <v>3518</v>
      </c>
      <c r="G709" s="4" t="s">
        <v>3519</v>
      </c>
      <c r="H709" s="6">
        <v>0</v>
      </c>
      <c r="I709" s="7"/>
      <c r="J709" s="7"/>
      <c r="K709" s="7"/>
      <c r="L709" s="7"/>
      <c r="M709" s="7"/>
      <c r="N709" s="7"/>
      <c r="O709" s="7"/>
      <c r="P709" s="7"/>
      <c r="Q709" s="7"/>
      <c r="R709" s="7"/>
      <c r="S709" s="7"/>
      <c r="T709" s="7"/>
      <c r="U709" s="7"/>
      <c r="V709" s="7"/>
      <c r="W709" s="7"/>
    </row>
    <row r="710" ht="16.5">
      <c r="A710" s="4" t="s">
        <v>3520</v>
      </c>
      <c r="B710" s="8" t="str">
        <f>"https://bs3-hb1.corp.kuaishou.com/webservice-voice-comment/"&amp;A710&amp;"?x-bs-client-force=true"</f>
        <v>https://bs3-hb1.corp.kuaishou.com/webservice-voice-comment/e1T9mPOUwQA.aac?x-bs-client-force=true</v>
      </c>
      <c r="C710" s="4" t="s">
        <v>3521</v>
      </c>
      <c r="D710" s="6">
        <v>0</v>
      </c>
      <c r="E710" s="4" t="s">
        <v>3522</v>
      </c>
      <c r="F710" s="4" t="s">
        <v>3523</v>
      </c>
      <c r="G710" s="4" t="s">
        <v>3524</v>
      </c>
      <c r="H710" s="6">
        <v>0</v>
      </c>
      <c r="I710" s="7"/>
      <c r="J710" s="7"/>
      <c r="K710" s="7"/>
      <c r="L710" s="7"/>
      <c r="M710" s="7"/>
      <c r="N710" s="7"/>
      <c r="O710" s="7"/>
      <c r="P710" s="7"/>
      <c r="Q710" s="7"/>
      <c r="R710" s="7"/>
      <c r="S710" s="7"/>
      <c r="T710" s="7"/>
      <c r="U710" s="7"/>
      <c r="V710" s="7"/>
      <c r="W710" s="7"/>
    </row>
    <row r="711" ht="16.5">
      <c r="A711" s="4" t="s">
        <v>3525</v>
      </c>
      <c r="B711" s="8" t="str">
        <f>"https://bs3-hb1.corp.kuaishou.com/webservice-voice-comment/"&amp;A711&amp;"?x-bs-client-force=true"</f>
        <v>https://bs3-hb1.corp.kuaishou.com/webservice-voice-comment/gS-xvJU3aG0.aac?x-bs-client-force=true</v>
      </c>
      <c r="C711" s="4" t="s">
        <v>3526</v>
      </c>
      <c r="D711" s="6">
        <v>0</v>
      </c>
      <c r="E711" s="4" t="s">
        <v>3527</v>
      </c>
      <c r="F711" s="4" t="s">
        <v>3528</v>
      </c>
      <c r="G711" s="4" t="s">
        <v>3529</v>
      </c>
      <c r="H711" s="6">
        <v>0</v>
      </c>
      <c r="I711" s="7"/>
      <c r="J711" s="7"/>
      <c r="K711" s="7"/>
      <c r="L711" s="7"/>
      <c r="M711" s="7"/>
      <c r="N711" s="7"/>
      <c r="O711" s="7"/>
      <c r="P711" s="7"/>
      <c r="Q711" s="7"/>
      <c r="R711" s="7"/>
      <c r="S711" s="7"/>
      <c r="T711" s="7"/>
      <c r="U711" s="7"/>
      <c r="V711" s="7"/>
      <c r="W711" s="7"/>
    </row>
    <row r="712" ht="16.5">
      <c r="A712" s="4" t="s">
        <v>3530</v>
      </c>
      <c r="B712" s="8" t="str">
        <f>"https://bs3-hb1.corp.kuaishou.com/webservice-voice-comment/"&amp;A712&amp;"?x-bs-client-force=true"</f>
        <v>https://bs3-hb1.corp.kuaishou.com/webservice-voice-comment/Ssok44Xqvwk.aac?x-bs-client-force=true</v>
      </c>
      <c r="C712" s="4" t="s">
        <v>3531</v>
      </c>
      <c r="D712" s="6">
        <v>0</v>
      </c>
      <c r="E712" s="4" t="s">
        <v>3532</v>
      </c>
      <c r="F712" s="4" t="s">
        <v>3533</v>
      </c>
      <c r="G712" s="4" t="s">
        <v>3534</v>
      </c>
      <c r="H712" s="6">
        <v>0</v>
      </c>
      <c r="I712" s="7"/>
      <c r="J712" s="7"/>
      <c r="K712" s="7"/>
      <c r="L712" s="7"/>
      <c r="M712" s="7"/>
      <c r="N712" s="7"/>
      <c r="O712" s="7"/>
      <c r="P712" s="7"/>
      <c r="Q712" s="7"/>
      <c r="R712" s="7"/>
      <c r="S712" s="7"/>
      <c r="T712" s="7"/>
      <c r="U712" s="7"/>
      <c r="V712" s="7"/>
      <c r="W712" s="7"/>
    </row>
    <row r="713" ht="16.5">
      <c r="A713" s="4" t="s">
        <v>3535</v>
      </c>
      <c r="B713" s="8" t="str">
        <f>"https://bs3-hb1.corp.kuaishou.com/webservice-voice-comment/"&amp;A713&amp;"?x-bs-client-force=true"</f>
        <v>https://bs3-hb1.corp.kuaishou.com/webservice-voice-comment/7yoBbBajyao.aac?x-bs-client-force=true</v>
      </c>
      <c r="C713" s="4" t="s">
        <v>3536</v>
      </c>
      <c r="D713" s="6">
        <v>0</v>
      </c>
      <c r="E713" s="4" t="s">
        <v>3537</v>
      </c>
      <c r="F713" s="4" t="s">
        <v>3538</v>
      </c>
      <c r="G713" s="4" t="s">
        <v>3539</v>
      </c>
      <c r="H713" s="6">
        <v>1</v>
      </c>
      <c r="I713" s="7"/>
      <c r="J713" s="7"/>
      <c r="K713" s="7"/>
      <c r="L713" s="7"/>
      <c r="M713" s="7"/>
      <c r="N713" s="7"/>
      <c r="O713" s="7"/>
      <c r="P713" s="7"/>
      <c r="Q713" s="7"/>
      <c r="R713" s="7"/>
      <c r="S713" s="7"/>
      <c r="T713" s="7"/>
      <c r="U713" s="7"/>
      <c r="V713" s="7"/>
      <c r="W713" s="7"/>
    </row>
    <row r="714" ht="16.5">
      <c r="A714" s="4" t="s">
        <v>3540</v>
      </c>
      <c r="B714" s="8" t="str">
        <f>"https://bs3-hb1.corp.kuaishou.com/webservice-voice-comment/"&amp;A714&amp;"?x-bs-client-force=true"</f>
        <v>https://bs3-hb1.corp.kuaishou.com/webservice-voice-comment/o2rcTSWokSc.aac?x-bs-client-force=true</v>
      </c>
      <c r="C714" s="4" t="s">
        <v>3541</v>
      </c>
      <c r="D714" s="6">
        <v>1</v>
      </c>
      <c r="E714" s="4" t="s">
        <v>3542</v>
      </c>
      <c r="F714" s="4" t="s">
        <v>3543</v>
      </c>
      <c r="G714" s="4" t="s">
        <v>3544</v>
      </c>
      <c r="H714" s="6">
        <v>1</v>
      </c>
      <c r="I714" s="7"/>
      <c r="J714" s="7"/>
      <c r="K714" s="7"/>
      <c r="L714" s="7"/>
      <c r="M714" s="7"/>
      <c r="N714" s="7"/>
      <c r="O714" s="7"/>
      <c r="P714" s="7"/>
      <c r="Q714" s="7"/>
      <c r="R714" s="7"/>
      <c r="S714" s="7"/>
      <c r="T714" s="7"/>
      <c r="U714" s="7"/>
      <c r="V714" s="7"/>
      <c r="W714" s="7"/>
    </row>
    <row r="715" ht="16.5">
      <c r="A715" s="4" t="s">
        <v>3545</v>
      </c>
      <c r="B715" s="8" t="str">
        <f>"https://bs3-hb1.corp.kuaishou.com/webservice-voice-comment/"&amp;A715&amp;"?x-bs-client-force=true"</f>
        <v>https://bs3-hb1.corp.kuaishou.com/webservice-voice-comment/mhhc02p4R4o.aac?x-bs-client-force=true</v>
      </c>
      <c r="C715" s="4" t="s">
        <v>3546</v>
      </c>
      <c r="D715" s="6">
        <v>1</v>
      </c>
      <c r="E715" s="4" t="s">
        <v>3547</v>
      </c>
      <c r="F715" s="4" t="s">
        <v>3548</v>
      </c>
      <c r="G715" s="4" t="s">
        <v>3549</v>
      </c>
      <c r="H715" s="6">
        <v>1</v>
      </c>
      <c r="I715" s="7"/>
      <c r="J715" s="7"/>
      <c r="K715" s="7"/>
      <c r="L715" s="7"/>
      <c r="M715" s="7"/>
      <c r="N715" s="7"/>
      <c r="O715" s="7"/>
      <c r="P715" s="7"/>
      <c r="Q715" s="7"/>
      <c r="R715" s="7"/>
      <c r="S715" s="7"/>
      <c r="T715" s="7"/>
      <c r="U715" s="7"/>
      <c r="V715" s="7"/>
      <c r="W715" s="7"/>
    </row>
    <row r="716" ht="16.5">
      <c r="A716" s="4" t="s">
        <v>3550</v>
      </c>
      <c r="B716" s="8" t="str">
        <f>"https://bs3-hb1.corp.kuaishou.com/webservice-voice-comment/"&amp;A716&amp;"?x-bs-client-force=true"</f>
        <v>https://bs3-hb1.corp.kuaishou.com/webservice-voice-comment/8JCadq1c1A4.aac?x-bs-client-force=true</v>
      </c>
      <c r="C716" s="4" t="s">
        <v>3551</v>
      </c>
      <c r="D716" s="6">
        <v>0</v>
      </c>
      <c r="E716" s="4" t="s">
        <v>3552</v>
      </c>
      <c r="F716" s="4" t="s">
        <v>3553</v>
      </c>
      <c r="G716" s="4" t="s">
        <v>3554</v>
      </c>
      <c r="H716" s="6">
        <v>0</v>
      </c>
      <c r="I716" s="7"/>
      <c r="J716" s="7"/>
      <c r="K716" s="7"/>
      <c r="L716" s="7"/>
      <c r="M716" s="7"/>
      <c r="N716" s="7"/>
      <c r="O716" s="7"/>
      <c r="P716" s="7"/>
      <c r="Q716" s="7"/>
      <c r="R716" s="7"/>
      <c r="S716" s="7"/>
      <c r="T716" s="7"/>
      <c r="U716" s="7"/>
      <c r="V716" s="7"/>
      <c r="W716" s="7"/>
    </row>
    <row r="717" ht="16.5">
      <c r="A717" s="4" t="s">
        <v>3555</v>
      </c>
      <c r="B717" s="8" t="str">
        <f>"https://bs3-hb1.corp.kuaishou.com/webservice-voice-comment/"&amp;A717&amp;"?x-bs-client-force=true"</f>
        <v>https://bs3-hb1.corp.kuaishou.com/webservice-voice-comment/XDJ6zuMSXxc.aac?x-bs-client-force=true</v>
      </c>
      <c r="C717" s="4" t="s">
        <v>3556</v>
      </c>
      <c r="D717" s="6">
        <v>0</v>
      </c>
      <c r="E717" s="4" t="s">
        <v>3557</v>
      </c>
      <c r="F717" s="4" t="s">
        <v>3558</v>
      </c>
      <c r="G717" s="4" t="s">
        <v>3559</v>
      </c>
      <c r="H717" s="6">
        <v>0</v>
      </c>
      <c r="I717" s="7"/>
      <c r="J717" s="7"/>
      <c r="K717" s="7"/>
      <c r="L717" s="7"/>
      <c r="M717" s="7"/>
      <c r="N717" s="7"/>
      <c r="O717" s="7"/>
      <c r="P717" s="7"/>
      <c r="Q717" s="7"/>
      <c r="R717" s="7"/>
      <c r="S717" s="7"/>
      <c r="T717" s="7"/>
      <c r="U717" s="7"/>
      <c r="V717" s="7"/>
      <c r="W717" s="7"/>
    </row>
    <row r="718" ht="16.5">
      <c r="A718" s="4" t="s">
        <v>3560</v>
      </c>
      <c r="B718" s="8" t="str">
        <f>"https://bs3-hb1.corp.kuaishou.com/webservice-voice-comment/"&amp;A718&amp;"?x-bs-client-force=true"</f>
        <v>https://bs3-hb1.corp.kuaishou.com/webservice-voice-comment/YSErhYeKT6w.aac?x-bs-client-force=true</v>
      </c>
      <c r="C718" s="4" t="s">
        <v>3561</v>
      </c>
      <c r="D718" s="6">
        <v>0</v>
      </c>
      <c r="E718" s="4" t="s">
        <v>3562</v>
      </c>
      <c r="F718" s="4" t="s">
        <v>3563</v>
      </c>
      <c r="G718" s="4" t="s">
        <v>3564</v>
      </c>
      <c r="H718" s="6">
        <v>0</v>
      </c>
      <c r="I718" s="7"/>
      <c r="J718" s="7"/>
      <c r="K718" s="7"/>
      <c r="L718" s="7"/>
      <c r="M718" s="7"/>
      <c r="N718" s="7"/>
      <c r="O718" s="7"/>
      <c r="P718" s="7"/>
      <c r="Q718" s="7"/>
      <c r="R718" s="7"/>
      <c r="S718" s="7"/>
      <c r="T718" s="7"/>
      <c r="U718" s="7"/>
      <c r="V718" s="7"/>
      <c r="W718" s="7"/>
    </row>
    <row r="719" ht="16.5">
      <c r="A719" s="4" t="s">
        <v>3565</v>
      </c>
      <c r="B719" s="8" t="str">
        <f>"https://bs3-hb1.corp.kuaishou.com/webservice-voice-comment/"&amp;A719&amp;"?x-bs-client-force=true"</f>
        <v>https://bs3-hb1.corp.kuaishou.com/webservice-voice-comment/G1xJjvFxIgk.aac?x-bs-client-force=true</v>
      </c>
      <c r="C719" s="4" t="s">
        <v>3566</v>
      </c>
      <c r="D719" s="6">
        <v>1</v>
      </c>
      <c r="E719" s="4" t="s">
        <v>3567</v>
      </c>
      <c r="F719" s="4" t="s">
        <v>3568</v>
      </c>
      <c r="G719" s="4" t="s">
        <v>3569</v>
      </c>
      <c r="H719" s="6">
        <v>1</v>
      </c>
      <c r="I719" s="7"/>
      <c r="J719" s="7"/>
      <c r="K719" s="7"/>
      <c r="L719" s="7"/>
      <c r="M719" s="7"/>
      <c r="N719" s="7"/>
      <c r="O719" s="7"/>
      <c r="P719" s="7"/>
      <c r="Q719" s="7"/>
      <c r="R719" s="7"/>
      <c r="S719" s="7"/>
      <c r="T719" s="7"/>
      <c r="U719" s="7"/>
      <c r="V719" s="7"/>
      <c r="W719" s="7"/>
    </row>
    <row r="720" ht="16.5">
      <c r="A720" s="4" t="s">
        <v>3570</v>
      </c>
      <c r="B720" s="8" t="str">
        <f>"https://bs3-hb1.corp.kuaishou.com/webservice-voice-comment/"&amp;A720&amp;"?x-bs-client-force=true"</f>
        <v>https://bs3-hb1.corp.kuaishou.com/webservice-voice-comment/Rn3Pt_PzvyU.aac?x-bs-client-force=true</v>
      </c>
      <c r="C720" s="4" t="s">
        <v>3571</v>
      </c>
      <c r="D720" s="6">
        <v>1</v>
      </c>
      <c r="E720" s="4" t="s">
        <v>3572</v>
      </c>
      <c r="F720" s="4" t="s">
        <v>3573</v>
      </c>
      <c r="G720" s="4" t="s">
        <v>3574</v>
      </c>
      <c r="H720" s="6">
        <v>1</v>
      </c>
      <c r="I720" s="7"/>
      <c r="J720" s="7"/>
      <c r="K720" s="7"/>
      <c r="L720" s="7"/>
      <c r="M720" s="7"/>
      <c r="N720" s="7"/>
      <c r="O720" s="7"/>
      <c r="P720" s="7"/>
      <c r="Q720" s="7"/>
      <c r="R720" s="7"/>
      <c r="S720" s="7"/>
      <c r="T720" s="7"/>
      <c r="U720" s="7"/>
      <c r="V720" s="7"/>
      <c r="W720" s="7"/>
    </row>
    <row r="721" ht="16.5">
      <c r="A721" s="4" t="s">
        <v>3575</v>
      </c>
      <c r="B721" s="8" t="str">
        <f>"https://bs3-hb1.corp.kuaishou.com/webservice-voice-comment/"&amp;A721&amp;"?x-bs-client-force=true"</f>
        <v>https://bs3-hb1.corp.kuaishou.com/webservice-voice-comment/ay6O2qG1B9U.aac?x-bs-client-force=true</v>
      </c>
      <c r="C721" s="4" t="s">
        <v>3576</v>
      </c>
      <c r="D721" s="6">
        <v>1</v>
      </c>
      <c r="E721" s="4" t="s">
        <v>3577</v>
      </c>
      <c r="F721" s="4" t="s">
        <v>3578</v>
      </c>
      <c r="G721" s="4" t="s">
        <v>3579</v>
      </c>
      <c r="H721" s="6">
        <v>1</v>
      </c>
      <c r="I721" s="7"/>
      <c r="J721" s="7"/>
      <c r="K721" s="7"/>
      <c r="L721" s="7"/>
      <c r="M721" s="7"/>
      <c r="N721" s="7"/>
      <c r="O721" s="7"/>
      <c r="P721" s="7"/>
      <c r="Q721" s="7"/>
      <c r="R721" s="7"/>
      <c r="S721" s="7"/>
      <c r="T721" s="7"/>
      <c r="U721" s="7"/>
      <c r="V721" s="7"/>
      <c r="W721" s="7"/>
    </row>
    <row r="722" ht="16.5">
      <c r="A722" s="4" t="s">
        <v>3580</v>
      </c>
      <c r="B722" s="8" t="str">
        <f>"https://bs3-hb1.corp.kuaishou.com/webservice-voice-comment/"&amp;A722&amp;"?x-bs-client-force=true"</f>
        <v>https://bs3-hb1.corp.kuaishou.com/webservice-voice-comment/wKnr-PL4IJY.aac?x-bs-client-force=true</v>
      </c>
      <c r="C722" s="4" t="s">
        <v>3581</v>
      </c>
      <c r="D722" s="6">
        <v>1</v>
      </c>
      <c r="E722" s="4" t="s">
        <v>3582</v>
      </c>
      <c r="F722" s="4" t="s">
        <v>3583</v>
      </c>
      <c r="G722" s="4" t="s">
        <v>3584</v>
      </c>
      <c r="H722" s="6">
        <v>1</v>
      </c>
      <c r="I722" s="7"/>
      <c r="J722" s="7"/>
      <c r="K722" s="7"/>
      <c r="L722" s="7"/>
      <c r="M722" s="7"/>
      <c r="N722" s="7"/>
      <c r="O722" s="7"/>
      <c r="P722" s="7"/>
      <c r="Q722" s="7"/>
      <c r="R722" s="7"/>
      <c r="S722" s="7"/>
      <c r="T722" s="7"/>
      <c r="U722" s="7"/>
      <c r="V722" s="7"/>
      <c r="W722" s="7"/>
    </row>
    <row r="723" ht="16.5">
      <c r="A723" s="4" t="s">
        <v>3585</v>
      </c>
      <c r="B723" s="8" t="str">
        <f>"https://bs3-hb1.corp.kuaishou.com/webservice-voice-comment/"&amp;A723&amp;"?x-bs-client-force=true"</f>
        <v>https://bs3-hb1.corp.kuaishou.com/webservice-voice-comment/J7Zq8_5JUmk.aac?x-bs-client-force=true</v>
      </c>
      <c r="C723" s="4" t="s">
        <v>3586</v>
      </c>
      <c r="D723" s="6">
        <v>1</v>
      </c>
      <c r="E723" s="4" t="s">
        <v>3587</v>
      </c>
      <c r="F723" s="4" t="s">
        <v>3588</v>
      </c>
      <c r="G723" s="4" t="s">
        <v>3589</v>
      </c>
      <c r="H723" s="6">
        <v>1</v>
      </c>
      <c r="I723" s="7"/>
      <c r="J723" s="7"/>
      <c r="K723" s="7"/>
      <c r="L723" s="7"/>
      <c r="M723" s="7"/>
      <c r="N723" s="7"/>
      <c r="O723" s="7"/>
      <c r="P723" s="7"/>
      <c r="Q723" s="7"/>
      <c r="R723" s="7"/>
      <c r="S723" s="7"/>
      <c r="T723" s="7"/>
      <c r="U723" s="7"/>
      <c r="V723" s="7"/>
      <c r="W723" s="7"/>
    </row>
    <row r="724" ht="16.5">
      <c r="A724" s="4" t="s">
        <v>3590</v>
      </c>
      <c r="B724" s="8" t="str">
        <f>"https://bs3-hb1.corp.kuaishou.com/webservice-voice-comment/"&amp;A724&amp;"?x-bs-client-force=true"</f>
        <v>https://bs3-hb1.corp.kuaishou.com/webservice-voice-comment/7Fyf9R2ailw.aac?x-bs-client-force=true</v>
      </c>
      <c r="C724" s="4" t="s">
        <v>3591</v>
      </c>
      <c r="D724" s="6">
        <v>1</v>
      </c>
      <c r="E724" s="4" t="s">
        <v>3592</v>
      </c>
      <c r="F724" s="4" t="s">
        <v>3593</v>
      </c>
      <c r="G724" s="4" t="s">
        <v>3594</v>
      </c>
      <c r="H724" s="6">
        <v>0</v>
      </c>
      <c r="I724" s="7"/>
      <c r="J724" s="7"/>
      <c r="K724" s="7"/>
      <c r="L724" s="7"/>
      <c r="M724" s="7"/>
      <c r="N724" s="7"/>
      <c r="O724" s="7"/>
      <c r="P724" s="7"/>
      <c r="Q724" s="7"/>
      <c r="R724" s="7"/>
      <c r="S724" s="7"/>
      <c r="T724" s="7"/>
      <c r="U724" s="7"/>
      <c r="V724" s="7"/>
      <c r="W724" s="7"/>
    </row>
    <row r="725" ht="16.5">
      <c r="A725" s="4" t="s">
        <v>3595</v>
      </c>
      <c r="B725" s="8" t="str">
        <f>"https://bs3-hb1.corp.kuaishou.com/webservice-voice-comment/"&amp;A725&amp;"?x-bs-client-force=true"</f>
        <v>https://bs3-hb1.corp.kuaishou.com/webservice-voice-comment/z_TJyuFoy6A.aac?x-bs-client-force=true</v>
      </c>
      <c r="C725" s="4" t="s">
        <v>3596</v>
      </c>
      <c r="D725" s="6">
        <v>0</v>
      </c>
      <c r="E725" s="4" t="s">
        <v>3597</v>
      </c>
      <c r="F725" s="4" t="s">
        <v>3598</v>
      </c>
      <c r="G725" s="4" t="s">
        <v>3599</v>
      </c>
      <c r="H725" s="6">
        <v>1</v>
      </c>
      <c r="I725" s="7"/>
      <c r="J725" s="7"/>
      <c r="K725" s="7"/>
      <c r="L725" s="7"/>
      <c r="M725" s="7"/>
      <c r="N725" s="7"/>
      <c r="O725" s="7"/>
      <c r="P725" s="7"/>
      <c r="Q725" s="7"/>
      <c r="R725" s="7"/>
      <c r="S725" s="7"/>
      <c r="T725" s="7"/>
      <c r="U725" s="7"/>
      <c r="V725" s="7"/>
      <c r="W725" s="7"/>
    </row>
    <row r="726" ht="16.5">
      <c r="A726" s="4" t="s">
        <v>3600</v>
      </c>
      <c r="B726" s="8" t="str">
        <f>"https://bs3-hb1.corp.kuaishou.com/webservice-voice-comment/"&amp;A726&amp;"?x-bs-client-force=true"</f>
        <v>https://bs3-hb1.corp.kuaishou.com/webservice-voice-comment/xoKNKE3DBfY.aac?x-bs-client-force=true</v>
      </c>
      <c r="C726" s="4" t="s">
        <v>3601</v>
      </c>
      <c r="D726" s="6">
        <v>0</v>
      </c>
      <c r="E726" s="4" t="s">
        <v>3602</v>
      </c>
      <c r="F726" s="4" t="s">
        <v>3603</v>
      </c>
      <c r="G726" s="4" t="s">
        <v>3604</v>
      </c>
      <c r="H726" s="6">
        <v>0</v>
      </c>
      <c r="I726" s="7"/>
      <c r="J726" s="7"/>
      <c r="K726" s="7"/>
      <c r="L726" s="7"/>
      <c r="M726" s="7"/>
      <c r="N726" s="7"/>
      <c r="O726" s="7"/>
      <c r="P726" s="7"/>
      <c r="Q726" s="7"/>
      <c r="R726" s="7"/>
      <c r="S726" s="7"/>
      <c r="T726" s="7"/>
      <c r="U726" s="7"/>
      <c r="V726" s="7"/>
      <c r="W726" s="7"/>
    </row>
    <row r="727" ht="16.5">
      <c r="A727" s="4" t="s">
        <v>3605</v>
      </c>
      <c r="B727" s="8" t="str">
        <f>"https://bs3-hb1.corp.kuaishou.com/webservice-voice-comment/"&amp;A727&amp;"?x-bs-client-force=true"</f>
        <v>https://bs3-hb1.corp.kuaishou.com/webservice-voice-comment/0nE5YPovRck.aac?x-bs-client-force=true</v>
      </c>
      <c r="C727" s="4" t="s">
        <v>3606</v>
      </c>
      <c r="D727" s="6">
        <v>0</v>
      </c>
      <c r="E727" s="4" t="s">
        <v>3607</v>
      </c>
      <c r="F727" s="4" t="s">
        <v>3608</v>
      </c>
      <c r="G727" s="4" t="s">
        <v>3609</v>
      </c>
      <c r="H727" s="6">
        <v>0</v>
      </c>
      <c r="I727" s="7"/>
      <c r="J727" s="7"/>
      <c r="K727" s="7"/>
      <c r="L727" s="7"/>
      <c r="M727" s="7"/>
      <c r="N727" s="7"/>
      <c r="O727" s="7"/>
      <c r="P727" s="7"/>
      <c r="Q727" s="7"/>
      <c r="R727" s="7"/>
      <c r="S727" s="7"/>
      <c r="T727" s="7"/>
      <c r="U727" s="7"/>
      <c r="V727" s="7"/>
      <c r="W727" s="7"/>
    </row>
    <row r="728" ht="16.5">
      <c r="A728" s="4" t="s">
        <v>3610</v>
      </c>
      <c r="B728" s="8" t="str">
        <f>"https://bs3-hb1.corp.kuaishou.com/webservice-voice-comment/"&amp;A728&amp;"?x-bs-client-force=true"</f>
        <v>https://bs3-hb1.corp.kuaishou.com/webservice-voice-comment/h892B7xz46o.aac?x-bs-client-force=true</v>
      </c>
      <c r="C728" s="4" t="s">
        <v>3611</v>
      </c>
      <c r="D728" s="6">
        <v>0</v>
      </c>
      <c r="E728" s="4" t="s">
        <v>3612</v>
      </c>
      <c r="F728" s="4" t="s">
        <v>3613</v>
      </c>
      <c r="G728" s="4" t="s">
        <v>3614</v>
      </c>
      <c r="H728" s="6">
        <v>0</v>
      </c>
      <c r="I728" s="7"/>
      <c r="J728" s="7"/>
      <c r="K728" s="7"/>
      <c r="L728" s="7"/>
      <c r="M728" s="7"/>
      <c r="N728" s="7"/>
      <c r="O728" s="7"/>
      <c r="P728" s="7"/>
      <c r="Q728" s="7"/>
      <c r="R728" s="7"/>
      <c r="S728" s="7"/>
      <c r="T728" s="7"/>
      <c r="U728" s="7"/>
      <c r="V728" s="7"/>
      <c r="W728" s="7"/>
    </row>
    <row r="729" ht="16.5">
      <c r="A729" s="4" t="s">
        <v>3615</v>
      </c>
      <c r="B729" s="8" t="str">
        <f>"https://bs3-hb1.corp.kuaishou.com/webservice-voice-comment/"&amp;A729&amp;"?x-bs-client-force=true"</f>
        <v>https://bs3-hb1.corp.kuaishou.com/webservice-voice-comment/h3XYy76Zem8.aac?x-bs-client-force=true</v>
      </c>
      <c r="C729" s="4" t="s">
        <v>3616</v>
      </c>
      <c r="D729" s="6">
        <v>0</v>
      </c>
      <c r="E729" s="4" t="s">
        <v>3617</v>
      </c>
      <c r="F729" s="4" t="s">
        <v>3618</v>
      </c>
      <c r="G729" s="4" t="s">
        <v>3619</v>
      </c>
      <c r="H729" s="6">
        <v>0</v>
      </c>
      <c r="I729" s="7"/>
      <c r="J729" s="7"/>
      <c r="K729" s="7"/>
      <c r="L729" s="7"/>
      <c r="M729" s="7"/>
      <c r="N729" s="7"/>
      <c r="O729" s="7"/>
      <c r="P729" s="7"/>
      <c r="Q729" s="7"/>
      <c r="R729" s="7"/>
      <c r="S729" s="7"/>
      <c r="T729" s="7"/>
      <c r="U729" s="7"/>
      <c r="V729" s="7"/>
      <c r="W729" s="7"/>
    </row>
    <row r="730" ht="16.5">
      <c r="A730" s="4" t="s">
        <v>3620</v>
      </c>
      <c r="B730" s="8" t="str">
        <f>"https://bs3-hb1.corp.kuaishou.com/webservice-voice-comment/"&amp;A730&amp;"?x-bs-client-force=true"</f>
        <v>https://bs3-hb1.corp.kuaishou.com/webservice-voice-comment/gI1EscRnMG8.aac?x-bs-client-force=true</v>
      </c>
      <c r="C730" s="4" t="s">
        <v>3621</v>
      </c>
      <c r="D730" s="6">
        <v>1</v>
      </c>
      <c r="E730" s="4" t="s">
        <v>3622</v>
      </c>
      <c r="F730" s="4" t="s">
        <v>3623</v>
      </c>
      <c r="G730" s="4" t="s">
        <v>3624</v>
      </c>
      <c r="H730" s="6">
        <v>0</v>
      </c>
      <c r="I730" s="7"/>
      <c r="J730" s="7"/>
      <c r="K730" s="7"/>
      <c r="L730" s="7"/>
      <c r="M730" s="7"/>
      <c r="N730" s="7"/>
      <c r="O730" s="7"/>
      <c r="P730" s="7"/>
      <c r="Q730" s="7"/>
      <c r="R730" s="7"/>
      <c r="S730" s="7"/>
      <c r="T730" s="7"/>
      <c r="U730" s="7"/>
      <c r="V730" s="7"/>
      <c r="W730" s="7"/>
    </row>
    <row r="731" ht="16.5">
      <c r="A731" s="4" t="s">
        <v>3625</v>
      </c>
      <c r="B731" s="8" t="str">
        <f>"https://bs3-hb1.corp.kuaishou.com/webservice-voice-comment/"&amp;A731&amp;"?x-bs-client-force=true"</f>
        <v>https://bs3-hb1.corp.kuaishou.com/webservice-voice-comment/UPRW6eTotgY.aac?x-bs-client-force=true</v>
      </c>
      <c r="C731" s="4" t="s">
        <v>3626</v>
      </c>
      <c r="D731" s="6">
        <v>0</v>
      </c>
      <c r="E731" s="4" t="s">
        <v>3627</v>
      </c>
      <c r="F731" s="4" t="s">
        <v>3628</v>
      </c>
      <c r="G731" s="4" t="s">
        <v>3629</v>
      </c>
      <c r="H731" s="6">
        <v>0</v>
      </c>
      <c r="I731" s="7"/>
      <c r="J731" s="7"/>
      <c r="K731" s="7"/>
      <c r="L731" s="7"/>
      <c r="M731" s="7"/>
      <c r="N731" s="7"/>
      <c r="O731" s="7"/>
      <c r="P731" s="7"/>
      <c r="Q731" s="7"/>
      <c r="R731" s="7"/>
      <c r="S731" s="7"/>
      <c r="T731" s="7"/>
      <c r="U731" s="7"/>
      <c r="V731" s="7"/>
      <c r="W731" s="7"/>
    </row>
    <row r="732" ht="16.5">
      <c r="A732" s="4" t="s">
        <v>3630</v>
      </c>
      <c r="B732" s="8" t="str">
        <f>"https://bs3-hb1.corp.kuaishou.com/webservice-voice-comment/"&amp;A732&amp;"?x-bs-client-force=true"</f>
        <v>https://bs3-hb1.corp.kuaishou.com/webservice-voice-comment/7uI4qeQ8YyY.aac?x-bs-client-force=true</v>
      </c>
      <c r="C732" s="4" t="s">
        <v>3631</v>
      </c>
      <c r="D732" s="6">
        <v>0</v>
      </c>
      <c r="E732" s="4" t="s">
        <v>3632</v>
      </c>
      <c r="F732" s="4" t="s">
        <v>3633</v>
      </c>
      <c r="G732" s="4" t="s">
        <v>3634</v>
      </c>
      <c r="H732" s="6">
        <v>0</v>
      </c>
      <c r="I732" s="7"/>
      <c r="J732" s="7"/>
      <c r="K732" s="7"/>
      <c r="L732" s="7"/>
      <c r="M732" s="7"/>
      <c r="N732" s="7"/>
      <c r="O732" s="7"/>
      <c r="P732" s="7"/>
      <c r="Q732" s="7"/>
      <c r="R732" s="7"/>
      <c r="S732" s="7"/>
      <c r="T732" s="7"/>
      <c r="U732" s="7"/>
      <c r="V732" s="7"/>
      <c r="W732" s="7"/>
    </row>
    <row r="733" ht="16.5">
      <c r="A733" s="4" t="s">
        <v>3635</v>
      </c>
      <c r="B733" s="8" t="str">
        <f>"https://bs3-hb1.corp.kuaishou.com/webservice-voice-comment/"&amp;A733&amp;"?x-bs-client-force=true"</f>
        <v>https://bs3-hb1.corp.kuaishou.com/webservice-voice-comment/1NjLWu9sC5Y.aac?x-bs-client-force=true</v>
      </c>
      <c r="C733" s="4" t="s">
        <v>3636</v>
      </c>
      <c r="D733" s="6">
        <v>0</v>
      </c>
      <c r="E733" s="4" t="s">
        <v>3637</v>
      </c>
      <c r="F733" s="4" t="s">
        <v>3638</v>
      </c>
      <c r="G733" s="4" t="s">
        <v>3639</v>
      </c>
      <c r="H733" s="6">
        <v>1</v>
      </c>
      <c r="I733" s="7"/>
      <c r="J733" s="7"/>
      <c r="K733" s="7"/>
      <c r="L733" s="7"/>
      <c r="M733" s="7"/>
      <c r="N733" s="7"/>
      <c r="O733" s="7"/>
      <c r="P733" s="7"/>
      <c r="Q733" s="7"/>
      <c r="R733" s="7"/>
      <c r="S733" s="7"/>
      <c r="T733" s="7"/>
      <c r="U733" s="7"/>
      <c r="V733" s="7"/>
      <c r="W733" s="7"/>
    </row>
    <row r="734" ht="16.5">
      <c r="A734" s="4" t="s">
        <v>3640</v>
      </c>
      <c r="B734" s="8" t="str">
        <f>"https://bs3-hb1.corp.kuaishou.com/webservice-voice-comment/"&amp;A734&amp;"?x-bs-client-force=true"</f>
        <v>https://bs3-hb1.corp.kuaishou.com/webservice-voice-comment/r1ZuaFK5MoI.aac?x-bs-client-force=true</v>
      </c>
      <c r="C734" s="4" t="s">
        <v>3641</v>
      </c>
      <c r="D734" s="6">
        <v>1</v>
      </c>
      <c r="E734" s="4" t="s">
        <v>3642</v>
      </c>
      <c r="F734" s="4" t="s">
        <v>3643</v>
      </c>
      <c r="G734" s="4" t="s">
        <v>3644</v>
      </c>
      <c r="H734" s="6">
        <v>0</v>
      </c>
      <c r="I734" s="7"/>
      <c r="J734" s="7"/>
      <c r="K734" s="7"/>
      <c r="L734" s="7"/>
      <c r="M734" s="7"/>
      <c r="N734" s="7"/>
      <c r="O734" s="7"/>
      <c r="P734" s="7"/>
      <c r="Q734" s="7"/>
      <c r="R734" s="7"/>
      <c r="S734" s="7"/>
      <c r="T734" s="7"/>
      <c r="U734" s="7"/>
      <c r="V734" s="7"/>
      <c r="W734" s="7"/>
    </row>
    <row r="735" ht="16.5">
      <c r="A735" s="4" t="s">
        <v>3645</v>
      </c>
      <c r="B735" s="8" t="str">
        <f>"https://bs3-hb1.corp.kuaishou.com/webservice-voice-comment/"&amp;A735&amp;"?x-bs-client-force=true"</f>
        <v>https://bs3-hb1.corp.kuaishou.com/webservice-voice-comment/TYm2Y9vaKuw.aac?x-bs-client-force=true</v>
      </c>
      <c r="C735" s="4" t="s">
        <v>3646</v>
      </c>
      <c r="D735" s="6">
        <v>1</v>
      </c>
      <c r="E735" s="4" t="s">
        <v>3647</v>
      </c>
      <c r="F735" s="4" t="s">
        <v>3648</v>
      </c>
      <c r="G735" s="4" t="s">
        <v>3649</v>
      </c>
      <c r="H735" s="6">
        <v>1</v>
      </c>
      <c r="I735" s="7"/>
      <c r="J735" s="7"/>
      <c r="K735" s="7"/>
      <c r="L735" s="7"/>
      <c r="M735" s="7"/>
      <c r="N735" s="7"/>
      <c r="O735" s="7"/>
      <c r="P735" s="7"/>
      <c r="Q735" s="7"/>
      <c r="R735" s="7"/>
      <c r="S735" s="7"/>
      <c r="T735" s="7"/>
      <c r="U735" s="7"/>
      <c r="V735" s="7"/>
      <c r="W735" s="7"/>
    </row>
    <row r="736" ht="16.5">
      <c r="A736" s="4" t="s">
        <v>3650</v>
      </c>
      <c r="B736" s="8" t="str">
        <f>"https://bs3-hb1.corp.kuaishou.com/webservice-voice-comment/"&amp;A736&amp;"?x-bs-client-force=true"</f>
        <v>https://bs3-hb1.corp.kuaishou.com/webservice-voice-comment/01uFmfvocSY.aac?x-bs-client-force=true</v>
      </c>
      <c r="C736" s="4" t="s">
        <v>3651</v>
      </c>
      <c r="D736" s="6">
        <v>0</v>
      </c>
      <c r="E736" s="4" t="s">
        <v>3652</v>
      </c>
      <c r="F736" s="4" t="s">
        <v>3653</v>
      </c>
      <c r="G736" s="4" t="s">
        <v>3654</v>
      </c>
      <c r="H736" s="6">
        <v>0</v>
      </c>
      <c r="I736" s="7"/>
      <c r="J736" s="7"/>
      <c r="K736" s="7"/>
      <c r="L736" s="7"/>
      <c r="M736" s="7"/>
      <c r="N736" s="7"/>
      <c r="O736" s="7"/>
      <c r="P736" s="7"/>
      <c r="Q736" s="7"/>
      <c r="R736" s="7"/>
      <c r="S736" s="7"/>
      <c r="T736" s="7"/>
      <c r="U736" s="7"/>
      <c r="V736" s="7"/>
      <c r="W736" s="7"/>
    </row>
    <row r="737" ht="16.5">
      <c r="A737" s="4" t="s">
        <v>3655</v>
      </c>
      <c r="B737" s="8" t="str">
        <f>"https://bs3-hb1.corp.kuaishou.com/webservice-voice-comment/"&amp;A737&amp;"?x-bs-client-force=true"</f>
        <v>https://bs3-hb1.corp.kuaishou.com/webservice-voice-comment/LtCUVaSBTOw.aac?x-bs-client-force=true</v>
      </c>
      <c r="C737" s="4" t="s">
        <v>3656</v>
      </c>
      <c r="D737" s="6">
        <v>0</v>
      </c>
      <c r="E737" s="4" t="s">
        <v>3657</v>
      </c>
      <c r="F737" s="4" t="s">
        <v>3658</v>
      </c>
      <c r="G737" s="4" t="s">
        <v>3659</v>
      </c>
      <c r="H737" s="6">
        <v>0</v>
      </c>
      <c r="I737" s="7"/>
      <c r="J737" s="7"/>
      <c r="K737" s="7"/>
      <c r="L737" s="7"/>
      <c r="M737" s="7"/>
      <c r="N737" s="7"/>
      <c r="O737" s="7"/>
      <c r="P737" s="7"/>
      <c r="Q737" s="7"/>
      <c r="R737" s="7"/>
      <c r="S737" s="7"/>
      <c r="T737" s="7"/>
      <c r="U737" s="7"/>
      <c r="V737" s="7"/>
      <c r="W737" s="7"/>
    </row>
    <row r="738" ht="16.5">
      <c r="A738" s="4" t="s">
        <v>3660</v>
      </c>
      <c r="B738" s="8" t="str">
        <f>"https://bs3-hb1.corp.kuaishou.com/webservice-voice-comment/"&amp;A738&amp;"?x-bs-client-force=true"</f>
        <v>https://bs3-hb1.corp.kuaishou.com/webservice-voice-comment/LimkR3k3znE.aac?x-bs-client-force=true</v>
      </c>
      <c r="C738" s="4" t="s">
        <v>3661</v>
      </c>
      <c r="D738" s="6">
        <v>1</v>
      </c>
      <c r="E738" s="4" t="s">
        <v>3662</v>
      </c>
      <c r="F738" s="4" t="s">
        <v>3663</v>
      </c>
      <c r="G738" s="4" t="s">
        <v>3664</v>
      </c>
      <c r="H738" s="6">
        <v>0</v>
      </c>
      <c r="I738" s="7"/>
      <c r="J738" s="7"/>
      <c r="K738" s="7"/>
      <c r="L738" s="7"/>
      <c r="M738" s="7"/>
      <c r="N738" s="7"/>
      <c r="O738" s="7"/>
      <c r="P738" s="7"/>
      <c r="Q738" s="7"/>
      <c r="R738" s="7"/>
      <c r="S738" s="7"/>
      <c r="T738" s="7"/>
      <c r="U738" s="7"/>
      <c r="V738" s="7"/>
      <c r="W738" s="7"/>
    </row>
    <row r="739" ht="16.5">
      <c r="A739" s="4" t="s">
        <v>3665</v>
      </c>
      <c r="B739" s="8" t="str">
        <f>"https://bs3-hb1.corp.kuaishou.com/webservice-voice-comment/"&amp;A739&amp;"?x-bs-client-force=true"</f>
        <v>https://bs3-hb1.corp.kuaishou.com/webservice-voice-comment/r2zRdhcLxHo.aac?x-bs-client-force=true</v>
      </c>
      <c r="C739" s="4" t="s">
        <v>3666</v>
      </c>
      <c r="D739" s="6">
        <v>0</v>
      </c>
      <c r="E739" s="4" t="s">
        <v>3667</v>
      </c>
      <c r="F739" s="4" t="s">
        <v>3668</v>
      </c>
      <c r="G739" s="4" t="s">
        <v>3669</v>
      </c>
      <c r="H739" s="6">
        <v>1</v>
      </c>
      <c r="I739" s="7"/>
      <c r="J739" s="7"/>
      <c r="K739" s="7"/>
      <c r="L739" s="7"/>
      <c r="M739" s="7"/>
      <c r="N739" s="7"/>
      <c r="O739" s="7"/>
      <c r="P739" s="7"/>
      <c r="Q739" s="7"/>
      <c r="R739" s="7"/>
      <c r="S739" s="7"/>
      <c r="T739" s="7"/>
      <c r="U739" s="7"/>
      <c r="V739" s="7"/>
      <c r="W739" s="7"/>
    </row>
    <row r="740" ht="16.5">
      <c r="A740" s="4" t="s">
        <v>3670</v>
      </c>
      <c r="B740" s="8" t="str">
        <f>"https://bs3-hb1.corp.kuaishou.com/webservice-voice-comment/"&amp;A740&amp;"?x-bs-client-force=true"</f>
        <v>https://bs3-hb1.corp.kuaishou.com/webservice-voice-comment/4fVVHRFkHpE.aac?x-bs-client-force=true</v>
      </c>
      <c r="C740" s="4" t="s">
        <v>3671</v>
      </c>
      <c r="D740" s="6">
        <v>1</v>
      </c>
      <c r="E740" s="4" t="s">
        <v>3672</v>
      </c>
      <c r="F740" s="4" t="s">
        <v>3673</v>
      </c>
      <c r="G740" s="4" t="s">
        <v>3674</v>
      </c>
      <c r="H740" s="6">
        <v>1</v>
      </c>
      <c r="I740" s="7"/>
      <c r="J740" s="7"/>
      <c r="K740" s="7"/>
      <c r="L740" s="7"/>
      <c r="M740" s="7"/>
      <c r="N740" s="7"/>
      <c r="O740" s="7"/>
      <c r="P740" s="7"/>
      <c r="Q740" s="7"/>
      <c r="R740" s="7"/>
      <c r="S740" s="7"/>
      <c r="T740" s="7"/>
      <c r="U740" s="7"/>
      <c r="V740" s="7"/>
      <c r="W740" s="7"/>
    </row>
    <row r="741" ht="16.5">
      <c r="A741" s="4" t="s">
        <v>3675</v>
      </c>
      <c r="B741" s="8" t="str">
        <f>"https://bs3-hb1.corp.kuaishou.com/webservice-voice-comment/"&amp;A741&amp;"?x-bs-client-force=true"</f>
        <v>https://bs3-hb1.corp.kuaishou.com/webservice-voice-comment/l-vI7VcR-v8.aac?x-bs-client-force=true</v>
      </c>
      <c r="C741" s="4" t="s">
        <v>3676</v>
      </c>
      <c r="D741" s="6">
        <v>0</v>
      </c>
      <c r="E741" s="4" t="s">
        <v>3677</v>
      </c>
      <c r="F741" s="4" t="s">
        <v>3678</v>
      </c>
      <c r="G741" s="4" t="s">
        <v>3679</v>
      </c>
      <c r="H741" s="6">
        <v>0</v>
      </c>
      <c r="I741" s="7"/>
      <c r="J741" s="7"/>
      <c r="K741" s="7"/>
      <c r="L741" s="7"/>
      <c r="M741" s="7"/>
      <c r="N741" s="7"/>
      <c r="O741" s="7"/>
      <c r="P741" s="7"/>
      <c r="Q741" s="7"/>
      <c r="R741" s="7"/>
      <c r="S741" s="7"/>
      <c r="T741" s="7"/>
      <c r="U741" s="7"/>
      <c r="V741" s="7"/>
      <c r="W741" s="7"/>
    </row>
    <row r="742" ht="16.5">
      <c r="A742" s="4" t="s">
        <v>3680</v>
      </c>
      <c r="B742" s="8" t="str">
        <f>"https://bs3-hb1.corp.kuaishou.com/webservice-voice-comment/"&amp;A742&amp;"?x-bs-client-force=true"</f>
        <v>https://bs3-hb1.corp.kuaishou.com/webservice-voice-comment/vPPHI56WKtQ.aac?x-bs-client-force=true</v>
      </c>
      <c r="C742" s="4" t="s">
        <v>3681</v>
      </c>
      <c r="D742" s="6">
        <v>0</v>
      </c>
      <c r="E742" s="4" t="s">
        <v>3682</v>
      </c>
      <c r="F742" s="4" t="s">
        <v>3683</v>
      </c>
      <c r="G742" s="4" t="s">
        <v>3684</v>
      </c>
      <c r="H742" s="6">
        <v>0</v>
      </c>
      <c r="I742" s="7"/>
      <c r="J742" s="7"/>
      <c r="K742" s="7"/>
      <c r="L742" s="7"/>
      <c r="M742" s="7"/>
      <c r="N742" s="7"/>
      <c r="O742" s="7"/>
      <c r="P742" s="7"/>
      <c r="Q742" s="7"/>
      <c r="R742" s="7"/>
      <c r="S742" s="7"/>
      <c r="T742" s="7"/>
      <c r="U742" s="7"/>
      <c r="V742" s="7"/>
      <c r="W742" s="7"/>
    </row>
    <row r="743" ht="16.5">
      <c r="A743" s="4" t="s">
        <v>3685</v>
      </c>
      <c r="B743" s="8" t="str">
        <f>"https://bs3-hb1.corp.kuaishou.com/webservice-voice-comment/"&amp;A743&amp;"?x-bs-client-force=true"</f>
        <v>https://bs3-hb1.corp.kuaishou.com/webservice-voice-comment/sax2hcarrF4.aac?x-bs-client-force=true</v>
      </c>
      <c r="C743" s="4" t="s">
        <v>3686</v>
      </c>
      <c r="D743" s="6">
        <v>0</v>
      </c>
      <c r="E743" s="4" t="s">
        <v>3687</v>
      </c>
      <c r="F743" s="4" t="s">
        <v>3688</v>
      </c>
      <c r="G743" s="4" t="s">
        <v>3689</v>
      </c>
      <c r="H743" s="6">
        <v>0</v>
      </c>
      <c r="I743" s="7"/>
      <c r="J743" s="7"/>
      <c r="K743" s="7"/>
      <c r="L743" s="7"/>
      <c r="M743" s="7"/>
      <c r="N743" s="7"/>
      <c r="O743" s="7"/>
      <c r="P743" s="7"/>
      <c r="Q743" s="7"/>
      <c r="R743" s="7"/>
      <c r="S743" s="7"/>
      <c r="T743" s="7"/>
      <c r="U743" s="7"/>
      <c r="V743" s="7"/>
      <c r="W743" s="7"/>
    </row>
    <row r="744" ht="16.5">
      <c r="A744" s="4" t="s">
        <v>3690</v>
      </c>
      <c r="B744" s="8" t="str">
        <f>"https://bs3-hb1.corp.kuaishou.com/webservice-voice-comment/"&amp;A744&amp;"?x-bs-client-force=true"</f>
        <v>https://bs3-hb1.corp.kuaishou.com/webservice-voice-comment/h-q92awBvDA.aac?x-bs-client-force=true</v>
      </c>
      <c r="C744" s="4" t="s">
        <v>3691</v>
      </c>
      <c r="D744" s="6">
        <v>0</v>
      </c>
      <c r="E744" s="4" t="s">
        <v>3692</v>
      </c>
      <c r="F744" s="4" t="s">
        <v>3693</v>
      </c>
      <c r="G744" s="4" t="s">
        <v>3694</v>
      </c>
      <c r="H744" s="6">
        <v>0</v>
      </c>
      <c r="I744" s="7"/>
      <c r="J744" s="7"/>
      <c r="K744" s="7"/>
      <c r="L744" s="7"/>
      <c r="M744" s="7"/>
      <c r="N744" s="7"/>
      <c r="O744" s="7"/>
      <c r="P744" s="7"/>
      <c r="Q744" s="7"/>
      <c r="R744" s="7"/>
      <c r="S744" s="7"/>
      <c r="T744" s="7"/>
      <c r="U744" s="7"/>
      <c r="V744" s="7"/>
      <c r="W744" s="7"/>
    </row>
    <row r="745" ht="16.5">
      <c r="A745" s="4" t="s">
        <v>3695</v>
      </c>
      <c r="B745" s="8" t="str">
        <f>"https://bs3-hb1.corp.kuaishou.com/webservice-voice-comment/"&amp;A745&amp;"?x-bs-client-force=true"</f>
        <v>https://bs3-hb1.corp.kuaishou.com/webservice-voice-comment/yeQIkUe9UwI.aac?x-bs-client-force=true</v>
      </c>
      <c r="C745" s="4" t="s">
        <v>3696</v>
      </c>
      <c r="D745" s="6">
        <v>0</v>
      </c>
      <c r="E745" s="4" t="s">
        <v>3697</v>
      </c>
      <c r="F745" s="4" t="s">
        <v>3698</v>
      </c>
      <c r="G745" s="4" t="s">
        <v>3699</v>
      </c>
      <c r="H745" s="6">
        <v>0</v>
      </c>
      <c r="I745" s="7"/>
      <c r="J745" s="7"/>
      <c r="K745" s="7"/>
      <c r="L745" s="7"/>
      <c r="M745" s="7"/>
      <c r="N745" s="7"/>
      <c r="O745" s="7"/>
      <c r="P745" s="7"/>
      <c r="Q745" s="7"/>
      <c r="R745" s="7"/>
      <c r="S745" s="7"/>
      <c r="T745" s="7"/>
      <c r="U745" s="7"/>
      <c r="V745" s="7"/>
      <c r="W745" s="7"/>
    </row>
    <row r="746" ht="16.5">
      <c r="A746" s="4" t="s">
        <v>3700</v>
      </c>
      <c r="B746" s="8" t="str">
        <f>"https://bs3-hb1.corp.kuaishou.com/webservice-voice-comment/"&amp;A746&amp;"?x-bs-client-force=true"</f>
        <v>https://bs3-hb1.corp.kuaishou.com/webservice-voice-comment/vooIllMcRck.aac?x-bs-client-force=true</v>
      </c>
      <c r="C746" s="4" t="s">
        <v>3701</v>
      </c>
      <c r="D746" s="6">
        <v>1</v>
      </c>
      <c r="E746" s="4" t="s">
        <v>3702</v>
      </c>
      <c r="F746" s="4" t="s">
        <v>3703</v>
      </c>
      <c r="G746" s="4" t="s">
        <v>3704</v>
      </c>
      <c r="H746" s="6">
        <v>1</v>
      </c>
      <c r="I746" s="7"/>
      <c r="J746" s="7"/>
      <c r="K746" s="7"/>
      <c r="L746" s="7"/>
      <c r="M746" s="7"/>
      <c r="N746" s="7"/>
      <c r="O746" s="7"/>
      <c r="P746" s="7"/>
      <c r="Q746" s="7"/>
      <c r="R746" s="7"/>
      <c r="S746" s="7"/>
      <c r="T746" s="7"/>
      <c r="U746" s="7"/>
      <c r="V746" s="7"/>
      <c r="W746" s="7"/>
    </row>
    <row r="747" ht="16.5">
      <c r="A747" s="4" t="s">
        <v>3705</v>
      </c>
      <c r="B747" s="8" t="str">
        <f>"https://bs3-hb1.corp.kuaishou.com/webservice-voice-comment/"&amp;A747&amp;"?x-bs-client-force=true"</f>
        <v>https://bs3-hb1.corp.kuaishou.com/webservice-voice-comment/hi7jX-7c4kA.aac?x-bs-client-force=true</v>
      </c>
      <c r="C747" s="4" t="s">
        <v>3706</v>
      </c>
      <c r="D747" s="6">
        <v>0</v>
      </c>
      <c r="E747" s="4" t="s">
        <v>3707</v>
      </c>
      <c r="F747" s="4" t="s">
        <v>3708</v>
      </c>
      <c r="G747" s="4" t="s">
        <v>3709</v>
      </c>
      <c r="H747" s="6">
        <v>0</v>
      </c>
      <c r="I747" s="7"/>
      <c r="J747" s="7"/>
      <c r="K747" s="7"/>
      <c r="L747" s="7"/>
      <c r="M747" s="7"/>
      <c r="N747" s="7"/>
      <c r="O747" s="7"/>
      <c r="P747" s="7"/>
      <c r="Q747" s="7"/>
      <c r="R747" s="7"/>
      <c r="S747" s="7"/>
      <c r="T747" s="7"/>
      <c r="U747" s="7"/>
      <c r="V747" s="7"/>
      <c r="W747" s="7"/>
    </row>
    <row r="748" ht="16.5">
      <c r="A748" s="4" t="s">
        <v>3710</v>
      </c>
      <c r="B748" s="8" t="str">
        <f>"https://bs3-hb1.corp.kuaishou.com/webservice-voice-comment/"&amp;A748&amp;"?x-bs-client-force=true"</f>
        <v>https://bs3-hb1.corp.kuaishou.com/webservice-voice-comment/8mREGn4g738.aac?x-bs-client-force=true</v>
      </c>
      <c r="C748" s="4" t="s">
        <v>3711</v>
      </c>
      <c r="D748" s="6">
        <v>1</v>
      </c>
      <c r="E748" s="4" t="s">
        <v>3712</v>
      </c>
      <c r="F748" s="4" t="s">
        <v>3713</v>
      </c>
      <c r="G748" s="4" t="s">
        <v>3714</v>
      </c>
      <c r="H748" s="6">
        <v>1</v>
      </c>
      <c r="I748" s="7"/>
      <c r="J748" s="7"/>
      <c r="K748" s="7"/>
      <c r="L748" s="7"/>
      <c r="M748" s="7"/>
      <c r="N748" s="7"/>
      <c r="O748" s="7"/>
      <c r="P748" s="7"/>
      <c r="Q748" s="7"/>
      <c r="R748" s="7"/>
      <c r="S748" s="7"/>
      <c r="T748" s="7"/>
      <c r="U748" s="7"/>
      <c r="V748" s="7"/>
      <c r="W748" s="7"/>
    </row>
    <row r="749" ht="16.5">
      <c r="A749" s="4" t="s">
        <v>3715</v>
      </c>
      <c r="B749" s="8" t="str">
        <f>"https://bs3-hb1.corp.kuaishou.com/webservice-voice-comment/"&amp;A749&amp;"?x-bs-client-force=true"</f>
        <v>https://bs3-hb1.corp.kuaishou.com/webservice-voice-comment/IobnmcgsLC0.aac?x-bs-client-force=true</v>
      </c>
      <c r="C749" s="4" t="s">
        <v>3716</v>
      </c>
      <c r="D749" s="6">
        <v>0</v>
      </c>
      <c r="E749" s="4" t="s">
        <v>3717</v>
      </c>
      <c r="F749" s="4" t="s">
        <v>3718</v>
      </c>
      <c r="G749" s="4" t="s">
        <v>3719</v>
      </c>
      <c r="H749" s="6">
        <v>0</v>
      </c>
      <c r="I749" s="7"/>
      <c r="J749" s="7"/>
      <c r="K749" s="7"/>
      <c r="L749" s="7"/>
      <c r="M749" s="7"/>
      <c r="N749" s="7"/>
      <c r="O749" s="7"/>
      <c r="P749" s="7"/>
      <c r="Q749" s="7"/>
      <c r="R749" s="7"/>
      <c r="S749" s="7"/>
      <c r="T749" s="7"/>
      <c r="U749" s="7"/>
      <c r="V749" s="7"/>
      <c r="W749" s="7"/>
    </row>
    <row r="750" ht="16.5">
      <c r="A750" s="4" t="s">
        <v>3720</v>
      </c>
      <c r="B750" s="8" t="str">
        <f>"https://bs3-hb1.corp.kuaishou.com/webservice-voice-comment/"&amp;A750&amp;"?x-bs-client-force=true"</f>
        <v>https://bs3-hb1.corp.kuaishou.com/webservice-voice-comment/MzZFzFYTsSo.aac?x-bs-client-force=true</v>
      </c>
      <c r="C750" s="4" t="s">
        <v>3721</v>
      </c>
      <c r="D750" s="6">
        <v>0</v>
      </c>
      <c r="E750" s="4" t="s">
        <v>3722</v>
      </c>
      <c r="F750" s="4" t="s">
        <v>3723</v>
      </c>
      <c r="G750" s="4" t="s">
        <v>3724</v>
      </c>
      <c r="H750" s="6">
        <v>0</v>
      </c>
      <c r="I750" s="7"/>
      <c r="J750" s="7"/>
      <c r="K750" s="7"/>
      <c r="L750" s="7"/>
      <c r="M750" s="7"/>
      <c r="N750" s="7"/>
      <c r="O750" s="7"/>
      <c r="P750" s="7"/>
      <c r="Q750" s="7"/>
      <c r="R750" s="7"/>
      <c r="S750" s="7"/>
      <c r="T750" s="7"/>
      <c r="U750" s="7"/>
      <c r="V750" s="7"/>
      <c r="W750" s="7"/>
    </row>
    <row r="751" ht="16.5">
      <c r="A751" s="4" t="s">
        <v>3725</v>
      </c>
      <c r="B751" s="8" t="str">
        <f>"https://bs3-hb1.corp.kuaishou.com/webservice-voice-comment/"&amp;A751&amp;"?x-bs-client-force=true"</f>
        <v>https://bs3-hb1.corp.kuaishou.com/webservice-voice-comment/ytOxAhYU5rE.aac?x-bs-client-force=true</v>
      </c>
      <c r="C751" s="4" t="s">
        <v>3726</v>
      </c>
      <c r="D751" s="6">
        <v>0</v>
      </c>
      <c r="E751" s="4" t="s">
        <v>3727</v>
      </c>
      <c r="F751" s="4" t="s">
        <v>3728</v>
      </c>
      <c r="G751" s="4" t="s">
        <v>3729</v>
      </c>
      <c r="H751" s="6">
        <v>0</v>
      </c>
      <c r="I751" s="7"/>
      <c r="J751" s="7"/>
      <c r="K751" s="7"/>
      <c r="L751" s="7"/>
      <c r="M751" s="7"/>
      <c r="N751" s="7"/>
      <c r="O751" s="7"/>
      <c r="P751" s="7"/>
      <c r="Q751" s="7"/>
      <c r="R751" s="7"/>
      <c r="S751" s="7"/>
      <c r="T751" s="7"/>
      <c r="U751" s="7"/>
      <c r="V751" s="7"/>
      <c r="W751" s="7"/>
    </row>
    <row r="752" ht="16.5">
      <c r="A752" s="4" t="s">
        <v>3730</v>
      </c>
      <c r="B752" s="8" t="str">
        <f>"https://bs3-hb1.corp.kuaishou.com/webservice-voice-comment/"&amp;A752&amp;"?x-bs-client-force=true"</f>
        <v>https://bs3-hb1.corp.kuaishou.com/webservice-voice-comment/Z1fcbI47Qqk.aac?x-bs-client-force=true</v>
      </c>
      <c r="C752" s="4" t="s">
        <v>3731</v>
      </c>
      <c r="D752" s="6">
        <v>0</v>
      </c>
      <c r="E752" s="4" t="s">
        <v>3732</v>
      </c>
      <c r="F752" s="4" t="s">
        <v>3733</v>
      </c>
      <c r="G752" s="4" t="s">
        <v>3734</v>
      </c>
      <c r="H752" s="6">
        <v>1</v>
      </c>
      <c r="I752" s="7"/>
      <c r="J752" s="7"/>
      <c r="K752" s="7"/>
      <c r="L752" s="7"/>
      <c r="M752" s="7"/>
      <c r="N752" s="7"/>
      <c r="O752" s="7"/>
      <c r="P752" s="7"/>
      <c r="Q752" s="7"/>
      <c r="R752" s="7"/>
      <c r="S752" s="7"/>
      <c r="T752" s="7"/>
      <c r="U752" s="7"/>
      <c r="V752" s="7"/>
      <c r="W752" s="7"/>
    </row>
    <row r="753" ht="16.5">
      <c r="A753" s="4" t="s">
        <v>3735</v>
      </c>
      <c r="B753" s="8" t="str">
        <f>"https://bs3-hb1.corp.kuaishou.com/webservice-voice-comment/"&amp;A753&amp;"?x-bs-client-force=true"</f>
        <v>https://bs3-hb1.corp.kuaishou.com/webservice-voice-comment/WkNRHyO4OBA.aac?x-bs-client-force=true</v>
      </c>
      <c r="C753" s="4" t="s">
        <v>3736</v>
      </c>
      <c r="D753" s="6">
        <v>1</v>
      </c>
      <c r="E753" s="4" t="s">
        <v>3737</v>
      </c>
      <c r="F753" s="4" t="s">
        <v>3738</v>
      </c>
      <c r="G753" s="4" t="s">
        <v>3739</v>
      </c>
      <c r="H753" s="6">
        <v>0</v>
      </c>
      <c r="I753" s="7"/>
      <c r="J753" s="7"/>
      <c r="K753" s="7"/>
      <c r="L753" s="7"/>
      <c r="M753" s="7"/>
      <c r="N753" s="7"/>
      <c r="O753" s="7"/>
      <c r="P753" s="7"/>
      <c r="Q753" s="7"/>
      <c r="R753" s="7"/>
      <c r="S753" s="7"/>
      <c r="T753" s="7"/>
      <c r="U753" s="7"/>
      <c r="V753" s="7"/>
      <c r="W753" s="7"/>
    </row>
    <row r="754" ht="16.5">
      <c r="A754" s="4" t="s">
        <v>3740</v>
      </c>
      <c r="B754" s="8" t="str">
        <f>"https://bs3-hb1.corp.kuaishou.com/webservice-voice-comment/"&amp;A754&amp;"?x-bs-client-force=true"</f>
        <v>https://bs3-hb1.corp.kuaishou.com/webservice-voice-comment/Tm3xrkQb5hc.aac?x-bs-client-force=true</v>
      </c>
      <c r="C754" s="4" t="s">
        <v>3741</v>
      </c>
      <c r="D754" s="6">
        <v>0</v>
      </c>
      <c r="E754" s="4" t="s">
        <v>3742</v>
      </c>
      <c r="F754" s="4" t="s">
        <v>3743</v>
      </c>
      <c r="G754" s="4" t="s">
        <v>3744</v>
      </c>
      <c r="H754" s="6">
        <v>1</v>
      </c>
      <c r="I754" s="7"/>
      <c r="J754" s="7"/>
      <c r="K754" s="7"/>
      <c r="L754" s="7"/>
      <c r="M754" s="7"/>
      <c r="N754" s="7"/>
      <c r="O754" s="7"/>
      <c r="P754" s="7"/>
      <c r="Q754" s="7"/>
      <c r="R754" s="7"/>
      <c r="S754" s="7"/>
      <c r="T754" s="7"/>
      <c r="U754" s="7"/>
      <c r="V754" s="7"/>
      <c r="W754" s="7"/>
    </row>
    <row r="755" ht="16.5">
      <c r="A755" s="4" t="s">
        <v>3745</v>
      </c>
      <c r="B755" s="8" t="str">
        <f>"https://bs3-hb1.corp.kuaishou.com/webservice-voice-comment/"&amp;A755&amp;"?x-bs-client-force=true"</f>
        <v>https://bs3-hb1.corp.kuaishou.com/webservice-voice-comment/WPYEykSw5K0.aac?x-bs-client-force=true</v>
      </c>
      <c r="C755" s="4" t="s">
        <v>3746</v>
      </c>
      <c r="D755" s="6">
        <v>0</v>
      </c>
      <c r="E755" s="4" t="s">
        <v>3747</v>
      </c>
      <c r="F755" s="4" t="s">
        <v>3748</v>
      </c>
      <c r="G755" s="4" t="s">
        <v>3749</v>
      </c>
      <c r="H755" s="6">
        <v>0</v>
      </c>
      <c r="I755" s="7"/>
      <c r="J755" s="7"/>
      <c r="K755" s="7"/>
      <c r="L755" s="7"/>
      <c r="M755" s="7"/>
      <c r="N755" s="7"/>
      <c r="O755" s="7"/>
      <c r="P755" s="7"/>
      <c r="Q755" s="7"/>
      <c r="R755" s="7"/>
      <c r="S755" s="7"/>
      <c r="T755" s="7"/>
      <c r="U755" s="7"/>
      <c r="V755" s="7"/>
      <c r="W755" s="7"/>
    </row>
    <row r="756" ht="16.5">
      <c r="A756" s="4" t="s">
        <v>3750</v>
      </c>
      <c r="B756" s="8" t="str">
        <f>"https://bs3-hb1.corp.kuaishou.com/webservice-voice-comment/"&amp;A756&amp;"?x-bs-client-force=true"</f>
        <v>https://bs3-hb1.corp.kuaishou.com/webservice-voice-comment/oUFRMQZ3Dg0.aac?x-bs-client-force=true</v>
      </c>
      <c r="C756" s="4" t="s">
        <v>3751</v>
      </c>
      <c r="D756" s="6">
        <v>0</v>
      </c>
      <c r="E756" s="4" t="s">
        <v>3752</v>
      </c>
      <c r="F756" s="4" t="s">
        <v>3753</v>
      </c>
      <c r="G756" s="4" t="s">
        <v>3754</v>
      </c>
      <c r="H756" s="6">
        <v>0</v>
      </c>
      <c r="I756" s="7"/>
      <c r="J756" s="7"/>
      <c r="K756" s="7"/>
      <c r="L756" s="7"/>
      <c r="M756" s="7"/>
      <c r="N756" s="7"/>
      <c r="O756" s="7"/>
      <c r="P756" s="7"/>
      <c r="Q756" s="7"/>
      <c r="R756" s="7"/>
      <c r="S756" s="7"/>
      <c r="T756" s="7"/>
      <c r="U756" s="7"/>
      <c r="V756" s="7"/>
      <c r="W756" s="7"/>
    </row>
    <row r="757" ht="16.5">
      <c r="A757" s="4" t="s">
        <v>3755</v>
      </c>
      <c r="B757" s="8" t="str">
        <f>"https://bs3-hb1.corp.kuaishou.com/webservice-voice-comment/"&amp;A757&amp;"?x-bs-client-force=true"</f>
        <v>https://bs3-hb1.corp.kuaishou.com/webservice-voice-comment/ixKBRCVQ8uA.aac?x-bs-client-force=true</v>
      </c>
      <c r="C757" s="4" t="s">
        <v>3756</v>
      </c>
      <c r="D757" s="6">
        <v>0</v>
      </c>
      <c r="E757" s="4" t="s">
        <v>3757</v>
      </c>
      <c r="F757" s="4" t="s">
        <v>3758</v>
      </c>
      <c r="G757" s="4" t="s">
        <v>3759</v>
      </c>
      <c r="H757" s="6">
        <v>0</v>
      </c>
      <c r="I757" s="7"/>
      <c r="J757" s="7"/>
      <c r="K757" s="7"/>
      <c r="L757" s="7"/>
      <c r="M757" s="7"/>
      <c r="N757" s="7"/>
      <c r="O757" s="7"/>
      <c r="P757" s="7"/>
      <c r="Q757" s="7"/>
      <c r="R757" s="7"/>
      <c r="S757" s="7"/>
      <c r="T757" s="7"/>
      <c r="U757" s="7"/>
      <c r="V757" s="7"/>
      <c r="W757" s="7"/>
    </row>
    <row r="758" ht="16.5">
      <c r="A758" s="4" t="s">
        <v>3760</v>
      </c>
      <c r="B758" s="8" t="str">
        <f>"https://bs3-hb1.corp.kuaishou.com/webservice-voice-comment/"&amp;A758&amp;"?x-bs-client-force=true"</f>
        <v>https://bs3-hb1.corp.kuaishou.com/webservice-voice-comment/QXMajvqXCys.aac?x-bs-client-force=true</v>
      </c>
      <c r="C758" s="4" t="s">
        <v>3761</v>
      </c>
      <c r="D758" s="6">
        <v>0</v>
      </c>
      <c r="E758" s="4" t="s">
        <v>3762</v>
      </c>
      <c r="F758" s="4" t="s">
        <v>3763</v>
      </c>
      <c r="G758" s="4" t="s">
        <v>3764</v>
      </c>
      <c r="H758" s="6">
        <v>0</v>
      </c>
      <c r="I758" s="7"/>
      <c r="J758" s="7"/>
      <c r="K758" s="7"/>
      <c r="L758" s="7"/>
      <c r="M758" s="7"/>
      <c r="N758" s="7"/>
      <c r="O758" s="7"/>
      <c r="P758" s="7"/>
      <c r="Q758" s="7"/>
      <c r="R758" s="7"/>
      <c r="S758" s="7"/>
      <c r="T758" s="7"/>
      <c r="U758" s="7"/>
      <c r="V758" s="7"/>
      <c r="W758" s="7"/>
    </row>
    <row r="759" ht="16.5">
      <c r="A759" s="4" t="s">
        <v>3765</v>
      </c>
      <c r="B759" s="8" t="str">
        <f>"https://bs3-hb1.corp.kuaishou.com/webservice-voice-comment/"&amp;A759&amp;"?x-bs-client-force=true"</f>
        <v>https://bs3-hb1.corp.kuaishou.com/webservice-voice-comment/3jYyo71GqKI.aac?x-bs-client-force=true</v>
      </c>
      <c r="C759" s="4" t="s">
        <v>3766</v>
      </c>
      <c r="D759" s="6">
        <v>1</v>
      </c>
      <c r="E759" s="4" t="s">
        <v>3767</v>
      </c>
      <c r="F759" s="4" t="s">
        <v>3768</v>
      </c>
      <c r="G759" s="4" t="s">
        <v>3769</v>
      </c>
      <c r="H759" s="6">
        <v>1</v>
      </c>
      <c r="I759" s="7"/>
      <c r="J759" s="7"/>
      <c r="K759" s="7"/>
      <c r="L759" s="7"/>
      <c r="M759" s="7"/>
      <c r="N759" s="7"/>
      <c r="O759" s="7"/>
      <c r="P759" s="7"/>
      <c r="Q759" s="7"/>
      <c r="R759" s="7"/>
      <c r="S759" s="7"/>
      <c r="T759" s="7"/>
      <c r="U759" s="7"/>
      <c r="V759" s="7"/>
      <c r="W759" s="7"/>
    </row>
    <row r="760" ht="16.5">
      <c r="A760" s="4" t="s">
        <v>3770</v>
      </c>
      <c r="B760" s="8" t="str">
        <f>"https://bs3-hb1.corp.kuaishou.com/webservice-voice-comment/"&amp;A760&amp;"?x-bs-client-force=true"</f>
        <v>https://bs3-hb1.corp.kuaishou.com/webservice-voice-comment/XBtfqBMZFwI.aac?x-bs-client-force=true</v>
      </c>
      <c r="C760" s="4" t="s">
        <v>3771</v>
      </c>
      <c r="D760" s="6">
        <v>0</v>
      </c>
      <c r="E760" s="4" t="s">
        <v>3772</v>
      </c>
      <c r="F760" s="4" t="s">
        <v>3773</v>
      </c>
      <c r="G760" s="4" t="s">
        <v>3774</v>
      </c>
      <c r="H760" s="6">
        <v>0</v>
      </c>
      <c r="I760" s="7"/>
      <c r="J760" s="7"/>
      <c r="K760" s="7"/>
      <c r="L760" s="7"/>
      <c r="M760" s="7"/>
      <c r="N760" s="7"/>
      <c r="O760" s="7"/>
      <c r="P760" s="7"/>
      <c r="Q760" s="7"/>
      <c r="R760" s="7"/>
      <c r="S760" s="7"/>
      <c r="T760" s="7"/>
      <c r="U760" s="7"/>
      <c r="V760" s="7"/>
      <c r="W760" s="7"/>
    </row>
    <row r="761" ht="16.5">
      <c r="A761" s="4" t="s">
        <v>3775</v>
      </c>
      <c r="B761" s="8" t="str">
        <f>"https://bs3-hb1.corp.kuaishou.com/webservice-voice-comment/"&amp;A761&amp;"?x-bs-client-force=true"</f>
        <v>https://bs3-hb1.corp.kuaishou.com/webservice-voice-comment/W24W12eME7I.aac?x-bs-client-force=true</v>
      </c>
      <c r="C761" s="4" t="s">
        <v>3776</v>
      </c>
      <c r="D761" s="6">
        <v>0</v>
      </c>
      <c r="E761" s="4" t="s">
        <v>3777</v>
      </c>
      <c r="F761" s="4" t="s">
        <v>3778</v>
      </c>
      <c r="G761" s="4" t="s">
        <v>3779</v>
      </c>
      <c r="H761" s="6">
        <v>1</v>
      </c>
      <c r="I761" s="7"/>
      <c r="J761" s="7"/>
      <c r="K761" s="7"/>
      <c r="L761" s="7"/>
      <c r="M761" s="7"/>
      <c r="N761" s="7"/>
      <c r="O761" s="7"/>
      <c r="P761" s="7"/>
      <c r="Q761" s="7"/>
      <c r="R761" s="7"/>
      <c r="S761" s="7"/>
      <c r="T761" s="7"/>
      <c r="U761" s="7"/>
      <c r="V761" s="7"/>
      <c r="W761" s="7"/>
    </row>
    <row r="762" ht="16.5">
      <c r="A762" s="4" t="s">
        <v>3780</v>
      </c>
      <c r="B762" s="8" t="str">
        <f>"https://bs3-hb1.corp.kuaishou.com/webservice-voice-comment/"&amp;A762&amp;"?x-bs-client-force=true"</f>
        <v>https://bs3-hb1.corp.kuaishou.com/webservice-voice-comment/ynFwvrezUhs.aac?x-bs-client-force=true</v>
      </c>
      <c r="C762" s="4" t="s">
        <v>3781</v>
      </c>
      <c r="D762" s="6">
        <v>1</v>
      </c>
      <c r="E762" s="4" t="s">
        <v>3782</v>
      </c>
      <c r="F762" s="4" t="s">
        <v>3783</v>
      </c>
      <c r="G762" s="4" t="s">
        <v>3784</v>
      </c>
      <c r="H762" s="6">
        <v>1</v>
      </c>
      <c r="I762" s="7"/>
      <c r="J762" s="7"/>
      <c r="K762" s="7"/>
      <c r="L762" s="7"/>
      <c r="M762" s="7"/>
      <c r="N762" s="7"/>
      <c r="O762" s="7"/>
      <c r="P762" s="7"/>
      <c r="Q762" s="7"/>
      <c r="R762" s="7"/>
      <c r="S762" s="7"/>
      <c r="T762" s="7"/>
      <c r="U762" s="7"/>
      <c r="V762" s="7"/>
      <c r="W762" s="7"/>
    </row>
    <row r="763" ht="16.5">
      <c r="A763" s="4" t="s">
        <v>3785</v>
      </c>
      <c r="B763" s="8" t="str">
        <f>"https://bs3-hb1.corp.kuaishou.com/webservice-voice-comment/"&amp;A763&amp;"?x-bs-client-force=true"</f>
        <v>https://bs3-hb1.corp.kuaishou.com/webservice-voice-comment/OZmevWupPvE.aac?x-bs-client-force=true</v>
      </c>
      <c r="C763" s="4" t="s">
        <v>3786</v>
      </c>
      <c r="D763" s="6">
        <v>0</v>
      </c>
      <c r="E763" s="4" t="s">
        <v>3787</v>
      </c>
      <c r="F763" s="4" t="s">
        <v>3788</v>
      </c>
      <c r="G763" s="4" t="s">
        <v>3789</v>
      </c>
      <c r="H763" s="6">
        <v>0</v>
      </c>
      <c r="I763" s="7"/>
      <c r="J763" s="7"/>
      <c r="K763" s="7"/>
      <c r="L763" s="7"/>
      <c r="M763" s="7"/>
      <c r="N763" s="7"/>
      <c r="O763" s="7"/>
      <c r="P763" s="7"/>
      <c r="Q763" s="7"/>
      <c r="R763" s="7"/>
      <c r="S763" s="7"/>
      <c r="T763" s="7"/>
      <c r="U763" s="7"/>
      <c r="V763" s="7"/>
      <c r="W763" s="7"/>
    </row>
    <row r="764" ht="16.5">
      <c r="A764" s="4" t="s">
        <v>3790</v>
      </c>
      <c r="B764" s="8" t="str">
        <f>"https://bs3-hb1.corp.kuaishou.com/webservice-voice-comment/"&amp;A764&amp;"?x-bs-client-force=true"</f>
        <v>https://bs3-hb1.corp.kuaishou.com/webservice-voice-comment/z3cmI3n8dA8.aac?x-bs-client-force=true</v>
      </c>
      <c r="C764" s="4" t="s">
        <v>3791</v>
      </c>
      <c r="D764" s="6">
        <v>0</v>
      </c>
      <c r="E764" s="4" t="s">
        <v>3792</v>
      </c>
      <c r="F764" s="4" t="s">
        <v>3793</v>
      </c>
      <c r="G764" s="4" t="s">
        <v>3794</v>
      </c>
      <c r="H764" s="6">
        <v>0</v>
      </c>
      <c r="I764" s="7"/>
      <c r="J764" s="7"/>
      <c r="K764" s="7"/>
      <c r="L764" s="7"/>
      <c r="M764" s="7"/>
      <c r="N764" s="7"/>
      <c r="O764" s="7"/>
      <c r="P764" s="7"/>
      <c r="Q764" s="7"/>
      <c r="R764" s="7"/>
      <c r="S764" s="7"/>
      <c r="T764" s="7"/>
      <c r="U764" s="7"/>
      <c r="V764" s="7"/>
      <c r="W764" s="7"/>
    </row>
    <row r="765" ht="16.5">
      <c r="A765" s="4" t="s">
        <v>3795</v>
      </c>
      <c r="B765" s="8" t="str">
        <f>"https://bs3-hb1.corp.kuaishou.com/webservice-voice-comment/"&amp;A765&amp;"?x-bs-client-force=true"</f>
        <v>https://bs3-hb1.corp.kuaishou.com/webservice-voice-comment/T_k92X6OlZw.aac?x-bs-client-force=true</v>
      </c>
      <c r="C765" s="4" t="s">
        <v>3796</v>
      </c>
      <c r="D765" s="6">
        <v>0</v>
      </c>
      <c r="E765" s="4" t="s">
        <v>3797</v>
      </c>
      <c r="F765" s="4" t="s">
        <v>3798</v>
      </c>
      <c r="G765" s="4" t="s">
        <v>3799</v>
      </c>
      <c r="H765" s="6">
        <v>0</v>
      </c>
      <c r="I765" s="7"/>
      <c r="J765" s="7"/>
      <c r="K765" s="7"/>
      <c r="L765" s="7"/>
      <c r="M765" s="7"/>
      <c r="N765" s="7"/>
      <c r="O765" s="7"/>
      <c r="P765" s="7"/>
      <c r="Q765" s="7"/>
      <c r="R765" s="7"/>
      <c r="S765" s="7"/>
      <c r="T765" s="7"/>
      <c r="U765" s="7"/>
      <c r="V765" s="7"/>
      <c r="W765" s="7"/>
    </row>
    <row r="766" ht="16.5">
      <c r="A766" s="4" t="s">
        <v>3800</v>
      </c>
      <c r="B766" s="8" t="str">
        <f>"https://bs3-hb1.corp.kuaishou.com/webservice-voice-comment/"&amp;A766&amp;"?x-bs-client-force=true"</f>
        <v>https://bs3-hb1.corp.kuaishou.com/webservice-voice-comment/uXiKvGznQ9U.aac?x-bs-client-force=true</v>
      </c>
      <c r="C766" s="4" t="s">
        <v>3801</v>
      </c>
      <c r="D766" s="6">
        <v>0</v>
      </c>
      <c r="E766" s="4" t="s">
        <v>3802</v>
      </c>
      <c r="F766" s="4" t="s">
        <v>3803</v>
      </c>
      <c r="G766" s="4" t="s">
        <v>3804</v>
      </c>
      <c r="H766" s="6">
        <v>0</v>
      </c>
      <c r="I766" s="7"/>
      <c r="J766" s="7"/>
      <c r="K766" s="7"/>
      <c r="L766" s="7"/>
      <c r="M766" s="7"/>
      <c r="N766" s="7"/>
      <c r="O766" s="7"/>
      <c r="P766" s="7"/>
      <c r="Q766" s="7"/>
      <c r="R766" s="7"/>
      <c r="S766" s="7"/>
      <c r="T766" s="7"/>
      <c r="U766" s="7"/>
      <c r="V766" s="7"/>
      <c r="W766" s="7"/>
    </row>
    <row r="767" ht="16.5">
      <c r="A767" s="4" t="s">
        <v>3805</v>
      </c>
      <c r="B767" s="8" t="str">
        <f>"https://bs3-hb1.corp.kuaishou.com/webservice-voice-comment/"&amp;A767&amp;"?x-bs-client-force=true"</f>
        <v>https://bs3-hb1.corp.kuaishou.com/webservice-voice-comment/r8XYGdpyfWM.aac?x-bs-client-force=true</v>
      </c>
      <c r="C767" s="4" t="s">
        <v>3806</v>
      </c>
      <c r="D767" s="6">
        <v>1</v>
      </c>
      <c r="E767" s="4" t="s">
        <v>3807</v>
      </c>
      <c r="F767" s="4" t="s">
        <v>3808</v>
      </c>
      <c r="G767" s="4" t="s">
        <v>3809</v>
      </c>
      <c r="H767" s="6">
        <v>0</v>
      </c>
      <c r="I767" s="7"/>
      <c r="J767" s="7"/>
      <c r="K767" s="7"/>
      <c r="L767" s="7"/>
      <c r="M767" s="7"/>
      <c r="N767" s="7"/>
      <c r="O767" s="7"/>
      <c r="P767" s="7"/>
      <c r="Q767" s="7"/>
      <c r="R767" s="7"/>
      <c r="S767" s="7"/>
      <c r="T767" s="7"/>
      <c r="U767" s="7"/>
      <c r="V767" s="7"/>
      <c r="W767" s="7"/>
    </row>
    <row r="768" ht="16.5">
      <c r="A768" s="4" t="s">
        <v>3810</v>
      </c>
      <c r="B768" s="8" t="str">
        <f>"https://bs3-hb1.corp.kuaishou.com/webservice-voice-comment/"&amp;A768&amp;"?x-bs-client-force=true"</f>
        <v>https://bs3-hb1.corp.kuaishou.com/webservice-voice-comment/lVIYb8DV0hw.aac?x-bs-client-force=true</v>
      </c>
      <c r="C768" s="4" t="s">
        <v>3811</v>
      </c>
      <c r="D768" s="6">
        <v>1</v>
      </c>
      <c r="E768" s="4" t="s">
        <v>3812</v>
      </c>
      <c r="F768" s="4" t="s">
        <v>3813</v>
      </c>
      <c r="G768" s="4" t="s">
        <v>3814</v>
      </c>
      <c r="H768" s="6">
        <v>1</v>
      </c>
      <c r="I768" s="7"/>
      <c r="J768" s="7"/>
      <c r="K768" s="7"/>
      <c r="L768" s="7"/>
      <c r="M768" s="7"/>
      <c r="N768" s="7"/>
      <c r="O768" s="7"/>
      <c r="P768" s="7"/>
      <c r="Q768" s="7"/>
      <c r="R768" s="7"/>
      <c r="S768" s="7"/>
      <c r="T768" s="7"/>
      <c r="U768" s="7"/>
      <c r="V768" s="7"/>
      <c r="W768" s="7"/>
    </row>
    <row r="769" ht="16.5">
      <c r="A769" s="4" t="s">
        <v>3815</v>
      </c>
      <c r="B769" s="8" t="str">
        <f>"https://bs3-hb1.corp.kuaishou.com/webservice-voice-comment/"&amp;A769&amp;"?x-bs-client-force=true"</f>
        <v>https://bs3-hb1.corp.kuaishou.com/webservice-voice-comment/u2bOo39u11g.aac?x-bs-client-force=true</v>
      </c>
      <c r="C769" s="4" t="s">
        <v>3816</v>
      </c>
      <c r="D769" s="6">
        <v>0</v>
      </c>
      <c r="E769" s="4" t="s">
        <v>3817</v>
      </c>
      <c r="F769" s="4" t="s">
        <v>3818</v>
      </c>
      <c r="G769" s="4" t="s">
        <v>3819</v>
      </c>
      <c r="H769" s="6">
        <v>1</v>
      </c>
      <c r="I769" s="7"/>
      <c r="J769" s="7"/>
      <c r="K769" s="7"/>
      <c r="L769" s="7"/>
      <c r="M769" s="7"/>
      <c r="N769" s="7"/>
      <c r="O769" s="7"/>
      <c r="P769" s="7"/>
      <c r="Q769" s="7"/>
      <c r="R769" s="7"/>
      <c r="S769" s="7"/>
      <c r="T769" s="7"/>
      <c r="U769" s="7"/>
      <c r="V769" s="7"/>
      <c r="W769" s="7"/>
    </row>
    <row r="770" ht="16.5">
      <c r="A770" s="4" t="s">
        <v>3820</v>
      </c>
      <c r="B770" s="8" t="str">
        <f>"https://bs3-hb1.corp.kuaishou.com/webservice-voice-comment/"&amp;A770&amp;"?x-bs-client-force=true"</f>
        <v>https://bs3-hb1.corp.kuaishou.com/webservice-voice-comment/nAstJOnWK_g.aac?x-bs-client-force=true</v>
      </c>
      <c r="C770" s="4" t="s">
        <v>3821</v>
      </c>
      <c r="D770" s="6">
        <v>0</v>
      </c>
      <c r="E770" s="4" t="s">
        <v>3822</v>
      </c>
      <c r="F770" s="4" t="s">
        <v>3823</v>
      </c>
      <c r="G770" s="4" t="s">
        <v>3824</v>
      </c>
      <c r="H770" s="6">
        <v>0</v>
      </c>
      <c r="I770" s="7"/>
      <c r="J770" s="7"/>
      <c r="K770" s="7"/>
      <c r="L770" s="7"/>
      <c r="M770" s="7"/>
      <c r="N770" s="7"/>
      <c r="O770" s="7"/>
      <c r="P770" s="7"/>
      <c r="Q770" s="7"/>
      <c r="R770" s="7"/>
      <c r="S770" s="7"/>
      <c r="T770" s="7"/>
      <c r="U770" s="7"/>
      <c r="V770" s="7"/>
      <c r="W770" s="7"/>
    </row>
    <row r="771" ht="16.5">
      <c r="A771" s="4" t="s">
        <v>3825</v>
      </c>
      <c r="B771" s="8" t="str">
        <f>"https://bs3-hb1.corp.kuaishou.com/webservice-voice-comment/"&amp;A771&amp;"?x-bs-client-force=true"</f>
        <v>https://bs3-hb1.corp.kuaishou.com/webservice-voice-comment/o0z-GaMFBOw.aac?x-bs-client-force=true</v>
      </c>
      <c r="C771" s="4" t="s">
        <v>3826</v>
      </c>
      <c r="D771" s="6">
        <v>0</v>
      </c>
      <c r="E771" s="4" t="s">
        <v>3827</v>
      </c>
      <c r="F771" s="4" t="s">
        <v>3828</v>
      </c>
      <c r="G771" s="4" t="s">
        <v>3829</v>
      </c>
      <c r="H771" s="6">
        <v>0</v>
      </c>
      <c r="I771" s="7"/>
      <c r="J771" s="7"/>
      <c r="K771" s="7"/>
      <c r="L771" s="7"/>
      <c r="M771" s="7"/>
      <c r="N771" s="7"/>
      <c r="O771" s="7"/>
      <c r="P771" s="7"/>
      <c r="Q771" s="7"/>
      <c r="R771" s="7"/>
      <c r="S771" s="7"/>
      <c r="T771" s="7"/>
      <c r="U771" s="7"/>
      <c r="V771" s="7"/>
      <c r="W771" s="7"/>
    </row>
    <row r="772" ht="16.5">
      <c r="A772" s="4" t="s">
        <v>3830</v>
      </c>
      <c r="B772" s="8" t="str">
        <f>"https://bs3-hb1.corp.kuaishou.com/webservice-voice-comment/"&amp;A772&amp;"?x-bs-client-force=true"</f>
        <v>https://bs3-hb1.corp.kuaishou.com/webservice-voice-comment/LI4JFfIxtW4.aac?x-bs-client-force=true</v>
      </c>
      <c r="C772" s="4" t="s">
        <v>3831</v>
      </c>
      <c r="D772" s="6">
        <v>0</v>
      </c>
      <c r="E772" s="4" t="s">
        <v>3832</v>
      </c>
      <c r="F772" s="4" t="s">
        <v>3833</v>
      </c>
      <c r="G772" s="4" t="s">
        <v>3834</v>
      </c>
      <c r="H772" s="6">
        <v>0</v>
      </c>
      <c r="I772" s="7"/>
      <c r="J772" s="7"/>
      <c r="K772" s="7"/>
      <c r="L772" s="7"/>
      <c r="M772" s="7"/>
      <c r="N772" s="7"/>
      <c r="O772" s="7"/>
      <c r="P772" s="7"/>
      <c r="Q772" s="7"/>
      <c r="R772" s="7"/>
      <c r="S772" s="7"/>
      <c r="T772" s="7"/>
      <c r="U772" s="7"/>
      <c r="V772" s="7"/>
      <c r="W772" s="7"/>
    </row>
    <row r="773" ht="16.5">
      <c r="A773" s="4" t="s">
        <v>3835</v>
      </c>
      <c r="B773" s="8" t="str">
        <f>"https://bs3-hb1.corp.kuaishou.com/webservice-voice-comment/"&amp;A773&amp;"?x-bs-client-force=true"</f>
        <v>https://bs3-hb1.corp.kuaishou.com/webservice-voice-comment/7yx1Vinmvts.aac?x-bs-client-force=true</v>
      </c>
      <c r="C773" s="4" t="s">
        <v>3836</v>
      </c>
      <c r="D773" s="6">
        <v>0</v>
      </c>
      <c r="E773" s="4" t="s">
        <v>3837</v>
      </c>
      <c r="F773" s="4" t="s">
        <v>3838</v>
      </c>
      <c r="G773" s="4" t="s">
        <v>3839</v>
      </c>
      <c r="H773" s="6">
        <v>0</v>
      </c>
      <c r="I773" s="7"/>
      <c r="J773" s="7"/>
      <c r="K773" s="7"/>
      <c r="L773" s="7"/>
      <c r="M773" s="7"/>
      <c r="N773" s="7"/>
      <c r="O773" s="7"/>
      <c r="P773" s="7"/>
      <c r="Q773" s="7"/>
      <c r="R773" s="7"/>
      <c r="S773" s="7"/>
      <c r="T773" s="7"/>
      <c r="U773" s="7"/>
      <c r="V773" s="7"/>
      <c r="W773" s="7"/>
    </row>
    <row r="774" ht="16.5">
      <c r="A774" s="4" t="s">
        <v>3840</v>
      </c>
      <c r="B774" s="8" t="str">
        <f>"https://bs3-hb1.corp.kuaishou.com/webservice-voice-comment/"&amp;A774&amp;"?x-bs-client-force=true"</f>
        <v>https://bs3-hb1.corp.kuaishou.com/webservice-voice-comment/_M6G5U8Np8I.aac?x-bs-client-force=true</v>
      </c>
      <c r="C774" s="4" t="s">
        <v>3841</v>
      </c>
      <c r="D774" s="6">
        <v>0</v>
      </c>
      <c r="E774" s="4" t="s">
        <v>3842</v>
      </c>
      <c r="F774" s="4" t="s">
        <v>3843</v>
      </c>
      <c r="G774" s="4" t="s">
        <v>3844</v>
      </c>
      <c r="H774" s="6">
        <v>0</v>
      </c>
      <c r="I774" s="7"/>
      <c r="J774" s="7"/>
      <c r="K774" s="7"/>
      <c r="L774" s="7"/>
      <c r="M774" s="7"/>
      <c r="N774" s="7"/>
      <c r="O774" s="7"/>
      <c r="P774" s="7"/>
      <c r="Q774" s="7"/>
      <c r="R774" s="7"/>
      <c r="S774" s="7"/>
      <c r="T774" s="7"/>
      <c r="U774" s="7"/>
      <c r="V774" s="7"/>
      <c r="W774" s="7"/>
    </row>
    <row r="775" ht="16.5">
      <c r="A775" s="4" t="s">
        <v>3845</v>
      </c>
      <c r="B775" s="8" t="str">
        <f>"https://bs3-hb1.corp.kuaishou.com/webservice-voice-comment/"&amp;A775&amp;"?x-bs-client-force=true"</f>
        <v>https://bs3-hb1.corp.kuaishou.com/webservice-voice-comment/c59BR38YFLo.aac?x-bs-client-force=true</v>
      </c>
      <c r="C775" s="4" t="s">
        <v>3846</v>
      </c>
      <c r="D775" s="6">
        <v>0</v>
      </c>
      <c r="E775" s="4" t="s">
        <v>3847</v>
      </c>
      <c r="F775" s="4" t="s">
        <v>3848</v>
      </c>
      <c r="G775" s="4" t="s">
        <v>3849</v>
      </c>
      <c r="H775" s="6">
        <v>0</v>
      </c>
      <c r="I775" s="7"/>
      <c r="J775" s="7"/>
      <c r="K775" s="7"/>
      <c r="L775" s="7"/>
      <c r="M775" s="7"/>
      <c r="N775" s="7"/>
      <c r="O775" s="7"/>
      <c r="P775" s="7"/>
      <c r="Q775" s="7"/>
      <c r="R775" s="7"/>
      <c r="S775" s="7"/>
      <c r="T775" s="7"/>
      <c r="U775" s="7"/>
      <c r="V775" s="7"/>
      <c r="W775" s="7"/>
    </row>
    <row r="776" ht="16.5">
      <c r="A776" s="4" t="s">
        <v>3850</v>
      </c>
      <c r="B776" s="8" t="str">
        <f>"https://bs3-hb1.corp.kuaishou.com/webservice-voice-comment/"&amp;A776&amp;"?x-bs-client-force=true"</f>
        <v>https://bs3-hb1.corp.kuaishou.com/webservice-voice-comment/h-UtmZMxh3w.aac?x-bs-client-force=true</v>
      </c>
      <c r="C776" s="4" t="s">
        <v>3851</v>
      </c>
      <c r="D776" s="6">
        <v>1</v>
      </c>
      <c r="E776" s="4" t="s">
        <v>3852</v>
      </c>
      <c r="F776" s="4" t="s">
        <v>3853</v>
      </c>
      <c r="G776" s="4" t="s">
        <v>3854</v>
      </c>
      <c r="H776" s="6">
        <v>1</v>
      </c>
      <c r="I776" s="7"/>
      <c r="J776" s="7"/>
      <c r="K776" s="7"/>
      <c r="L776" s="7"/>
      <c r="M776" s="7"/>
      <c r="N776" s="7"/>
      <c r="O776" s="7"/>
      <c r="P776" s="7"/>
      <c r="Q776" s="7"/>
      <c r="R776" s="7"/>
      <c r="S776" s="7"/>
      <c r="T776" s="7"/>
      <c r="U776" s="7"/>
      <c r="V776" s="7"/>
      <c r="W776" s="7"/>
    </row>
    <row r="777" ht="16.5">
      <c r="A777" s="4" t="s">
        <v>3855</v>
      </c>
      <c r="B777" s="8" t="str">
        <f>"https://bs3-hb1.corp.kuaishou.com/webservice-voice-comment/"&amp;A777&amp;"?x-bs-client-force=true"</f>
        <v>https://bs3-hb1.corp.kuaishou.com/webservice-voice-comment/OppyXcCab_8.aac?x-bs-client-force=true</v>
      </c>
      <c r="C777" s="4" t="s">
        <v>3856</v>
      </c>
      <c r="D777" s="6">
        <v>0</v>
      </c>
      <c r="E777" s="4" t="s">
        <v>3857</v>
      </c>
      <c r="F777" s="4" t="s">
        <v>3858</v>
      </c>
      <c r="G777" s="4" t="s">
        <v>3859</v>
      </c>
      <c r="H777" s="6">
        <v>0</v>
      </c>
      <c r="I777" s="7"/>
      <c r="J777" s="7"/>
      <c r="K777" s="7"/>
      <c r="L777" s="7"/>
      <c r="M777" s="7"/>
      <c r="N777" s="7"/>
      <c r="O777" s="7"/>
      <c r="P777" s="7"/>
      <c r="Q777" s="7"/>
      <c r="R777" s="7"/>
      <c r="S777" s="7"/>
      <c r="T777" s="7"/>
      <c r="U777" s="7"/>
      <c r="V777" s="7"/>
      <c r="W777" s="7"/>
    </row>
    <row r="778" ht="16.5">
      <c r="A778" s="4" t="s">
        <v>3860</v>
      </c>
      <c r="B778" s="8" t="str">
        <f>"https://bs3-hb1.corp.kuaishou.com/webservice-voice-comment/"&amp;A778&amp;"?x-bs-client-force=true"</f>
        <v>https://bs3-hb1.corp.kuaishou.com/webservice-voice-comment/pVsicSdXDQQ.aac?x-bs-client-force=true</v>
      </c>
      <c r="C778" s="4" t="s">
        <v>3861</v>
      </c>
      <c r="D778" s="6">
        <v>1</v>
      </c>
      <c r="E778" s="4" t="s">
        <v>3862</v>
      </c>
      <c r="F778" s="4" t="s">
        <v>3863</v>
      </c>
      <c r="G778" s="4" t="s">
        <v>3864</v>
      </c>
      <c r="H778" s="6">
        <v>1</v>
      </c>
      <c r="I778" s="7"/>
      <c r="J778" s="7"/>
      <c r="K778" s="7"/>
      <c r="L778" s="7"/>
      <c r="M778" s="7"/>
      <c r="N778" s="7"/>
      <c r="O778" s="7"/>
      <c r="P778" s="7"/>
      <c r="Q778" s="7"/>
      <c r="R778" s="7"/>
      <c r="S778" s="7"/>
      <c r="T778" s="7"/>
      <c r="U778" s="7"/>
      <c r="V778" s="7"/>
      <c r="W778" s="7"/>
    </row>
    <row r="779" ht="16.5">
      <c r="A779" s="4" t="s">
        <v>3865</v>
      </c>
      <c r="B779" s="8" t="str">
        <f>"https://bs3-hb1.corp.kuaishou.com/webservice-voice-comment/"&amp;A779&amp;"?x-bs-client-force=true"</f>
        <v>https://bs3-hb1.corp.kuaishou.com/webservice-voice-comment/E-TSR-nGFo8.aac?x-bs-client-force=true</v>
      </c>
      <c r="C779" s="4" t="s">
        <v>3866</v>
      </c>
      <c r="D779" s="6">
        <v>0</v>
      </c>
      <c r="E779" s="4" t="s">
        <v>3867</v>
      </c>
      <c r="F779" s="4" t="s">
        <v>3868</v>
      </c>
      <c r="G779" s="4" t="s">
        <v>3869</v>
      </c>
      <c r="H779" s="6">
        <v>0</v>
      </c>
      <c r="I779" s="7"/>
      <c r="J779" s="7"/>
      <c r="K779" s="7"/>
      <c r="L779" s="7"/>
      <c r="M779" s="7"/>
      <c r="N779" s="7"/>
      <c r="O779" s="7"/>
      <c r="P779" s="7"/>
      <c r="Q779" s="7"/>
      <c r="R779" s="7"/>
      <c r="S779" s="7"/>
      <c r="T779" s="7"/>
      <c r="U779" s="7"/>
      <c r="V779" s="7"/>
      <c r="W779" s="7"/>
    </row>
    <row r="780" ht="16.5">
      <c r="A780" s="4" t="s">
        <v>3870</v>
      </c>
      <c r="B780" s="8" t="str">
        <f>"https://bs3-hb1.corp.kuaishou.com/webservice-voice-comment/"&amp;A780&amp;"?x-bs-client-force=true"</f>
        <v>https://bs3-hb1.corp.kuaishou.com/webservice-voice-comment/JiwrUxIe60Y.aac?x-bs-client-force=true</v>
      </c>
      <c r="C780" s="4" t="s">
        <v>3871</v>
      </c>
      <c r="D780" s="6">
        <v>1</v>
      </c>
      <c r="E780" s="4" t="s">
        <v>3872</v>
      </c>
      <c r="F780" s="4" t="s">
        <v>3873</v>
      </c>
      <c r="G780" s="4" t="s">
        <v>3874</v>
      </c>
      <c r="H780" s="6">
        <v>1</v>
      </c>
      <c r="I780" s="7"/>
      <c r="J780" s="7"/>
      <c r="K780" s="7"/>
      <c r="L780" s="7"/>
      <c r="M780" s="7"/>
      <c r="N780" s="7"/>
      <c r="O780" s="7"/>
      <c r="P780" s="7"/>
      <c r="Q780" s="7"/>
      <c r="R780" s="7"/>
      <c r="S780" s="7"/>
      <c r="T780" s="7"/>
      <c r="U780" s="7"/>
      <c r="V780" s="7"/>
      <c r="W780" s="7"/>
    </row>
    <row r="781" ht="16.5">
      <c r="A781" s="4" t="s">
        <v>3875</v>
      </c>
      <c r="B781" s="8" t="str">
        <f>"https://bs3-hb1.corp.kuaishou.com/webservice-voice-comment/"&amp;A781&amp;"?x-bs-client-force=true"</f>
        <v>https://bs3-hb1.corp.kuaishou.com/webservice-voice-comment/FuFjWXk0XGo.aac?x-bs-client-force=true</v>
      </c>
      <c r="C781" s="4" t="s">
        <v>3876</v>
      </c>
      <c r="D781" s="6">
        <v>1</v>
      </c>
      <c r="E781" s="4" t="s">
        <v>3877</v>
      </c>
      <c r="F781" s="4" t="s">
        <v>3878</v>
      </c>
      <c r="G781" s="4" t="s">
        <v>3879</v>
      </c>
      <c r="H781" s="6">
        <v>1</v>
      </c>
      <c r="I781" s="7"/>
      <c r="J781" s="7"/>
      <c r="K781" s="7"/>
      <c r="L781" s="7"/>
      <c r="M781" s="7"/>
      <c r="N781" s="7"/>
      <c r="O781" s="7"/>
      <c r="P781" s="7"/>
      <c r="Q781" s="7"/>
      <c r="R781" s="7"/>
      <c r="S781" s="7"/>
      <c r="T781" s="7"/>
      <c r="U781" s="7"/>
      <c r="V781" s="7"/>
      <c r="W781" s="7"/>
    </row>
    <row r="782" ht="16.5">
      <c r="A782" s="4" t="s">
        <v>3880</v>
      </c>
      <c r="B782" s="8" t="str">
        <f>"https://bs3-hb1.corp.kuaishou.com/webservice-voice-comment/"&amp;A782&amp;"?x-bs-client-force=true"</f>
        <v>https://bs3-hb1.corp.kuaishou.com/webservice-voice-comment/AvaPuePNJOc.aac?x-bs-client-force=true</v>
      </c>
      <c r="C782" s="4" t="s">
        <v>3881</v>
      </c>
      <c r="D782" s="6">
        <v>0</v>
      </c>
      <c r="E782" s="4" t="s">
        <v>3882</v>
      </c>
      <c r="F782" s="4" t="s">
        <v>3883</v>
      </c>
      <c r="G782" s="4" t="s">
        <v>3884</v>
      </c>
      <c r="H782" s="6">
        <v>1</v>
      </c>
      <c r="I782" s="7"/>
      <c r="J782" s="7"/>
      <c r="K782" s="7"/>
      <c r="L782" s="7"/>
      <c r="M782" s="7"/>
      <c r="N782" s="7"/>
      <c r="O782" s="7"/>
      <c r="P782" s="7"/>
      <c r="Q782" s="7"/>
      <c r="R782" s="7"/>
      <c r="S782" s="7"/>
      <c r="T782" s="7"/>
      <c r="U782" s="7"/>
      <c r="V782" s="7"/>
      <c r="W782" s="7"/>
    </row>
    <row r="783" ht="16.5">
      <c r="A783" s="4" t="s">
        <v>3885</v>
      </c>
      <c r="B783" s="8" t="str">
        <f>"https://bs3-hb1.corp.kuaishou.com/webservice-voice-comment/"&amp;A783&amp;"?x-bs-client-force=true"</f>
        <v>https://bs3-hb1.corp.kuaishou.com/webservice-voice-comment/kSNLRLoIg6E.aac?x-bs-client-force=true</v>
      </c>
      <c r="C783" s="4" t="s">
        <v>3886</v>
      </c>
      <c r="D783" s="6">
        <v>1</v>
      </c>
      <c r="E783" s="4" t="s">
        <v>3887</v>
      </c>
      <c r="F783" s="4" t="s">
        <v>3888</v>
      </c>
      <c r="G783" s="4" t="s">
        <v>3889</v>
      </c>
      <c r="H783" s="6">
        <v>1</v>
      </c>
      <c r="I783" s="7"/>
      <c r="J783" s="7"/>
      <c r="K783" s="7"/>
      <c r="L783" s="7"/>
      <c r="M783" s="7"/>
      <c r="N783" s="7"/>
      <c r="O783" s="7"/>
      <c r="P783" s="7"/>
      <c r="Q783" s="7"/>
      <c r="R783" s="7"/>
      <c r="S783" s="7"/>
      <c r="T783" s="7"/>
      <c r="U783" s="7"/>
      <c r="V783" s="7"/>
      <c r="W783" s="7"/>
    </row>
    <row r="784" ht="16.5">
      <c r="A784" s="4" t="s">
        <v>3890</v>
      </c>
      <c r="B784" s="8" t="str">
        <f>"https://bs3-hb1.corp.kuaishou.com/webservice-voice-comment/"&amp;A784&amp;"?x-bs-client-force=true"</f>
        <v>https://bs3-hb1.corp.kuaishou.com/webservice-voice-comment/qX88QKVwS7E.aac?x-bs-client-force=true</v>
      </c>
      <c r="C784" s="4" t="s">
        <v>3891</v>
      </c>
      <c r="D784" s="6">
        <v>1</v>
      </c>
      <c r="E784" s="4" t="s">
        <v>3892</v>
      </c>
      <c r="F784" s="4" t="s">
        <v>3893</v>
      </c>
      <c r="G784" s="4" t="s">
        <v>3894</v>
      </c>
      <c r="H784" s="6">
        <v>1</v>
      </c>
      <c r="I784" s="7"/>
      <c r="J784" s="7"/>
      <c r="K784" s="7"/>
      <c r="L784" s="7"/>
      <c r="M784" s="7"/>
      <c r="N784" s="7"/>
      <c r="O784" s="7"/>
      <c r="P784" s="7"/>
      <c r="Q784" s="7"/>
      <c r="R784" s="7"/>
      <c r="S784" s="7"/>
      <c r="T784" s="7"/>
      <c r="U784" s="7"/>
      <c r="V784" s="7"/>
      <c r="W784" s="7"/>
    </row>
    <row r="785" ht="16.5">
      <c r="A785" s="4" t="s">
        <v>3895</v>
      </c>
      <c r="B785" s="8" t="str">
        <f>"https://bs3-hb1.corp.kuaishou.com/webservice-voice-comment/"&amp;A785&amp;"?x-bs-client-force=true"</f>
        <v>https://bs3-hb1.corp.kuaishou.com/webservice-voice-comment/L7K4fs3G6Dg.aac?x-bs-client-force=true</v>
      </c>
      <c r="C785" s="4" t="s">
        <v>3896</v>
      </c>
      <c r="D785" s="6">
        <v>0</v>
      </c>
      <c r="E785" s="4" t="s">
        <v>3897</v>
      </c>
      <c r="F785" s="4" t="s">
        <v>3898</v>
      </c>
      <c r="G785" s="4" t="s">
        <v>3899</v>
      </c>
      <c r="H785" s="6">
        <v>0</v>
      </c>
      <c r="I785" s="7"/>
      <c r="J785" s="7"/>
      <c r="K785" s="7"/>
      <c r="L785" s="7"/>
      <c r="M785" s="7"/>
      <c r="N785" s="7"/>
      <c r="O785" s="7"/>
      <c r="P785" s="7"/>
      <c r="Q785" s="7"/>
      <c r="R785" s="7"/>
      <c r="S785" s="7"/>
      <c r="T785" s="7"/>
      <c r="U785" s="7"/>
      <c r="V785" s="7"/>
      <c r="W785" s="7"/>
    </row>
    <row r="786" ht="16.5">
      <c r="A786" s="4" t="s">
        <v>3900</v>
      </c>
      <c r="B786" s="8" t="str">
        <f>"https://bs3-hb1.corp.kuaishou.com/webservice-voice-comment/"&amp;A786&amp;"?x-bs-client-force=true"</f>
        <v>https://bs3-hb1.corp.kuaishou.com/webservice-voice-comment/dDb6va7WKmk.aac?x-bs-client-force=true</v>
      </c>
      <c r="C786" s="4" t="s">
        <v>3901</v>
      </c>
      <c r="D786" s="6">
        <v>0</v>
      </c>
      <c r="E786" s="4" t="s">
        <v>3902</v>
      </c>
      <c r="F786" s="4" t="s">
        <v>3903</v>
      </c>
      <c r="G786" s="4" t="s">
        <v>3904</v>
      </c>
      <c r="H786" s="6">
        <v>0</v>
      </c>
      <c r="I786" s="7"/>
      <c r="J786" s="7"/>
      <c r="K786" s="7"/>
      <c r="L786" s="7"/>
      <c r="M786" s="7"/>
      <c r="N786" s="7"/>
      <c r="O786" s="7"/>
      <c r="P786" s="7"/>
      <c r="Q786" s="7"/>
      <c r="R786" s="7"/>
      <c r="S786" s="7"/>
      <c r="T786" s="7"/>
      <c r="U786" s="7"/>
      <c r="V786" s="7"/>
      <c r="W786" s="7"/>
    </row>
    <row r="787" ht="16.5">
      <c r="A787" s="4" t="s">
        <v>3905</v>
      </c>
      <c r="B787" s="8" t="str">
        <f>"https://bs3-hb1.corp.kuaishou.com/webservice-voice-comment/"&amp;A787&amp;"?x-bs-client-force=true"</f>
        <v>https://bs3-hb1.corp.kuaishou.com/webservice-voice-comment/MBXgO8UmIgM.aac?x-bs-client-force=true</v>
      </c>
      <c r="C787" s="4" t="s">
        <v>3906</v>
      </c>
      <c r="D787" s="6">
        <v>1</v>
      </c>
      <c r="E787" s="4" t="s">
        <v>3907</v>
      </c>
      <c r="F787" s="4" t="s">
        <v>3908</v>
      </c>
      <c r="G787" s="4" t="s">
        <v>3909</v>
      </c>
      <c r="H787" s="6">
        <v>1</v>
      </c>
      <c r="I787" s="7"/>
      <c r="J787" s="7"/>
      <c r="K787" s="7"/>
      <c r="L787" s="7"/>
      <c r="M787" s="7"/>
      <c r="N787" s="7"/>
      <c r="O787" s="7"/>
      <c r="P787" s="7"/>
      <c r="Q787" s="7"/>
      <c r="R787" s="7"/>
      <c r="S787" s="7"/>
      <c r="T787" s="7"/>
      <c r="U787" s="7"/>
      <c r="V787" s="7"/>
      <c r="W787" s="7"/>
    </row>
    <row r="788" ht="16.5">
      <c r="A788" s="4" t="s">
        <v>3910</v>
      </c>
      <c r="B788" s="8" t="str">
        <f>"https://bs3-hb1.corp.kuaishou.com/webservice-voice-comment/"&amp;A788&amp;"?x-bs-client-force=true"</f>
        <v>https://bs3-hb1.corp.kuaishou.com/webservice-voice-comment/h3zkP7_2KBE.aac?x-bs-client-force=true</v>
      </c>
      <c r="C788" s="4" t="s">
        <v>3911</v>
      </c>
      <c r="D788" s="6">
        <v>0</v>
      </c>
      <c r="E788" s="4" t="s">
        <v>3912</v>
      </c>
      <c r="F788" s="4" t="s">
        <v>3913</v>
      </c>
      <c r="G788" s="4" t="s">
        <v>3914</v>
      </c>
      <c r="H788" s="6">
        <v>0</v>
      </c>
      <c r="I788" s="7"/>
      <c r="J788" s="7"/>
      <c r="K788" s="7"/>
      <c r="L788" s="7"/>
      <c r="M788" s="7"/>
      <c r="N788" s="7"/>
      <c r="O788" s="7"/>
      <c r="P788" s="7"/>
      <c r="Q788" s="7"/>
      <c r="R788" s="7"/>
      <c r="S788" s="7"/>
      <c r="T788" s="7"/>
      <c r="U788" s="7"/>
      <c r="V788" s="7"/>
      <c r="W788" s="7"/>
    </row>
    <row r="789" ht="16.5">
      <c r="A789" s="4" t="s">
        <v>3915</v>
      </c>
      <c r="B789" s="8" t="str">
        <f>"https://bs3-hb1.corp.kuaishou.com/webservice-voice-comment/"&amp;A789&amp;"?x-bs-client-force=true"</f>
        <v>https://bs3-hb1.corp.kuaishou.com/webservice-voice-comment/1XGn86V-Xko.aac?x-bs-client-force=true</v>
      </c>
      <c r="C789" s="4" t="s">
        <v>3916</v>
      </c>
      <c r="D789" s="6">
        <v>1</v>
      </c>
      <c r="E789" s="4" t="s">
        <v>3917</v>
      </c>
      <c r="F789" s="4" t="s">
        <v>3918</v>
      </c>
      <c r="G789" s="4" t="s">
        <v>3919</v>
      </c>
      <c r="H789" s="6">
        <v>1</v>
      </c>
      <c r="I789" s="7"/>
      <c r="J789" s="7"/>
      <c r="K789" s="7"/>
      <c r="L789" s="7"/>
      <c r="M789" s="7"/>
      <c r="N789" s="7"/>
      <c r="O789" s="7"/>
      <c r="P789" s="7"/>
      <c r="Q789" s="7"/>
      <c r="R789" s="7"/>
      <c r="S789" s="7"/>
      <c r="T789" s="7"/>
      <c r="U789" s="7"/>
      <c r="V789" s="7"/>
      <c r="W789" s="7"/>
    </row>
    <row r="790" ht="16.5">
      <c r="A790" s="4" t="s">
        <v>3920</v>
      </c>
      <c r="B790" s="8" t="str">
        <f>"https://bs3-hb1.corp.kuaishou.com/webservice-voice-comment/"&amp;A790&amp;"?x-bs-client-force=true"</f>
        <v>https://bs3-hb1.corp.kuaishou.com/webservice-voice-comment/zQzKHCmEq9c.aac?x-bs-client-force=true</v>
      </c>
      <c r="C790" s="4" t="s">
        <v>3921</v>
      </c>
      <c r="D790" s="6">
        <v>1</v>
      </c>
      <c r="E790" s="4" t="s">
        <v>3922</v>
      </c>
      <c r="F790" s="4" t="s">
        <v>3923</v>
      </c>
      <c r="G790" s="4" t="s">
        <v>3924</v>
      </c>
      <c r="H790" s="6">
        <v>1</v>
      </c>
      <c r="I790" s="7"/>
      <c r="J790" s="7"/>
      <c r="K790" s="7"/>
      <c r="L790" s="7"/>
      <c r="M790" s="7"/>
      <c r="N790" s="7"/>
      <c r="O790" s="7"/>
      <c r="P790" s="7"/>
      <c r="Q790" s="7"/>
      <c r="R790" s="7"/>
      <c r="S790" s="7"/>
      <c r="T790" s="7"/>
      <c r="U790" s="7"/>
      <c r="V790" s="7"/>
      <c r="W790" s="7"/>
    </row>
    <row r="791" ht="16.5">
      <c r="A791" s="4" t="s">
        <v>3925</v>
      </c>
      <c r="B791" s="8" t="str">
        <f>"https://bs3-hb1.corp.kuaishou.com/webservice-voice-comment/"&amp;A791&amp;"?x-bs-client-force=true"</f>
        <v>https://bs3-hb1.corp.kuaishou.com/webservice-voice-comment/mDiUvStjCHQ.aac?x-bs-client-force=true</v>
      </c>
      <c r="C791" s="4" t="s">
        <v>3926</v>
      </c>
      <c r="D791" s="6">
        <v>1</v>
      </c>
      <c r="E791" s="4" t="s">
        <v>3927</v>
      </c>
      <c r="F791" s="4" t="s">
        <v>3928</v>
      </c>
      <c r="G791" s="4" t="s">
        <v>3929</v>
      </c>
      <c r="H791" s="6">
        <v>1</v>
      </c>
      <c r="I791" s="7"/>
      <c r="J791" s="7"/>
      <c r="K791" s="7"/>
      <c r="L791" s="7"/>
      <c r="M791" s="7"/>
      <c r="N791" s="7"/>
      <c r="O791" s="7"/>
      <c r="P791" s="7"/>
      <c r="Q791" s="7"/>
      <c r="R791" s="7"/>
      <c r="S791" s="7"/>
      <c r="T791" s="7"/>
      <c r="U791" s="7"/>
      <c r="V791" s="7"/>
      <c r="W791" s="7"/>
    </row>
    <row r="792" ht="16.5">
      <c r="A792" s="4" t="s">
        <v>3930</v>
      </c>
      <c r="B792" s="8" t="str">
        <f>"https://bs3-hb1.corp.kuaishou.com/webservice-voice-comment/"&amp;A792&amp;"?x-bs-client-force=true"</f>
        <v>https://bs3-hb1.corp.kuaishou.com/webservice-voice-comment/SOdsBSvZWc0.aac?x-bs-client-force=true</v>
      </c>
      <c r="C792" s="4" t="s">
        <v>3931</v>
      </c>
      <c r="D792" s="6">
        <v>0</v>
      </c>
      <c r="E792" s="4" t="s">
        <v>3932</v>
      </c>
      <c r="F792" s="4" t="s">
        <v>3933</v>
      </c>
      <c r="G792" s="4" t="s">
        <v>3934</v>
      </c>
      <c r="H792" s="6">
        <v>0</v>
      </c>
      <c r="I792" s="7"/>
      <c r="J792" s="7"/>
      <c r="K792" s="7"/>
      <c r="L792" s="7"/>
      <c r="M792" s="7"/>
      <c r="N792" s="7"/>
      <c r="O792" s="7"/>
      <c r="P792" s="7"/>
      <c r="Q792" s="7"/>
      <c r="R792" s="7"/>
      <c r="S792" s="7"/>
      <c r="T792" s="7"/>
      <c r="U792" s="7"/>
      <c r="V792" s="7"/>
      <c r="W792" s="7"/>
    </row>
    <row r="793" ht="16.5">
      <c r="A793" s="4" t="s">
        <v>3935</v>
      </c>
      <c r="B793" s="8" t="str">
        <f>"https://bs3-hb1.corp.kuaishou.com/webservice-voice-comment/"&amp;A793&amp;"?x-bs-client-force=true"</f>
        <v>https://bs3-hb1.corp.kuaishou.com/webservice-voice-comment/Kl2M0tUV5EY.aac?x-bs-client-force=true</v>
      </c>
      <c r="C793" s="4" t="s">
        <v>3936</v>
      </c>
      <c r="D793" s="6">
        <v>1</v>
      </c>
      <c r="E793" s="4" t="s">
        <v>3937</v>
      </c>
      <c r="F793" s="4" t="s">
        <v>3938</v>
      </c>
      <c r="G793" s="4" t="s">
        <v>3939</v>
      </c>
      <c r="H793" s="6">
        <v>0</v>
      </c>
      <c r="I793" s="7"/>
      <c r="J793" s="7"/>
      <c r="K793" s="7"/>
      <c r="L793" s="7"/>
      <c r="M793" s="7"/>
      <c r="N793" s="7"/>
      <c r="O793" s="7"/>
      <c r="P793" s="7"/>
      <c r="Q793" s="7"/>
      <c r="R793" s="7"/>
      <c r="S793" s="7"/>
      <c r="T793" s="7"/>
      <c r="U793" s="7"/>
      <c r="V793" s="7"/>
      <c r="W793" s="7"/>
    </row>
    <row r="794" ht="16.5">
      <c r="A794" s="4" t="s">
        <v>3940</v>
      </c>
      <c r="B794" s="8" t="str">
        <f>"https://bs3-hb1.corp.kuaishou.com/webservice-voice-comment/"&amp;A794&amp;"?x-bs-client-force=true"</f>
        <v>https://bs3-hb1.corp.kuaishou.com/webservice-voice-comment/Ltz2DyQrtl4.aac?x-bs-client-force=true</v>
      </c>
      <c r="C794" s="4" t="s">
        <v>3941</v>
      </c>
      <c r="D794" s="6">
        <v>1</v>
      </c>
      <c r="E794" s="4" t="s">
        <v>3942</v>
      </c>
      <c r="F794" s="4" t="s">
        <v>3943</v>
      </c>
      <c r="G794" s="4" t="s">
        <v>3944</v>
      </c>
      <c r="H794" s="6">
        <v>1</v>
      </c>
      <c r="I794" s="7"/>
      <c r="J794" s="7"/>
      <c r="K794" s="7"/>
      <c r="L794" s="7"/>
      <c r="M794" s="7"/>
      <c r="N794" s="7"/>
      <c r="O794" s="7"/>
      <c r="P794" s="7"/>
      <c r="Q794" s="7"/>
      <c r="R794" s="7"/>
      <c r="S794" s="7"/>
      <c r="T794" s="7"/>
      <c r="U794" s="7"/>
      <c r="V794" s="7"/>
      <c r="W794" s="7"/>
    </row>
    <row r="795" ht="16.5">
      <c r="A795" s="4" t="s">
        <v>3945</v>
      </c>
      <c r="B795" s="8" t="str">
        <f>"https://bs3-hb1.corp.kuaishou.com/webservice-voice-comment/"&amp;A795&amp;"?x-bs-client-force=true"</f>
        <v>https://bs3-hb1.corp.kuaishou.com/webservice-voice-comment/4mGgsKJjNNQ.aac?x-bs-client-force=true</v>
      </c>
      <c r="C795" s="4" t="s">
        <v>3946</v>
      </c>
      <c r="D795" s="6">
        <v>1</v>
      </c>
      <c r="E795" s="4" t="s">
        <v>3947</v>
      </c>
      <c r="F795" s="4" t="s">
        <v>3948</v>
      </c>
      <c r="G795" s="4" t="s">
        <v>3949</v>
      </c>
      <c r="H795" s="6">
        <v>1</v>
      </c>
      <c r="I795" s="7"/>
      <c r="J795" s="7"/>
      <c r="K795" s="7"/>
      <c r="L795" s="7"/>
      <c r="M795" s="7"/>
      <c r="N795" s="7"/>
      <c r="O795" s="7"/>
      <c r="P795" s="7"/>
      <c r="Q795" s="7"/>
      <c r="R795" s="7"/>
      <c r="S795" s="7"/>
      <c r="T795" s="7"/>
      <c r="U795" s="7"/>
      <c r="V795" s="7"/>
      <c r="W795" s="7"/>
    </row>
    <row r="796" ht="16.5">
      <c r="A796" s="4" t="s">
        <v>3950</v>
      </c>
      <c r="B796" s="8" t="str">
        <f>"https://bs3-hb1.corp.kuaishou.com/webservice-voice-comment/"&amp;A796&amp;"?x-bs-client-force=true"</f>
        <v>https://bs3-hb1.corp.kuaishou.com/webservice-voice-comment/PnIbTAkWM64.aac?x-bs-client-force=true</v>
      </c>
      <c r="C796" s="4" t="s">
        <v>3951</v>
      </c>
      <c r="D796" s="6">
        <v>0</v>
      </c>
      <c r="E796" s="4" t="s">
        <v>3952</v>
      </c>
      <c r="F796" s="4" t="s">
        <v>3953</v>
      </c>
      <c r="G796" s="4" t="s">
        <v>3954</v>
      </c>
      <c r="H796" s="6">
        <v>0</v>
      </c>
      <c r="I796" s="7"/>
      <c r="J796" s="7"/>
      <c r="K796" s="7"/>
      <c r="L796" s="7"/>
      <c r="M796" s="7"/>
      <c r="N796" s="7"/>
      <c r="O796" s="7"/>
      <c r="P796" s="7"/>
      <c r="Q796" s="7"/>
      <c r="R796" s="7"/>
      <c r="S796" s="7"/>
      <c r="T796" s="7"/>
      <c r="U796" s="7"/>
      <c r="V796" s="7"/>
      <c r="W796" s="7"/>
    </row>
    <row r="797" ht="16.5">
      <c r="A797" s="4" t="s">
        <v>3955</v>
      </c>
      <c r="B797" s="8" t="str">
        <f>"https://bs3-hb1.corp.kuaishou.com/webservice-voice-comment/"&amp;A797&amp;"?x-bs-client-force=true"</f>
        <v>https://bs3-hb1.corp.kuaishou.com/webservice-voice-comment/KIrSsd4OW20.aac?x-bs-client-force=true</v>
      </c>
      <c r="C797" s="4" t="s">
        <v>3956</v>
      </c>
      <c r="D797" s="6">
        <v>0</v>
      </c>
      <c r="E797" s="4" t="s">
        <v>3957</v>
      </c>
      <c r="F797" s="4" t="s">
        <v>3958</v>
      </c>
      <c r="G797" s="4" t="s">
        <v>3959</v>
      </c>
      <c r="H797" s="6">
        <v>0</v>
      </c>
      <c r="I797" s="7"/>
      <c r="J797" s="7"/>
      <c r="K797" s="7"/>
      <c r="L797" s="7"/>
      <c r="M797" s="7"/>
      <c r="N797" s="7"/>
      <c r="O797" s="7"/>
      <c r="P797" s="7"/>
      <c r="Q797" s="7"/>
      <c r="R797" s="7"/>
      <c r="S797" s="7"/>
      <c r="T797" s="7"/>
      <c r="U797" s="7"/>
      <c r="V797" s="7"/>
      <c r="W797" s="7"/>
    </row>
    <row r="798" ht="16.5">
      <c r="A798" s="4" t="s">
        <v>3960</v>
      </c>
      <c r="B798" s="8" t="str">
        <f>"https://bs3-hb1.corp.kuaishou.com/webservice-voice-comment/"&amp;A798&amp;"?x-bs-client-force=true"</f>
        <v>https://bs3-hb1.corp.kuaishou.com/webservice-voice-comment/jWF1TAHpYfg.aac?x-bs-client-force=true</v>
      </c>
      <c r="C798" s="4" t="s">
        <v>3961</v>
      </c>
      <c r="D798" s="6">
        <v>0</v>
      </c>
      <c r="E798" s="4" t="s">
        <v>3962</v>
      </c>
      <c r="F798" s="4" t="s">
        <v>3963</v>
      </c>
      <c r="G798" s="4" t="s">
        <v>3964</v>
      </c>
      <c r="H798" s="6">
        <v>0</v>
      </c>
      <c r="I798" s="7"/>
      <c r="J798" s="7"/>
      <c r="K798" s="7"/>
      <c r="L798" s="7"/>
      <c r="M798" s="7"/>
      <c r="N798" s="7"/>
      <c r="O798" s="7"/>
      <c r="P798" s="7"/>
      <c r="Q798" s="7"/>
      <c r="R798" s="7"/>
      <c r="S798" s="7"/>
      <c r="T798" s="7"/>
      <c r="U798" s="7"/>
      <c r="V798" s="7"/>
      <c r="W798" s="7"/>
    </row>
    <row r="799" ht="16.5">
      <c r="A799" s="4" t="s">
        <v>3965</v>
      </c>
      <c r="B799" s="8" t="str">
        <f>"https://bs3-hb1.corp.kuaishou.com/webservice-voice-comment/"&amp;A799&amp;"?x-bs-client-force=true"</f>
        <v>https://bs3-hb1.corp.kuaishou.com/webservice-voice-comment/j6_F57SDJrk.aac?x-bs-client-force=true</v>
      </c>
      <c r="C799" s="4" t="s">
        <v>3966</v>
      </c>
      <c r="D799" s="6">
        <v>0</v>
      </c>
      <c r="E799" s="4" t="s">
        <v>3967</v>
      </c>
      <c r="F799" s="4" t="s">
        <v>3968</v>
      </c>
      <c r="G799" s="4" t="s">
        <v>3969</v>
      </c>
      <c r="H799" s="6">
        <v>0</v>
      </c>
      <c r="I799" s="7"/>
      <c r="J799" s="7"/>
      <c r="K799" s="7"/>
      <c r="L799" s="7"/>
      <c r="M799" s="7"/>
      <c r="N799" s="7"/>
      <c r="O799" s="7"/>
      <c r="P799" s="7"/>
      <c r="Q799" s="7"/>
      <c r="R799" s="7"/>
      <c r="S799" s="7"/>
      <c r="T799" s="7"/>
      <c r="U799" s="7"/>
      <c r="V799" s="7"/>
      <c r="W799" s="7"/>
    </row>
    <row r="800" ht="16.5">
      <c r="A800" s="4" t="s">
        <v>3970</v>
      </c>
      <c r="B800" s="8" t="str">
        <f>"https://bs3-hb1.corp.kuaishou.com/webservice-voice-comment/"&amp;A800&amp;"?x-bs-client-force=true"</f>
        <v>https://bs3-hb1.corp.kuaishou.com/webservice-voice-comment/w1MrQUmHZqs.aac?x-bs-client-force=true</v>
      </c>
      <c r="C800" s="4" t="s">
        <v>3971</v>
      </c>
      <c r="D800" s="6">
        <v>1</v>
      </c>
      <c r="E800" s="4" t="s">
        <v>3972</v>
      </c>
      <c r="F800" s="4" t="s">
        <v>3973</v>
      </c>
      <c r="G800" s="4" t="s">
        <v>3974</v>
      </c>
      <c r="H800" s="6">
        <v>0</v>
      </c>
      <c r="I800" s="7"/>
      <c r="J800" s="7"/>
      <c r="K800" s="7"/>
      <c r="L800" s="7"/>
      <c r="M800" s="7"/>
      <c r="N800" s="7"/>
      <c r="O800" s="7"/>
      <c r="P800" s="7"/>
      <c r="Q800" s="7"/>
      <c r="R800" s="7"/>
      <c r="S800" s="7"/>
      <c r="T800" s="7"/>
      <c r="U800" s="7"/>
      <c r="V800" s="7"/>
      <c r="W800" s="7"/>
    </row>
    <row r="801" ht="16.5">
      <c r="A801" s="4" t="s">
        <v>3975</v>
      </c>
      <c r="B801" s="8" t="str">
        <f>"https://bs3-hb1.corp.kuaishou.com/webservice-voice-comment/"&amp;A801&amp;"?x-bs-client-force=true"</f>
        <v>https://bs3-hb1.corp.kuaishou.com/webservice-voice-comment/7fCmmLrzP5M.aac?x-bs-client-force=true</v>
      </c>
      <c r="C801" s="4" t="s">
        <v>3976</v>
      </c>
      <c r="D801" s="6">
        <v>0</v>
      </c>
      <c r="E801" s="4" t="s">
        <v>3977</v>
      </c>
      <c r="F801" s="4" t="s">
        <v>3978</v>
      </c>
      <c r="G801" s="4" t="s">
        <v>3979</v>
      </c>
      <c r="H801" s="6">
        <v>0</v>
      </c>
      <c r="I801" s="7"/>
      <c r="J801" s="7"/>
      <c r="K801" s="7"/>
      <c r="L801" s="7"/>
      <c r="M801" s="7"/>
      <c r="N801" s="7"/>
      <c r="O801" s="7"/>
      <c r="P801" s="7"/>
      <c r="Q801" s="7"/>
      <c r="R801" s="7"/>
      <c r="S801" s="7"/>
      <c r="T801" s="7"/>
      <c r="U801" s="7"/>
      <c r="V801" s="7"/>
      <c r="W801" s="7"/>
    </row>
    <row r="802" ht="16.5">
      <c r="A802" s="4" t="s">
        <v>3980</v>
      </c>
      <c r="B802" s="8" t="str">
        <f>"https://bs3-hb1.corp.kuaishou.com/webservice-voice-comment/"&amp;A802&amp;"?x-bs-client-force=true"</f>
        <v>https://bs3-hb1.corp.kuaishou.com/webservice-voice-comment/XxZ1-Wmepus.aac?x-bs-client-force=true</v>
      </c>
      <c r="C802" s="4" t="s">
        <v>3981</v>
      </c>
      <c r="D802" s="6">
        <v>0</v>
      </c>
      <c r="E802" s="4" t="s">
        <v>3982</v>
      </c>
      <c r="F802" s="4" t="s">
        <v>3983</v>
      </c>
      <c r="G802" s="4" t="s">
        <v>3984</v>
      </c>
      <c r="H802" s="6">
        <v>0</v>
      </c>
      <c r="I802" s="7"/>
      <c r="J802" s="7"/>
      <c r="K802" s="7"/>
      <c r="L802" s="7"/>
      <c r="M802" s="7"/>
      <c r="N802" s="7"/>
      <c r="O802" s="7"/>
      <c r="P802" s="7"/>
      <c r="Q802" s="7"/>
      <c r="R802" s="7"/>
      <c r="S802" s="7"/>
      <c r="T802" s="7"/>
      <c r="U802" s="7"/>
      <c r="V802" s="7"/>
      <c r="W802" s="7"/>
    </row>
    <row r="803" ht="16.5">
      <c r="A803" s="4" t="s">
        <v>3985</v>
      </c>
      <c r="B803" s="8" t="str">
        <f>"https://bs3-hb1.corp.kuaishou.com/webservice-voice-comment/"&amp;A803&amp;"?x-bs-client-force=true"</f>
        <v>https://bs3-hb1.corp.kuaishou.com/webservice-voice-comment/QQO1Okn5jUg.aac?x-bs-client-force=true</v>
      </c>
      <c r="C803" s="4" t="s">
        <v>3986</v>
      </c>
      <c r="D803" s="6">
        <v>1</v>
      </c>
      <c r="E803" s="4" t="s">
        <v>3987</v>
      </c>
      <c r="F803" s="4" t="s">
        <v>3988</v>
      </c>
      <c r="G803" s="4" t="s">
        <v>3989</v>
      </c>
      <c r="H803" s="6">
        <v>0</v>
      </c>
      <c r="I803" s="7"/>
      <c r="J803" s="7"/>
      <c r="K803" s="7"/>
      <c r="L803" s="7"/>
      <c r="M803" s="7"/>
      <c r="N803" s="7"/>
      <c r="O803" s="7"/>
      <c r="P803" s="7"/>
      <c r="Q803" s="7"/>
      <c r="R803" s="7"/>
      <c r="S803" s="7"/>
      <c r="T803" s="7"/>
      <c r="U803" s="7"/>
      <c r="V803" s="7"/>
      <c r="W803" s="7"/>
    </row>
    <row r="804" ht="16.5">
      <c r="A804" s="4" t="s">
        <v>3990</v>
      </c>
      <c r="B804" s="8" t="str">
        <f>"https://bs3-hb1.corp.kuaishou.com/webservice-voice-comment/"&amp;A804&amp;"?x-bs-client-force=true"</f>
        <v>https://bs3-hb1.corp.kuaishou.com/webservice-voice-comment/6MKVw4AHfhY.aac?x-bs-client-force=true</v>
      </c>
      <c r="C804" s="4" t="s">
        <v>3991</v>
      </c>
      <c r="D804" s="6">
        <v>0</v>
      </c>
      <c r="E804" s="4" t="s">
        <v>3992</v>
      </c>
      <c r="F804" s="4" t="s">
        <v>3993</v>
      </c>
      <c r="G804" s="4" t="s">
        <v>3994</v>
      </c>
      <c r="H804" s="6">
        <v>0</v>
      </c>
      <c r="I804" s="7"/>
      <c r="J804" s="7"/>
      <c r="K804" s="7"/>
      <c r="L804" s="7"/>
      <c r="M804" s="7"/>
      <c r="N804" s="7"/>
      <c r="O804" s="7"/>
      <c r="P804" s="7"/>
      <c r="Q804" s="7"/>
      <c r="R804" s="7"/>
      <c r="S804" s="7"/>
      <c r="T804" s="7"/>
      <c r="U804" s="7"/>
      <c r="V804" s="7"/>
      <c r="W804" s="7"/>
    </row>
    <row r="805" ht="16.5">
      <c r="A805" s="4" t="s">
        <v>3995</v>
      </c>
      <c r="B805" s="8" t="str">
        <f>"https://bs3-hb1.corp.kuaishou.com/webservice-voice-comment/"&amp;A805&amp;"?x-bs-client-force=true"</f>
        <v>https://bs3-hb1.corp.kuaishou.com/webservice-voice-comment/oXuIBW7RTmk.aac?x-bs-client-force=true</v>
      </c>
      <c r="C805" s="4" t="s">
        <v>3996</v>
      </c>
      <c r="D805" s="6">
        <v>0</v>
      </c>
      <c r="E805" s="4" t="s">
        <v>3997</v>
      </c>
      <c r="F805" s="4" t="s">
        <v>3998</v>
      </c>
      <c r="G805" s="4" t="s">
        <v>3999</v>
      </c>
      <c r="H805" s="6">
        <v>0</v>
      </c>
      <c r="I805" s="7"/>
      <c r="J805" s="7"/>
      <c r="K805" s="7"/>
      <c r="L805" s="7"/>
      <c r="M805" s="7"/>
      <c r="N805" s="7"/>
      <c r="O805" s="7"/>
      <c r="P805" s="7"/>
      <c r="Q805" s="7"/>
      <c r="R805" s="7"/>
      <c r="S805" s="7"/>
      <c r="T805" s="7"/>
      <c r="U805" s="7"/>
      <c r="V805" s="7"/>
      <c r="W805" s="7"/>
    </row>
    <row r="806" ht="16.5">
      <c r="A806" s="4" t="s">
        <v>4000</v>
      </c>
      <c r="B806" s="8" t="str">
        <f>"https://bs3-hb1.corp.kuaishou.com/webservice-voice-comment/"&amp;A806&amp;"?x-bs-client-force=true"</f>
        <v>https://bs3-hb1.corp.kuaishou.com/webservice-voice-comment/kbkMq2NleSs.aac?x-bs-client-force=true</v>
      </c>
      <c r="C806" s="4" t="s">
        <v>4001</v>
      </c>
      <c r="D806" s="6">
        <v>0</v>
      </c>
      <c r="E806" s="4" t="s">
        <v>4002</v>
      </c>
      <c r="F806" s="4" t="s">
        <v>4003</v>
      </c>
      <c r="G806" s="4" t="s">
        <v>4004</v>
      </c>
      <c r="H806" s="6">
        <v>0</v>
      </c>
      <c r="I806" s="7"/>
      <c r="J806" s="7"/>
      <c r="K806" s="7"/>
      <c r="L806" s="7"/>
      <c r="M806" s="7"/>
      <c r="N806" s="7"/>
      <c r="O806" s="7"/>
      <c r="P806" s="7"/>
      <c r="Q806" s="7"/>
      <c r="R806" s="7"/>
      <c r="S806" s="7"/>
      <c r="T806" s="7"/>
      <c r="U806" s="7"/>
      <c r="V806" s="7"/>
      <c r="W806" s="7"/>
    </row>
    <row r="807" ht="16.5">
      <c r="A807" s="4" t="s">
        <v>4005</v>
      </c>
      <c r="B807" s="8" t="str">
        <f>"https://bs3-hb1.corp.kuaishou.com/webservice-voice-comment/"&amp;A807&amp;"?x-bs-client-force=true"</f>
        <v>https://bs3-hb1.corp.kuaishou.com/webservice-voice-comment/GjeJENlSFuE.aac?x-bs-client-force=true</v>
      </c>
      <c r="C807" s="4" t="s">
        <v>4006</v>
      </c>
      <c r="D807" s="6">
        <v>0</v>
      </c>
      <c r="E807" s="4" t="s">
        <v>4007</v>
      </c>
      <c r="F807" s="4" t="s">
        <v>4008</v>
      </c>
      <c r="G807" s="4" t="s">
        <v>4009</v>
      </c>
      <c r="H807" s="6">
        <v>0</v>
      </c>
      <c r="I807" s="7"/>
      <c r="J807" s="7"/>
      <c r="K807" s="7"/>
      <c r="L807" s="7"/>
      <c r="M807" s="7"/>
      <c r="N807" s="7"/>
      <c r="O807" s="7"/>
      <c r="P807" s="7"/>
      <c r="Q807" s="7"/>
      <c r="R807" s="7"/>
      <c r="S807" s="7"/>
      <c r="T807" s="7"/>
      <c r="U807" s="7"/>
      <c r="V807" s="7"/>
      <c r="W807" s="7"/>
    </row>
    <row r="808" ht="16.5">
      <c r="A808" s="4" t="s">
        <v>4010</v>
      </c>
      <c r="B808" s="8" t="str">
        <f>"https://bs3-hb1.corp.kuaishou.com/webservice-voice-comment/"&amp;A808&amp;"?x-bs-client-force=true"</f>
        <v>https://bs3-hb1.corp.kuaishou.com/webservice-voice-comment/n3VkwfrRENw.aac?x-bs-client-force=true</v>
      </c>
      <c r="C808" s="4" t="s">
        <v>4011</v>
      </c>
      <c r="D808" s="6">
        <v>1</v>
      </c>
      <c r="E808" s="4" t="s">
        <v>4012</v>
      </c>
      <c r="F808" s="4" t="s">
        <v>4013</v>
      </c>
      <c r="G808" s="4" t="s">
        <v>4014</v>
      </c>
      <c r="H808" s="6">
        <v>1</v>
      </c>
      <c r="I808" s="7"/>
      <c r="J808" s="7"/>
      <c r="K808" s="7"/>
      <c r="L808" s="7"/>
      <c r="M808" s="7"/>
      <c r="N808" s="7"/>
      <c r="O808" s="7"/>
      <c r="P808" s="7"/>
      <c r="Q808" s="7"/>
      <c r="R808" s="7"/>
      <c r="S808" s="7"/>
      <c r="T808" s="7"/>
      <c r="U808" s="7"/>
      <c r="V808" s="7"/>
      <c r="W808" s="7"/>
    </row>
    <row r="809" ht="16.5">
      <c r="A809" s="4" t="s">
        <v>4015</v>
      </c>
      <c r="B809" s="8" t="str">
        <f>"https://bs3-hb1.corp.kuaishou.com/webservice-voice-comment/"&amp;A809&amp;"?x-bs-client-force=true"</f>
        <v>https://bs3-hb1.corp.kuaishou.com/webservice-voice-comment/CXYCPeH4cD4.aac?x-bs-client-force=true</v>
      </c>
      <c r="C809" s="4" t="s">
        <v>4016</v>
      </c>
      <c r="D809" s="6">
        <v>0</v>
      </c>
      <c r="E809" s="4" t="s">
        <v>4017</v>
      </c>
      <c r="F809" s="4" t="s">
        <v>4018</v>
      </c>
      <c r="G809" s="4" t="s">
        <v>4019</v>
      </c>
      <c r="H809" s="6">
        <v>0</v>
      </c>
      <c r="I809" s="7"/>
      <c r="J809" s="7"/>
      <c r="K809" s="7"/>
      <c r="L809" s="7"/>
      <c r="M809" s="7"/>
      <c r="N809" s="7"/>
      <c r="O809" s="7"/>
      <c r="P809" s="7"/>
      <c r="Q809" s="7"/>
      <c r="R809" s="7"/>
      <c r="S809" s="7"/>
      <c r="T809" s="7"/>
      <c r="U809" s="7"/>
      <c r="V809" s="7"/>
      <c r="W809" s="7"/>
    </row>
    <row r="810" ht="16.5">
      <c r="A810" s="4" t="s">
        <v>4020</v>
      </c>
      <c r="B810" s="8" t="str">
        <f>"https://bs3-hb1.corp.kuaishou.com/webservice-voice-comment/"&amp;A810&amp;"?x-bs-client-force=true"</f>
        <v>https://bs3-hb1.corp.kuaishou.com/webservice-voice-comment/WfHsq84P6pI.aac?x-bs-client-force=true</v>
      </c>
      <c r="C810" s="4" t="s">
        <v>4021</v>
      </c>
      <c r="D810" s="6">
        <v>0</v>
      </c>
      <c r="E810" s="4" t="s">
        <v>4022</v>
      </c>
      <c r="F810" s="4" t="s">
        <v>4023</v>
      </c>
      <c r="G810" s="4" t="s">
        <v>4024</v>
      </c>
      <c r="H810" s="6">
        <v>0</v>
      </c>
      <c r="I810" s="7"/>
      <c r="J810" s="7"/>
      <c r="K810" s="7"/>
      <c r="L810" s="7"/>
      <c r="M810" s="7"/>
      <c r="N810" s="7"/>
      <c r="O810" s="7"/>
      <c r="P810" s="7"/>
      <c r="Q810" s="7"/>
      <c r="R810" s="7"/>
      <c r="S810" s="7"/>
      <c r="T810" s="7"/>
      <c r="U810" s="7"/>
      <c r="V810" s="7"/>
      <c r="W810" s="7"/>
    </row>
    <row r="811" ht="16.5">
      <c r="A811" s="4" t="s">
        <v>4025</v>
      </c>
      <c r="B811" s="8" t="str">
        <f>"https://bs3-hb1.corp.kuaishou.com/webservice-voice-comment/"&amp;A811&amp;"?x-bs-client-force=true"</f>
        <v>https://bs3-hb1.corp.kuaishou.com/webservice-voice-comment/4gllBKAlHoI.aac?x-bs-client-force=true</v>
      </c>
      <c r="C811" s="4" t="s">
        <v>4026</v>
      </c>
      <c r="D811" s="6">
        <v>1</v>
      </c>
      <c r="E811" s="4" t="s">
        <v>4027</v>
      </c>
      <c r="F811" s="4" t="s">
        <v>4028</v>
      </c>
      <c r="G811" s="4" t="s">
        <v>4029</v>
      </c>
      <c r="H811" s="6">
        <v>0</v>
      </c>
      <c r="I811" s="7"/>
      <c r="J811" s="7"/>
      <c r="K811" s="7"/>
      <c r="L811" s="7"/>
      <c r="M811" s="7"/>
      <c r="N811" s="7"/>
      <c r="O811" s="7"/>
      <c r="P811" s="7"/>
      <c r="Q811" s="7"/>
      <c r="R811" s="7"/>
      <c r="S811" s="7"/>
      <c r="T811" s="7"/>
      <c r="U811" s="7"/>
      <c r="V811" s="7"/>
      <c r="W811" s="7"/>
    </row>
    <row r="812" ht="16.5">
      <c r="A812" s="4" t="s">
        <v>4030</v>
      </c>
      <c r="B812" s="8" t="str">
        <f>"https://bs3-hb1.corp.kuaishou.com/webservice-voice-comment/"&amp;A812&amp;"?x-bs-client-force=true"</f>
        <v>https://bs3-hb1.corp.kuaishou.com/webservice-voice-comment/OS-AwQe0MrU.aac?x-bs-client-force=true</v>
      </c>
      <c r="C812" s="4" t="s">
        <v>4031</v>
      </c>
      <c r="D812" s="6">
        <v>1</v>
      </c>
      <c r="E812" s="4" t="s">
        <v>4032</v>
      </c>
      <c r="F812" s="4" t="s">
        <v>4033</v>
      </c>
      <c r="G812" s="4" t="s">
        <v>4034</v>
      </c>
      <c r="H812" s="6">
        <v>1</v>
      </c>
      <c r="I812" s="7"/>
      <c r="J812" s="7"/>
      <c r="K812" s="7"/>
      <c r="L812" s="7"/>
      <c r="M812" s="7"/>
      <c r="N812" s="7"/>
      <c r="O812" s="7"/>
      <c r="P812" s="7"/>
      <c r="Q812" s="7"/>
      <c r="R812" s="7"/>
      <c r="S812" s="7"/>
      <c r="T812" s="7"/>
      <c r="U812" s="7"/>
      <c r="V812" s="7"/>
      <c r="W812" s="7"/>
    </row>
    <row r="813" ht="16.5">
      <c r="A813" s="4" t="s">
        <v>4035</v>
      </c>
      <c r="B813" s="8" t="str">
        <f>"https://bs3-hb1.corp.kuaishou.com/webservice-voice-comment/"&amp;A813&amp;"?x-bs-client-force=true"</f>
        <v>https://bs3-hb1.corp.kuaishou.com/webservice-voice-comment/z7tdGOlkqyQ.aac?x-bs-client-force=true</v>
      </c>
      <c r="C813" s="4" t="s">
        <v>4036</v>
      </c>
      <c r="D813" s="6">
        <v>0</v>
      </c>
      <c r="E813" s="4" t="s">
        <v>4037</v>
      </c>
      <c r="F813" s="4" t="s">
        <v>4038</v>
      </c>
      <c r="G813" s="4" t="s">
        <v>4039</v>
      </c>
      <c r="H813" s="6">
        <v>0</v>
      </c>
      <c r="I813" s="7"/>
      <c r="J813" s="7"/>
      <c r="K813" s="7"/>
      <c r="L813" s="7"/>
      <c r="M813" s="7"/>
      <c r="N813" s="7"/>
      <c r="O813" s="7"/>
      <c r="P813" s="7"/>
      <c r="Q813" s="7"/>
      <c r="R813" s="7"/>
      <c r="S813" s="7"/>
      <c r="T813" s="7"/>
      <c r="U813" s="7"/>
      <c r="V813" s="7"/>
      <c r="W813" s="7"/>
    </row>
    <row r="814" ht="16.5">
      <c r="A814" s="4" t="s">
        <v>4040</v>
      </c>
      <c r="B814" s="8" t="str">
        <f>"https://bs3-hb1.corp.kuaishou.com/webservice-voice-comment/"&amp;A814&amp;"?x-bs-client-force=true"</f>
        <v>https://bs3-hb1.corp.kuaishou.com/webservice-voice-comment/wSFbeg4L7dM.aac?x-bs-client-force=true</v>
      </c>
      <c r="C814" s="4" t="s">
        <v>4041</v>
      </c>
      <c r="D814" s="6">
        <v>1</v>
      </c>
      <c r="E814" s="4" t="s">
        <v>4042</v>
      </c>
      <c r="F814" s="4" t="s">
        <v>4043</v>
      </c>
      <c r="G814" s="4" t="s">
        <v>4044</v>
      </c>
      <c r="H814" s="6">
        <v>0</v>
      </c>
      <c r="I814" s="7"/>
      <c r="J814" s="7"/>
      <c r="K814" s="7"/>
      <c r="L814" s="7"/>
      <c r="M814" s="7"/>
      <c r="N814" s="7"/>
      <c r="O814" s="7"/>
      <c r="P814" s="7"/>
      <c r="Q814" s="7"/>
      <c r="R814" s="7"/>
      <c r="S814" s="7"/>
      <c r="T814" s="7"/>
      <c r="U814" s="7"/>
      <c r="V814" s="7"/>
      <c r="W814" s="7"/>
    </row>
    <row r="815" ht="16.5">
      <c r="A815" s="4" t="s">
        <v>4045</v>
      </c>
      <c r="B815" s="8" t="str">
        <f>"https://bs3-hb1.corp.kuaishou.com/webservice-voice-comment/"&amp;A815&amp;"?x-bs-client-force=true"</f>
        <v>https://bs3-hb1.corp.kuaishou.com/webservice-voice-comment/oiPg-b_6AkE.aac?x-bs-client-force=true</v>
      </c>
      <c r="C815" s="4" t="s">
        <v>4046</v>
      </c>
      <c r="D815" s="6">
        <v>0</v>
      </c>
      <c r="E815" s="4" t="s">
        <v>4047</v>
      </c>
      <c r="F815" s="4" t="s">
        <v>4048</v>
      </c>
      <c r="G815" s="4" t="s">
        <v>4049</v>
      </c>
      <c r="H815" s="6">
        <v>0</v>
      </c>
      <c r="I815" s="7"/>
      <c r="J815" s="7"/>
      <c r="K815" s="7"/>
      <c r="L815" s="7"/>
      <c r="M815" s="7"/>
      <c r="N815" s="7"/>
      <c r="O815" s="7"/>
      <c r="P815" s="7"/>
      <c r="Q815" s="7"/>
      <c r="R815" s="7"/>
      <c r="S815" s="7"/>
      <c r="T815" s="7"/>
      <c r="U815" s="7"/>
      <c r="V815" s="7"/>
      <c r="W815" s="7"/>
    </row>
    <row r="816" ht="16.5">
      <c r="A816" s="10" t="e">
        <v>#NAME?</v>
      </c>
      <c r="B816" s="10" t="e">
        <f>"https://bs3-hb1.corp.kuaishou.com/webservice-voice-comment/"&amp;A816&amp;"?x-bs-client-force=true"</f>
        <v>#NAME?</v>
      </c>
      <c r="C816" s="4" t="s">
        <v>4050</v>
      </c>
      <c r="D816" s="6">
        <v>0</v>
      </c>
      <c r="E816" s="4" t="s">
        <v>4051</v>
      </c>
      <c r="F816" s="4" t="s">
        <v>4052</v>
      </c>
      <c r="G816" s="4" t="s">
        <v>4053</v>
      </c>
      <c r="H816" s="6">
        <v>0</v>
      </c>
      <c r="I816" s="7"/>
      <c r="J816" s="7"/>
      <c r="K816" s="7"/>
      <c r="L816" s="7"/>
      <c r="M816" s="7"/>
      <c r="N816" s="7"/>
      <c r="O816" s="7"/>
      <c r="P816" s="7"/>
      <c r="Q816" s="7"/>
      <c r="R816" s="7"/>
      <c r="S816" s="7"/>
      <c r="T816" s="7"/>
      <c r="U816" s="7"/>
      <c r="V816" s="7"/>
      <c r="W816" s="7"/>
    </row>
    <row r="817" ht="16.5">
      <c r="A817" s="4" t="s">
        <v>4054</v>
      </c>
      <c r="B817" s="8" t="str">
        <f>"https://bs3-hb1.corp.kuaishou.com/webservice-voice-comment/"&amp;A817&amp;"?x-bs-client-force=true"</f>
        <v>https://bs3-hb1.corp.kuaishou.com/webservice-voice-comment/zwYaQ1G_klQ.aac?x-bs-client-force=true</v>
      </c>
      <c r="C817" s="4" t="s">
        <v>4055</v>
      </c>
      <c r="D817" s="6">
        <v>0</v>
      </c>
      <c r="E817" s="4" t="s">
        <v>4056</v>
      </c>
      <c r="F817" s="4" t="s">
        <v>4057</v>
      </c>
      <c r="G817" s="4" t="s">
        <v>4058</v>
      </c>
      <c r="H817" s="6">
        <v>0</v>
      </c>
      <c r="I817" s="7"/>
      <c r="J817" s="7"/>
      <c r="K817" s="7"/>
      <c r="L817" s="7"/>
      <c r="M817" s="7"/>
      <c r="N817" s="7"/>
      <c r="O817" s="7"/>
      <c r="P817" s="7"/>
      <c r="Q817" s="7"/>
      <c r="R817" s="7"/>
      <c r="S817" s="7"/>
      <c r="T817" s="7"/>
      <c r="U817" s="7"/>
      <c r="V817" s="7"/>
      <c r="W817" s="7"/>
    </row>
    <row r="818" ht="16.5">
      <c r="A818" s="4" t="s">
        <v>4059</v>
      </c>
      <c r="B818" s="8" t="str">
        <f>"https://bs3-hb1.corp.kuaishou.com/webservice-voice-comment/"&amp;A818&amp;"?x-bs-client-force=true"</f>
        <v>https://bs3-hb1.corp.kuaishou.com/webservice-voice-comment/zErKxNE1oVQ.aac?x-bs-client-force=true</v>
      </c>
      <c r="C818" s="4" t="s">
        <v>4060</v>
      </c>
      <c r="D818" s="6">
        <v>1</v>
      </c>
      <c r="E818" s="4" t="s">
        <v>4061</v>
      </c>
      <c r="F818" s="4" t="s">
        <v>4062</v>
      </c>
      <c r="G818" s="4" t="s">
        <v>4063</v>
      </c>
      <c r="H818" s="6">
        <v>0</v>
      </c>
      <c r="I818" s="7"/>
      <c r="J818" s="7"/>
      <c r="K818" s="7"/>
      <c r="L818" s="7"/>
      <c r="M818" s="7"/>
      <c r="N818" s="7"/>
      <c r="O818" s="7"/>
      <c r="P818" s="7"/>
      <c r="Q818" s="7"/>
      <c r="R818" s="7"/>
      <c r="S818" s="7"/>
      <c r="T818" s="7"/>
      <c r="U818" s="7"/>
      <c r="V818" s="7"/>
      <c r="W818" s="7"/>
    </row>
    <row r="819" ht="16.5">
      <c r="A819" s="4" t="s">
        <v>4064</v>
      </c>
      <c r="B819" s="8" t="str">
        <f>"https://bs3-hb1.corp.kuaishou.com/webservice-voice-comment/"&amp;A819&amp;"?x-bs-client-force=true"</f>
        <v>https://bs3-hb1.corp.kuaishou.com/webservice-voice-comment/nBbNP4fY014.aac?x-bs-client-force=true</v>
      </c>
      <c r="C819" s="4" t="s">
        <v>4065</v>
      </c>
      <c r="D819" s="6">
        <v>0</v>
      </c>
      <c r="E819" s="4" t="s">
        <v>4066</v>
      </c>
      <c r="F819" s="4" t="s">
        <v>4067</v>
      </c>
      <c r="G819" s="4" t="s">
        <v>4068</v>
      </c>
      <c r="H819" s="6">
        <v>0</v>
      </c>
      <c r="I819" s="7"/>
      <c r="J819" s="7"/>
      <c r="K819" s="7"/>
      <c r="L819" s="7"/>
      <c r="M819" s="7"/>
      <c r="N819" s="7"/>
      <c r="O819" s="7"/>
      <c r="P819" s="7"/>
      <c r="Q819" s="7"/>
      <c r="R819" s="7"/>
      <c r="S819" s="7"/>
      <c r="T819" s="7"/>
      <c r="U819" s="7"/>
      <c r="V819" s="7"/>
      <c r="W819" s="7"/>
    </row>
    <row r="820" ht="16.5">
      <c r="A820" s="4" t="s">
        <v>4069</v>
      </c>
      <c r="B820" s="8" t="str">
        <f>"https://bs3-hb1.corp.kuaishou.com/webservice-voice-comment/"&amp;A820&amp;"?x-bs-client-force=true"</f>
        <v>https://bs3-hb1.corp.kuaishou.com/webservice-voice-comment/3n1c7o2M698.aac?x-bs-client-force=true</v>
      </c>
      <c r="C820" s="4" t="s">
        <v>4070</v>
      </c>
      <c r="D820" s="6">
        <v>0</v>
      </c>
      <c r="E820" s="4" t="s">
        <v>4071</v>
      </c>
      <c r="F820" s="4" t="s">
        <v>4072</v>
      </c>
      <c r="G820" s="4" t="s">
        <v>4073</v>
      </c>
      <c r="H820" s="6">
        <v>0</v>
      </c>
      <c r="I820" s="7"/>
      <c r="J820" s="7"/>
      <c r="K820" s="7"/>
      <c r="L820" s="7"/>
      <c r="M820" s="7"/>
      <c r="N820" s="7"/>
      <c r="O820" s="7"/>
      <c r="P820" s="7"/>
      <c r="Q820" s="7"/>
      <c r="R820" s="7"/>
      <c r="S820" s="7"/>
      <c r="T820" s="7"/>
      <c r="U820" s="7"/>
      <c r="V820" s="7"/>
      <c r="W820" s="7"/>
    </row>
    <row r="821" ht="16.5">
      <c r="A821" s="4" t="s">
        <v>4074</v>
      </c>
      <c r="B821" s="8" t="str">
        <f>"https://bs3-hb1.corp.kuaishou.com/webservice-voice-comment/"&amp;A821&amp;"?x-bs-client-force=true"</f>
        <v>https://bs3-hb1.corp.kuaishou.com/webservice-voice-comment/g56ZSP-hhSg.aac?x-bs-client-force=true</v>
      </c>
      <c r="C821" s="4" t="s">
        <v>4075</v>
      </c>
      <c r="D821" s="6">
        <v>0</v>
      </c>
      <c r="E821" s="4" t="s">
        <v>4076</v>
      </c>
      <c r="F821" s="4" t="s">
        <v>4077</v>
      </c>
      <c r="G821" s="4" t="s">
        <v>4078</v>
      </c>
      <c r="H821" s="6">
        <v>0</v>
      </c>
      <c r="I821" s="7"/>
      <c r="J821" s="7"/>
      <c r="K821" s="7"/>
      <c r="L821" s="7"/>
      <c r="M821" s="7"/>
      <c r="N821" s="7"/>
      <c r="O821" s="7"/>
      <c r="P821" s="7"/>
      <c r="Q821" s="7"/>
      <c r="R821" s="7"/>
      <c r="S821" s="7"/>
      <c r="T821" s="7"/>
      <c r="U821" s="7"/>
      <c r="V821" s="7"/>
      <c r="W821" s="7"/>
    </row>
    <row r="822" ht="16.5">
      <c r="A822" s="4" t="s">
        <v>4079</v>
      </c>
      <c r="B822" s="8" t="str">
        <f>"https://bs3-hb1.corp.kuaishou.com/webservice-voice-comment/"&amp;A822&amp;"?x-bs-client-force=true"</f>
        <v>https://bs3-hb1.corp.kuaishou.com/webservice-voice-comment/H4_-kYofdAI.aac?x-bs-client-force=true</v>
      </c>
      <c r="C822" s="4" t="s">
        <v>4080</v>
      </c>
      <c r="D822" s="6">
        <v>1</v>
      </c>
      <c r="E822" s="4" t="s">
        <v>4081</v>
      </c>
      <c r="F822" s="4" t="s">
        <v>4082</v>
      </c>
      <c r="G822" s="4" t="s">
        <v>4083</v>
      </c>
      <c r="H822" s="6">
        <v>1</v>
      </c>
      <c r="I822" s="7"/>
      <c r="J822" s="7"/>
      <c r="K822" s="7"/>
      <c r="L822" s="7"/>
      <c r="M822" s="7"/>
      <c r="N822" s="7"/>
      <c r="O822" s="7"/>
      <c r="P822" s="7"/>
      <c r="Q822" s="7"/>
      <c r="R822" s="7"/>
      <c r="S822" s="7"/>
      <c r="T822" s="7"/>
      <c r="U822" s="7"/>
      <c r="V822" s="7"/>
      <c r="W822" s="7"/>
    </row>
    <row r="823" ht="16.5">
      <c r="A823" s="4" t="s">
        <v>4084</v>
      </c>
      <c r="B823" s="8" t="str">
        <f>"https://bs3-hb1.corp.kuaishou.com/webservice-voice-comment/"&amp;A823&amp;"?x-bs-client-force=true"</f>
        <v>https://bs3-hb1.corp.kuaishou.com/webservice-voice-comment/mQqqiZf-nJo.aac?x-bs-client-force=true</v>
      </c>
      <c r="C823" s="4" t="s">
        <v>4085</v>
      </c>
      <c r="D823" s="6">
        <v>0</v>
      </c>
      <c r="E823" s="4" t="s">
        <v>4086</v>
      </c>
      <c r="F823" s="4" t="s">
        <v>4087</v>
      </c>
      <c r="G823" s="4" t="s">
        <v>4088</v>
      </c>
      <c r="H823" s="6">
        <v>0</v>
      </c>
      <c r="I823" s="7"/>
      <c r="J823" s="7"/>
      <c r="K823" s="7"/>
      <c r="L823" s="7"/>
      <c r="M823" s="7"/>
      <c r="N823" s="7"/>
      <c r="O823" s="7"/>
      <c r="P823" s="7"/>
      <c r="Q823" s="7"/>
      <c r="R823" s="7"/>
      <c r="S823" s="7"/>
      <c r="T823" s="7"/>
      <c r="U823" s="7"/>
      <c r="V823" s="7"/>
      <c r="W823" s="7"/>
    </row>
    <row r="824" ht="16.5">
      <c r="A824" s="4" t="s">
        <v>4089</v>
      </c>
      <c r="B824" s="8" t="str">
        <f>"https://bs3-hb1.corp.kuaishou.com/webservice-voice-comment/"&amp;A824&amp;"?x-bs-client-force=true"</f>
        <v>https://bs3-hb1.corp.kuaishou.com/webservice-voice-comment/pPmfroeZfd0.aac?x-bs-client-force=true</v>
      </c>
      <c r="C824" s="9"/>
      <c r="D824" s="6">
        <v>0</v>
      </c>
      <c r="E824" s="4" t="s">
        <v>4090</v>
      </c>
      <c r="F824" s="4" t="s">
        <v>4091</v>
      </c>
      <c r="G824" s="4" t="s">
        <v>4092</v>
      </c>
      <c r="H824" s="6">
        <v>1</v>
      </c>
      <c r="I824" s="7"/>
      <c r="J824" s="7"/>
      <c r="K824" s="7"/>
      <c r="L824" s="7"/>
      <c r="M824" s="7"/>
      <c r="N824" s="7"/>
      <c r="O824" s="7"/>
      <c r="P824" s="7"/>
      <c r="Q824" s="7"/>
      <c r="R824" s="7"/>
      <c r="S824" s="7"/>
      <c r="T824" s="7"/>
      <c r="U824" s="7"/>
      <c r="V824" s="7"/>
      <c r="W824" s="7"/>
    </row>
    <row r="825" ht="16.5">
      <c r="A825" s="4" t="s">
        <v>4093</v>
      </c>
      <c r="B825" s="8" t="str">
        <f>"https://bs3-hb1.corp.kuaishou.com/webservice-voice-comment/"&amp;A825&amp;"?x-bs-client-force=true"</f>
        <v>https://bs3-hb1.corp.kuaishou.com/webservice-voice-comment/8PdUpfsV3F4.aac?x-bs-client-force=true</v>
      </c>
      <c r="C825" s="4" t="s">
        <v>4094</v>
      </c>
      <c r="D825" s="6">
        <v>1</v>
      </c>
      <c r="E825" s="4" t="s">
        <v>4095</v>
      </c>
      <c r="F825" s="4" t="s">
        <v>4096</v>
      </c>
      <c r="G825" s="4" t="s">
        <v>4097</v>
      </c>
      <c r="H825" s="6">
        <v>1</v>
      </c>
      <c r="I825" s="7"/>
      <c r="J825" s="7"/>
      <c r="K825" s="7"/>
      <c r="L825" s="7"/>
      <c r="M825" s="7"/>
      <c r="N825" s="7"/>
      <c r="O825" s="7"/>
      <c r="P825" s="7"/>
      <c r="Q825" s="7"/>
      <c r="R825" s="7"/>
      <c r="S825" s="7"/>
      <c r="T825" s="7"/>
      <c r="U825" s="7"/>
      <c r="V825" s="7"/>
      <c r="W825" s="7"/>
    </row>
    <row r="826" ht="16.5">
      <c r="A826" s="4" t="s">
        <v>4098</v>
      </c>
      <c r="B826" s="8" t="str">
        <f>"https://bs3-hb1.corp.kuaishou.com/webservice-voice-comment/"&amp;A826&amp;"?x-bs-client-force=true"</f>
        <v>https://bs3-hb1.corp.kuaishou.com/webservice-voice-comment/EOYPGDNVFlU.aac?x-bs-client-force=true</v>
      </c>
      <c r="C826" s="4" t="s">
        <v>4099</v>
      </c>
      <c r="D826" s="6">
        <v>0</v>
      </c>
      <c r="E826" s="4" t="s">
        <v>4100</v>
      </c>
      <c r="F826" s="4" t="s">
        <v>4101</v>
      </c>
      <c r="G826" s="4" t="s">
        <v>4102</v>
      </c>
      <c r="H826" s="6">
        <v>0</v>
      </c>
      <c r="I826" s="7"/>
      <c r="J826" s="7"/>
      <c r="K826" s="7"/>
      <c r="L826" s="7"/>
      <c r="M826" s="7"/>
      <c r="N826" s="7"/>
      <c r="O826" s="7"/>
      <c r="P826" s="7"/>
      <c r="Q826" s="7"/>
      <c r="R826" s="7"/>
      <c r="S826" s="7"/>
      <c r="T826" s="7"/>
      <c r="U826" s="7"/>
      <c r="V826" s="7"/>
      <c r="W826" s="7"/>
    </row>
    <row r="827" ht="16.5">
      <c r="A827" s="4" t="s">
        <v>4103</v>
      </c>
      <c r="B827" s="8" t="str">
        <f>"https://bs3-hb1.corp.kuaishou.com/webservice-voice-comment/"&amp;A827&amp;"?x-bs-client-force=true"</f>
        <v>https://bs3-hb1.corp.kuaishou.com/webservice-voice-comment/Dm18tXOqqUE.aac?x-bs-client-force=true</v>
      </c>
      <c r="C827" s="4" t="s">
        <v>4104</v>
      </c>
      <c r="D827" s="6">
        <v>0</v>
      </c>
      <c r="E827" s="4" t="s">
        <v>4105</v>
      </c>
      <c r="F827" s="4" t="s">
        <v>4106</v>
      </c>
      <c r="G827" s="4" t="s">
        <v>4107</v>
      </c>
      <c r="H827" s="6">
        <v>1</v>
      </c>
      <c r="I827" s="7"/>
      <c r="J827" s="7"/>
      <c r="K827" s="7"/>
      <c r="L827" s="7"/>
      <c r="M827" s="7"/>
      <c r="N827" s="7"/>
      <c r="O827" s="7"/>
      <c r="P827" s="7"/>
      <c r="Q827" s="7"/>
      <c r="R827" s="7"/>
      <c r="S827" s="7"/>
      <c r="T827" s="7"/>
      <c r="U827" s="7"/>
      <c r="V827" s="7"/>
      <c r="W827" s="7"/>
    </row>
    <row r="828" ht="16.5">
      <c r="A828" s="4" t="s">
        <v>4108</v>
      </c>
      <c r="B828" s="8" t="str">
        <f>"https://bs3-hb1.corp.kuaishou.com/webservice-voice-comment/"&amp;A828&amp;"?x-bs-client-force=true"</f>
        <v>https://bs3-hb1.corp.kuaishou.com/webservice-voice-comment/FW7RH55NvAw.aac?x-bs-client-force=true</v>
      </c>
      <c r="C828" s="4" t="s">
        <v>4109</v>
      </c>
      <c r="D828" s="6">
        <v>0</v>
      </c>
      <c r="E828" s="4" t="s">
        <v>4110</v>
      </c>
      <c r="F828" s="4" t="s">
        <v>4111</v>
      </c>
      <c r="G828" s="4" t="s">
        <v>4112</v>
      </c>
      <c r="H828" s="6">
        <v>1</v>
      </c>
      <c r="I828" s="7"/>
      <c r="J828" s="7"/>
      <c r="K828" s="7"/>
      <c r="L828" s="7"/>
      <c r="M828" s="7"/>
      <c r="N828" s="7"/>
      <c r="O828" s="7"/>
      <c r="P828" s="7"/>
      <c r="Q828" s="7"/>
      <c r="R828" s="7"/>
      <c r="S828" s="7"/>
      <c r="T828" s="7"/>
      <c r="U828" s="7"/>
      <c r="V828" s="7"/>
      <c r="W828" s="7"/>
    </row>
    <row r="829" ht="16.5">
      <c r="A829" s="4" t="s">
        <v>4113</v>
      </c>
      <c r="B829" s="8" t="str">
        <f>"https://bs3-hb1.corp.kuaishou.com/webservice-voice-comment/"&amp;A829&amp;"?x-bs-client-force=true"</f>
        <v>https://bs3-hb1.corp.kuaishou.com/webservice-voice-comment/f3s7lmt-0kw.aac?x-bs-client-force=true</v>
      </c>
      <c r="C829" s="4" t="s">
        <v>4114</v>
      </c>
      <c r="D829" s="6">
        <v>0</v>
      </c>
      <c r="E829" s="4" t="s">
        <v>4115</v>
      </c>
      <c r="F829" s="4" t="s">
        <v>4116</v>
      </c>
      <c r="G829" s="4" t="s">
        <v>4117</v>
      </c>
      <c r="H829" s="6">
        <v>1</v>
      </c>
      <c r="I829" s="7"/>
      <c r="J829" s="7"/>
      <c r="K829" s="7"/>
      <c r="L829" s="7"/>
      <c r="M829" s="7"/>
      <c r="N829" s="7"/>
      <c r="O829" s="7"/>
      <c r="P829" s="7"/>
      <c r="Q829" s="7"/>
      <c r="R829" s="7"/>
      <c r="S829" s="7"/>
      <c r="T829" s="7"/>
      <c r="U829" s="7"/>
      <c r="V829" s="7"/>
      <c r="W829" s="7"/>
    </row>
    <row r="830" ht="16.5">
      <c r="A830" s="4" t="s">
        <v>4118</v>
      </c>
      <c r="B830" s="8" t="str">
        <f>"https://bs3-hb1.corp.kuaishou.com/webservice-voice-comment/"&amp;A830&amp;"?x-bs-client-force=true"</f>
        <v>https://bs3-hb1.corp.kuaishou.com/webservice-voice-comment/QApK3Gtni-o.aac?x-bs-client-force=true</v>
      </c>
      <c r="C830" s="4" t="s">
        <v>4119</v>
      </c>
      <c r="D830" s="6">
        <v>0</v>
      </c>
      <c r="E830" s="4" t="s">
        <v>4120</v>
      </c>
      <c r="F830" s="4" t="s">
        <v>4121</v>
      </c>
      <c r="G830" s="4" t="s">
        <v>4122</v>
      </c>
      <c r="H830" s="6">
        <v>0</v>
      </c>
      <c r="I830" s="7"/>
      <c r="J830" s="7"/>
      <c r="K830" s="7"/>
      <c r="L830" s="7"/>
      <c r="M830" s="7"/>
      <c r="N830" s="7"/>
      <c r="O830" s="7"/>
      <c r="P830" s="7"/>
      <c r="Q830" s="7"/>
      <c r="R830" s="7"/>
      <c r="S830" s="7"/>
      <c r="T830" s="7"/>
      <c r="U830" s="7"/>
      <c r="V830" s="7"/>
      <c r="W830" s="7"/>
    </row>
    <row r="831" ht="16.5">
      <c r="A831" s="4" t="s">
        <v>4123</v>
      </c>
      <c r="B831" s="8" t="str">
        <f>"https://bs3-hb1.corp.kuaishou.com/webservice-voice-comment/"&amp;A831&amp;"?x-bs-client-force=true"</f>
        <v>https://bs3-hb1.corp.kuaishou.com/webservice-voice-comment/woxVwF10ex4.aac?x-bs-client-force=true</v>
      </c>
      <c r="C831" s="4" t="s">
        <v>4124</v>
      </c>
      <c r="D831" s="6">
        <v>1</v>
      </c>
      <c r="E831" s="4" t="s">
        <v>4125</v>
      </c>
      <c r="F831" s="4" t="s">
        <v>4126</v>
      </c>
      <c r="G831" s="4" t="s">
        <v>4127</v>
      </c>
      <c r="H831" s="6">
        <v>0</v>
      </c>
      <c r="I831" s="7"/>
      <c r="J831" s="7"/>
      <c r="K831" s="7"/>
      <c r="L831" s="7"/>
      <c r="M831" s="7"/>
      <c r="N831" s="7"/>
      <c r="O831" s="7"/>
      <c r="P831" s="7"/>
      <c r="Q831" s="7"/>
      <c r="R831" s="7"/>
      <c r="S831" s="7"/>
      <c r="T831" s="7"/>
      <c r="U831" s="7"/>
      <c r="V831" s="7"/>
      <c r="W831" s="7"/>
    </row>
    <row r="832" ht="16.5">
      <c r="A832" s="4" t="s">
        <v>4128</v>
      </c>
      <c r="B832" s="8" t="str">
        <f>"https://bs3-hb1.corp.kuaishou.com/webservice-voice-comment/"&amp;A832&amp;"?x-bs-client-force=true"</f>
        <v>https://bs3-hb1.corp.kuaishou.com/webservice-voice-comment/ExyAuoUAGzA.aac?x-bs-client-force=true</v>
      </c>
      <c r="C832" s="4" t="s">
        <v>4129</v>
      </c>
      <c r="D832" s="6">
        <v>0</v>
      </c>
      <c r="E832" s="4" t="s">
        <v>4130</v>
      </c>
      <c r="F832" s="4" t="s">
        <v>4131</v>
      </c>
      <c r="G832" s="4" t="s">
        <v>4132</v>
      </c>
      <c r="H832" s="6">
        <v>0</v>
      </c>
      <c r="I832" s="7"/>
      <c r="J832" s="7"/>
      <c r="K832" s="7"/>
      <c r="L832" s="7"/>
      <c r="M832" s="7"/>
      <c r="N832" s="7"/>
      <c r="O832" s="7"/>
      <c r="P832" s="7"/>
      <c r="Q832" s="7"/>
      <c r="R832" s="7"/>
      <c r="S832" s="7"/>
      <c r="T832" s="7"/>
      <c r="U832" s="7"/>
      <c r="V832" s="7"/>
      <c r="W832" s="7"/>
    </row>
    <row r="833" ht="16.5">
      <c r="A833" s="4" t="s">
        <v>4133</v>
      </c>
      <c r="B833" s="8" t="str">
        <f>"https://bs3-hb1.corp.kuaishou.com/webservice-voice-comment/"&amp;A833&amp;"?x-bs-client-force=true"</f>
        <v>https://bs3-hb1.corp.kuaishou.com/webservice-voice-comment/Dtbfw6Y6EnA.aac?x-bs-client-force=true</v>
      </c>
      <c r="C833" s="4" t="s">
        <v>4134</v>
      </c>
      <c r="D833" s="6">
        <v>0</v>
      </c>
      <c r="E833" s="4" t="s">
        <v>4135</v>
      </c>
      <c r="F833" s="4" t="s">
        <v>4136</v>
      </c>
      <c r="G833" s="4" t="s">
        <v>4137</v>
      </c>
      <c r="H833" s="6">
        <v>0</v>
      </c>
      <c r="I833" s="7"/>
      <c r="J833" s="7"/>
      <c r="K833" s="7"/>
      <c r="L833" s="7"/>
      <c r="M833" s="7"/>
      <c r="N833" s="7"/>
      <c r="O833" s="7"/>
      <c r="P833" s="7"/>
      <c r="Q833" s="7"/>
      <c r="R833" s="7"/>
      <c r="S833" s="7"/>
      <c r="T833" s="7"/>
      <c r="U833" s="7"/>
      <c r="V833" s="7"/>
      <c r="W833" s="7"/>
    </row>
    <row r="834" ht="16.5">
      <c r="A834" s="4" t="s">
        <v>4138</v>
      </c>
      <c r="B834" s="8" t="str">
        <f>"https://bs3-hb1.corp.kuaishou.com/webservice-voice-comment/"&amp;A834&amp;"?x-bs-client-force=true"</f>
        <v>https://bs3-hb1.corp.kuaishou.com/webservice-voice-comment/QeExY5eR3hg.aac?x-bs-client-force=true</v>
      </c>
      <c r="C834" s="9"/>
      <c r="D834" s="6">
        <v>0</v>
      </c>
      <c r="E834" s="4" t="s">
        <v>4139</v>
      </c>
      <c r="F834" s="4" t="s">
        <v>4140</v>
      </c>
      <c r="G834" s="4" t="s">
        <v>4141</v>
      </c>
      <c r="H834" s="6">
        <v>0</v>
      </c>
      <c r="I834" s="7"/>
      <c r="J834" s="7"/>
      <c r="K834" s="7"/>
      <c r="L834" s="7"/>
      <c r="M834" s="7"/>
      <c r="N834" s="7"/>
      <c r="O834" s="7"/>
      <c r="P834" s="7"/>
      <c r="Q834" s="7"/>
      <c r="R834" s="7"/>
      <c r="S834" s="7"/>
      <c r="T834" s="7"/>
      <c r="U834" s="7"/>
      <c r="V834" s="7"/>
      <c r="W834" s="7"/>
    </row>
    <row r="835" ht="16.5">
      <c r="A835" s="4" t="s">
        <v>4142</v>
      </c>
      <c r="B835" s="8" t="str">
        <f>"https://bs3-hb1.corp.kuaishou.com/webservice-voice-comment/"&amp;A835&amp;"?x-bs-client-force=true"</f>
        <v>https://bs3-hb1.corp.kuaishou.com/webservice-voice-comment/QsDYxKd-yoo.aac?x-bs-client-force=true</v>
      </c>
      <c r="C835" s="4" t="s">
        <v>4143</v>
      </c>
      <c r="D835" s="6">
        <v>0</v>
      </c>
      <c r="E835" s="4" t="s">
        <v>4144</v>
      </c>
      <c r="F835" s="4" t="s">
        <v>4145</v>
      </c>
      <c r="G835" s="4" t="s">
        <v>4146</v>
      </c>
      <c r="H835" s="6">
        <v>0</v>
      </c>
      <c r="I835" s="7"/>
      <c r="J835" s="7"/>
      <c r="K835" s="7"/>
      <c r="L835" s="7"/>
      <c r="M835" s="7"/>
      <c r="N835" s="7"/>
      <c r="O835" s="7"/>
      <c r="P835" s="7"/>
      <c r="Q835" s="7"/>
      <c r="R835" s="7"/>
      <c r="S835" s="7"/>
      <c r="T835" s="7"/>
      <c r="U835" s="7"/>
      <c r="V835" s="7"/>
      <c r="W835" s="7"/>
    </row>
    <row r="836" ht="16.5">
      <c r="A836" s="4" t="s">
        <v>4147</v>
      </c>
      <c r="B836" s="8" t="str">
        <f>"https://bs3-hb1.corp.kuaishou.com/webservice-voice-comment/"&amp;A836&amp;"?x-bs-client-force=true"</f>
        <v>https://bs3-hb1.corp.kuaishou.com/webservice-voice-comment/GcP6jGlW1FU.aac?x-bs-client-force=true</v>
      </c>
      <c r="C836" s="4" t="s">
        <v>4148</v>
      </c>
      <c r="D836" s="6">
        <v>0</v>
      </c>
      <c r="E836" s="4" t="s">
        <v>4149</v>
      </c>
      <c r="F836" s="4" t="s">
        <v>4150</v>
      </c>
      <c r="G836" s="4" t="s">
        <v>4151</v>
      </c>
      <c r="H836" s="6">
        <v>0</v>
      </c>
      <c r="I836" s="7"/>
      <c r="J836" s="7"/>
      <c r="K836" s="7"/>
      <c r="L836" s="7"/>
      <c r="M836" s="7"/>
      <c r="N836" s="7"/>
      <c r="O836" s="7"/>
      <c r="P836" s="7"/>
      <c r="Q836" s="7"/>
      <c r="R836" s="7"/>
      <c r="S836" s="7"/>
      <c r="T836" s="7"/>
      <c r="U836" s="7"/>
      <c r="V836" s="7"/>
      <c r="W836" s="7"/>
    </row>
    <row r="837" ht="16.5">
      <c r="A837" s="4" t="s">
        <v>4152</v>
      </c>
      <c r="B837" s="8" t="str">
        <f>"https://bs3-hb1.corp.kuaishou.com/webservice-voice-comment/"&amp;A837&amp;"?x-bs-client-force=true"</f>
        <v>https://bs3-hb1.corp.kuaishou.com/webservice-voice-comment/EYbVzDE3ETU.aac?x-bs-client-force=true</v>
      </c>
      <c r="C837" s="4" t="s">
        <v>4153</v>
      </c>
      <c r="D837" s="6">
        <v>0</v>
      </c>
      <c r="E837" s="4" t="s">
        <v>4154</v>
      </c>
      <c r="F837" s="4" t="s">
        <v>4155</v>
      </c>
      <c r="G837" s="4" t="s">
        <v>4156</v>
      </c>
      <c r="H837" s="6">
        <v>0</v>
      </c>
      <c r="I837" s="7"/>
      <c r="J837" s="7"/>
      <c r="K837" s="7"/>
      <c r="L837" s="7"/>
      <c r="M837" s="7"/>
      <c r="N837" s="7"/>
      <c r="O837" s="7"/>
      <c r="P837" s="7"/>
      <c r="Q837" s="7"/>
      <c r="R837" s="7"/>
      <c r="S837" s="7"/>
      <c r="T837" s="7"/>
      <c r="U837" s="7"/>
      <c r="V837" s="7"/>
      <c r="W837" s="7"/>
    </row>
    <row r="838" ht="16.5">
      <c r="A838" s="4" t="s">
        <v>4157</v>
      </c>
      <c r="B838" s="8" t="str">
        <f>"https://bs3-hb1.corp.kuaishou.com/webservice-voice-comment/"&amp;A838&amp;"?x-bs-client-force=true"</f>
        <v>https://bs3-hb1.corp.kuaishou.com/webservice-voice-comment/L2pANYPdHuc.aac?x-bs-client-force=true</v>
      </c>
      <c r="C838" s="4" t="s">
        <v>4158</v>
      </c>
      <c r="D838" s="6">
        <v>0</v>
      </c>
      <c r="E838" s="4" t="s">
        <v>4159</v>
      </c>
      <c r="F838" s="4" t="s">
        <v>4160</v>
      </c>
      <c r="G838" s="4" t="s">
        <v>4161</v>
      </c>
      <c r="H838" s="6">
        <v>0</v>
      </c>
      <c r="I838" s="7"/>
      <c r="J838" s="7"/>
      <c r="K838" s="7"/>
      <c r="L838" s="7"/>
      <c r="M838" s="7"/>
      <c r="N838" s="7"/>
      <c r="O838" s="7"/>
      <c r="P838" s="7"/>
      <c r="Q838" s="7"/>
      <c r="R838" s="7"/>
      <c r="S838" s="7"/>
      <c r="T838" s="7"/>
      <c r="U838" s="7"/>
      <c r="V838" s="7"/>
      <c r="W838" s="7"/>
    </row>
    <row r="839" ht="16.5">
      <c r="A839" s="4" t="s">
        <v>4162</v>
      </c>
      <c r="B839" s="8" t="str">
        <f>"https://bs3-hb1.corp.kuaishou.com/webservice-voice-comment/"&amp;A839&amp;"?x-bs-client-force=true"</f>
        <v>https://bs3-hb1.corp.kuaishou.com/webservice-voice-comment/w7VRwlgL-O8.aac?x-bs-client-force=true</v>
      </c>
      <c r="C839" s="4" t="s">
        <v>4163</v>
      </c>
      <c r="D839" s="6">
        <v>0</v>
      </c>
      <c r="E839" s="4" t="s">
        <v>4164</v>
      </c>
      <c r="F839" s="4" t="s">
        <v>4165</v>
      </c>
      <c r="G839" s="4" t="s">
        <v>4166</v>
      </c>
      <c r="H839" s="6">
        <v>0</v>
      </c>
      <c r="I839" s="7"/>
      <c r="J839" s="7"/>
      <c r="K839" s="7"/>
      <c r="L839" s="7"/>
      <c r="M839" s="7"/>
      <c r="N839" s="7"/>
      <c r="O839" s="7"/>
      <c r="P839" s="7"/>
      <c r="Q839" s="7"/>
      <c r="R839" s="7"/>
      <c r="S839" s="7"/>
      <c r="T839" s="7"/>
      <c r="U839" s="7"/>
      <c r="V839" s="7"/>
      <c r="W839" s="7"/>
    </row>
    <row r="840" ht="16.5">
      <c r="A840" s="4" t="s">
        <v>4167</v>
      </c>
      <c r="B840" s="8" t="str">
        <f>"https://bs3-hb1.corp.kuaishou.com/webservice-voice-comment/"&amp;A840&amp;"?x-bs-client-force=true"</f>
        <v>https://bs3-hb1.corp.kuaishou.com/webservice-voice-comment/vyXCjFQS7hQ.aac?x-bs-client-force=true</v>
      </c>
      <c r="C840" s="4" t="s">
        <v>4168</v>
      </c>
      <c r="D840" s="6">
        <v>0</v>
      </c>
      <c r="E840" s="4" t="s">
        <v>4169</v>
      </c>
      <c r="F840" s="4" t="s">
        <v>4170</v>
      </c>
      <c r="G840" s="4" t="s">
        <v>4171</v>
      </c>
      <c r="H840" s="6">
        <v>0</v>
      </c>
      <c r="I840" s="7"/>
      <c r="J840" s="7"/>
      <c r="K840" s="7"/>
      <c r="L840" s="7"/>
      <c r="M840" s="7"/>
      <c r="N840" s="7"/>
      <c r="O840" s="7"/>
      <c r="P840" s="7"/>
      <c r="Q840" s="7"/>
      <c r="R840" s="7"/>
      <c r="S840" s="7"/>
      <c r="T840" s="7"/>
      <c r="U840" s="7"/>
      <c r="V840" s="7"/>
      <c r="W840" s="7"/>
    </row>
    <row r="841" ht="16.5">
      <c r="A841" s="4" t="s">
        <v>4172</v>
      </c>
      <c r="B841" s="8" t="str">
        <f>"https://bs3-hb1.corp.kuaishou.com/webservice-voice-comment/"&amp;A841&amp;"?x-bs-client-force=true"</f>
        <v>https://bs3-hb1.corp.kuaishou.com/webservice-voice-comment/Wu6WgjzFzcI.aac?x-bs-client-force=true</v>
      </c>
      <c r="C841" s="4" t="s">
        <v>4173</v>
      </c>
      <c r="D841" s="6">
        <v>1</v>
      </c>
      <c r="E841" s="4" t="s">
        <v>4174</v>
      </c>
      <c r="F841" s="4" t="s">
        <v>4175</v>
      </c>
      <c r="G841" s="4" t="s">
        <v>4176</v>
      </c>
      <c r="H841" s="6">
        <v>0</v>
      </c>
      <c r="I841" s="7"/>
      <c r="J841" s="7"/>
      <c r="K841" s="7"/>
      <c r="L841" s="7"/>
      <c r="M841" s="7"/>
      <c r="N841" s="7"/>
      <c r="O841" s="7"/>
      <c r="P841" s="7"/>
      <c r="Q841" s="7"/>
      <c r="R841" s="7"/>
      <c r="S841" s="7"/>
      <c r="T841" s="7"/>
      <c r="U841" s="7"/>
      <c r="V841" s="7"/>
      <c r="W841" s="7"/>
    </row>
    <row r="842" ht="16.5">
      <c r="A842" s="4" t="s">
        <v>4177</v>
      </c>
      <c r="B842" s="8" t="str">
        <f>"https://bs3-hb1.corp.kuaishou.com/webservice-voice-comment/"&amp;A842&amp;"?x-bs-client-force=true"</f>
        <v>https://bs3-hb1.corp.kuaishou.com/webservice-voice-comment/3Ob2njxl1PM.aac?x-bs-client-force=true</v>
      </c>
      <c r="C842" s="4" t="s">
        <v>4178</v>
      </c>
      <c r="D842" s="6">
        <v>1</v>
      </c>
      <c r="E842" s="4" t="s">
        <v>4179</v>
      </c>
      <c r="F842" s="4" t="s">
        <v>4180</v>
      </c>
      <c r="G842" s="4" t="s">
        <v>4181</v>
      </c>
      <c r="H842" s="6">
        <v>1</v>
      </c>
      <c r="I842" s="7"/>
      <c r="J842" s="7"/>
      <c r="K842" s="7"/>
      <c r="L842" s="7"/>
      <c r="M842" s="7"/>
      <c r="N842" s="7"/>
      <c r="O842" s="7"/>
      <c r="P842" s="7"/>
      <c r="Q842" s="7"/>
      <c r="R842" s="7"/>
      <c r="S842" s="7"/>
      <c r="T842" s="7"/>
      <c r="U842" s="7"/>
      <c r="V842" s="7"/>
      <c r="W842" s="7"/>
    </row>
    <row r="843" ht="16.5">
      <c r="A843" s="4" t="s">
        <v>4182</v>
      </c>
      <c r="B843" s="8" t="str">
        <f>"https://bs3-hb1.corp.kuaishou.com/webservice-voice-comment/"&amp;A843&amp;"?x-bs-client-force=true"</f>
        <v>https://bs3-hb1.corp.kuaishou.com/webservice-voice-comment/kJtfmeFUf9E.aac?x-bs-client-force=true</v>
      </c>
      <c r="C843" s="4" t="s">
        <v>4183</v>
      </c>
      <c r="D843" s="6">
        <v>0</v>
      </c>
      <c r="E843" s="4" t="s">
        <v>4184</v>
      </c>
      <c r="F843" s="4" t="s">
        <v>4185</v>
      </c>
      <c r="G843" s="4" t="s">
        <v>4186</v>
      </c>
      <c r="H843" s="6">
        <v>1</v>
      </c>
      <c r="I843" s="7"/>
      <c r="J843" s="7"/>
      <c r="K843" s="7"/>
      <c r="L843" s="7"/>
      <c r="M843" s="7"/>
      <c r="N843" s="7"/>
      <c r="O843" s="7"/>
      <c r="P843" s="7"/>
      <c r="Q843" s="7"/>
      <c r="R843" s="7"/>
      <c r="S843" s="7"/>
      <c r="T843" s="7"/>
      <c r="U843" s="7"/>
      <c r="V843" s="7"/>
      <c r="W843" s="7"/>
    </row>
    <row r="844" ht="16.5">
      <c r="A844" s="4" t="s">
        <v>4187</v>
      </c>
      <c r="B844" s="8" t="str">
        <f>"https://bs3-hb1.corp.kuaishou.com/webservice-voice-comment/"&amp;A844&amp;"?x-bs-client-force=true"</f>
        <v>https://bs3-hb1.corp.kuaishou.com/webservice-voice-comment/q7Ry7gw5sqs.aac?x-bs-client-force=true</v>
      </c>
      <c r="C844" s="4" t="s">
        <v>4188</v>
      </c>
      <c r="D844" s="6">
        <v>1</v>
      </c>
      <c r="E844" s="4" t="s">
        <v>4189</v>
      </c>
      <c r="F844" s="4" t="s">
        <v>4190</v>
      </c>
      <c r="G844" s="4" t="s">
        <v>4191</v>
      </c>
      <c r="H844" s="6">
        <v>1</v>
      </c>
      <c r="I844" s="7"/>
      <c r="J844" s="7"/>
      <c r="K844" s="7"/>
      <c r="L844" s="7"/>
      <c r="M844" s="7"/>
      <c r="N844" s="7"/>
      <c r="O844" s="7"/>
      <c r="P844" s="7"/>
      <c r="Q844" s="7"/>
      <c r="R844" s="7"/>
      <c r="S844" s="7"/>
      <c r="T844" s="7"/>
      <c r="U844" s="7"/>
      <c r="V844" s="7"/>
      <c r="W844" s="7"/>
    </row>
    <row r="845" ht="16.5">
      <c r="A845" s="4" t="s">
        <v>4192</v>
      </c>
      <c r="B845" s="8" t="str">
        <f>"https://bs3-hb1.corp.kuaishou.com/webservice-voice-comment/"&amp;A845&amp;"?x-bs-client-force=true"</f>
        <v>https://bs3-hb1.corp.kuaishou.com/webservice-voice-comment/z4hGmoudf_k.aac?x-bs-client-force=true</v>
      </c>
      <c r="C845" s="4" t="s">
        <v>4193</v>
      </c>
      <c r="D845" s="6">
        <v>1</v>
      </c>
      <c r="E845" s="4" t="s">
        <v>4194</v>
      </c>
      <c r="F845" s="4" t="s">
        <v>4195</v>
      </c>
      <c r="G845" s="4" t="s">
        <v>4196</v>
      </c>
      <c r="H845" s="6">
        <v>1</v>
      </c>
      <c r="I845" s="7"/>
      <c r="J845" s="7"/>
      <c r="K845" s="7"/>
      <c r="L845" s="7"/>
      <c r="M845" s="7"/>
      <c r="N845" s="7"/>
      <c r="O845" s="7"/>
      <c r="P845" s="7"/>
      <c r="Q845" s="7"/>
      <c r="R845" s="7"/>
      <c r="S845" s="7"/>
      <c r="T845" s="7"/>
      <c r="U845" s="7"/>
      <c r="V845" s="7"/>
      <c r="W845" s="7"/>
    </row>
    <row r="846" ht="16.5">
      <c r="A846" s="4" t="s">
        <v>4197</v>
      </c>
      <c r="B846" s="8" t="str">
        <f>"https://bs3-hb1.corp.kuaishou.com/webservice-voice-comment/"&amp;A846&amp;"?x-bs-client-force=true"</f>
        <v>https://bs3-hb1.corp.kuaishou.com/webservice-voice-comment/EeqOKSfsQuA.aac?x-bs-client-force=true</v>
      </c>
      <c r="C846" s="4" t="s">
        <v>4198</v>
      </c>
      <c r="D846" s="6">
        <v>1</v>
      </c>
      <c r="E846" s="4" t="s">
        <v>4199</v>
      </c>
      <c r="F846" s="4" t="s">
        <v>4200</v>
      </c>
      <c r="G846" s="4" t="s">
        <v>4201</v>
      </c>
      <c r="H846" s="6">
        <v>1</v>
      </c>
      <c r="I846" s="7"/>
      <c r="J846" s="7"/>
      <c r="K846" s="7"/>
      <c r="L846" s="7"/>
      <c r="M846" s="7"/>
      <c r="N846" s="7"/>
      <c r="O846" s="7"/>
      <c r="P846" s="7"/>
      <c r="Q846" s="7"/>
      <c r="R846" s="7"/>
      <c r="S846" s="7"/>
      <c r="T846" s="7"/>
      <c r="U846" s="7"/>
      <c r="V846" s="7"/>
      <c r="W846" s="7"/>
    </row>
    <row r="847" ht="16.5">
      <c r="A847" s="4" t="s">
        <v>4202</v>
      </c>
      <c r="B847" s="8" t="str">
        <f>"https://bs3-hb1.corp.kuaishou.com/webservice-voice-comment/"&amp;A847&amp;"?x-bs-client-force=true"</f>
        <v>https://bs3-hb1.corp.kuaishou.com/webservice-voice-comment/vAK6ggXxyVY.aac?x-bs-client-force=true</v>
      </c>
      <c r="C847" s="4" t="s">
        <v>4203</v>
      </c>
      <c r="D847" s="6">
        <v>0</v>
      </c>
      <c r="E847" s="4" t="s">
        <v>4204</v>
      </c>
      <c r="F847" s="4" t="s">
        <v>4205</v>
      </c>
      <c r="G847" s="4" t="s">
        <v>4206</v>
      </c>
      <c r="H847" s="6">
        <v>0</v>
      </c>
      <c r="I847" s="7"/>
      <c r="J847" s="7"/>
      <c r="K847" s="7"/>
      <c r="L847" s="7"/>
      <c r="M847" s="7"/>
      <c r="N847" s="7"/>
      <c r="O847" s="7"/>
      <c r="P847" s="7"/>
      <c r="Q847" s="7"/>
      <c r="R847" s="7"/>
      <c r="S847" s="7"/>
      <c r="T847" s="7"/>
      <c r="U847" s="7"/>
      <c r="V847" s="7"/>
      <c r="W847" s="7"/>
    </row>
    <row r="848" ht="16.5">
      <c r="A848" s="4" t="s">
        <v>4207</v>
      </c>
      <c r="B848" s="8" t="str">
        <f>"https://bs3-hb1.corp.kuaishou.com/webservice-voice-comment/"&amp;A848&amp;"?x-bs-client-force=true"</f>
        <v>https://bs3-hb1.corp.kuaishou.com/webservice-voice-comment/Ons--k86eaQ.aac?x-bs-client-force=true</v>
      </c>
      <c r="C848" s="4" t="s">
        <v>4208</v>
      </c>
      <c r="D848" s="6">
        <v>0</v>
      </c>
      <c r="E848" s="4" t="s">
        <v>4209</v>
      </c>
      <c r="F848" s="4" t="s">
        <v>4210</v>
      </c>
      <c r="G848" s="4" t="s">
        <v>4211</v>
      </c>
      <c r="H848" s="6">
        <v>0</v>
      </c>
      <c r="I848" s="7"/>
      <c r="J848" s="7"/>
      <c r="K848" s="7"/>
      <c r="L848" s="7"/>
      <c r="M848" s="7"/>
      <c r="N848" s="7"/>
      <c r="O848" s="7"/>
      <c r="P848" s="7"/>
      <c r="Q848" s="7"/>
      <c r="R848" s="7"/>
      <c r="S848" s="7"/>
      <c r="T848" s="7"/>
      <c r="U848" s="7"/>
      <c r="V848" s="7"/>
      <c r="W848" s="7"/>
    </row>
    <row r="849" ht="16.5">
      <c r="A849" s="4" t="s">
        <v>4212</v>
      </c>
      <c r="B849" s="8" t="str">
        <f>"https://bs3-hb1.corp.kuaishou.com/webservice-voice-comment/"&amp;A849&amp;"?x-bs-client-force=true"</f>
        <v>https://bs3-hb1.corp.kuaishou.com/webservice-voice-comment/slf6TM2KZjw.aac?x-bs-client-force=true</v>
      </c>
      <c r="C849" s="4" t="s">
        <v>4213</v>
      </c>
      <c r="D849" s="6">
        <v>0</v>
      </c>
      <c r="E849" s="4" t="s">
        <v>4214</v>
      </c>
      <c r="F849" s="4" t="s">
        <v>4215</v>
      </c>
      <c r="G849" s="4" t="s">
        <v>4216</v>
      </c>
      <c r="H849" s="6">
        <v>0</v>
      </c>
      <c r="I849" s="7"/>
      <c r="J849" s="7"/>
      <c r="K849" s="7"/>
      <c r="L849" s="7"/>
      <c r="M849" s="7"/>
      <c r="N849" s="7"/>
      <c r="O849" s="7"/>
      <c r="P849" s="7"/>
      <c r="Q849" s="7"/>
      <c r="R849" s="7"/>
      <c r="S849" s="7"/>
      <c r="T849" s="7"/>
      <c r="U849" s="7"/>
      <c r="V849" s="7"/>
      <c r="W849" s="7"/>
    </row>
    <row r="850" ht="16.5">
      <c r="A850" s="4" t="s">
        <v>4217</v>
      </c>
      <c r="B850" s="8" t="str">
        <f>"https://bs3-hb1.corp.kuaishou.com/webservice-voice-comment/"&amp;A850&amp;"?x-bs-client-force=true"</f>
        <v>https://bs3-hb1.corp.kuaishou.com/webservice-voice-comment/EwXEiBnSyjc.aac?x-bs-client-force=true</v>
      </c>
      <c r="C850" s="4" t="s">
        <v>4218</v>
      </c>
      <c r="D850" s="6">
        <v>0</v>
      </c>
      <c r="E850" s="4" t="s">
        <v>4219</v>
      </c>
      <c r="F850" s="4" t="s">
        <v>4220</v>
      </c>
      <c r="G850" s="4" t="s">
        <v>4221</v>
      </c>
      <c r="H850" s="6">
        <v>0</v>
      </c>
      <c r="I850" s="7"/>
      <c r="J850" s="7"/>
      <c r="K850" s="7"/>
      <c r="L850" s="7"/>
      <c r="M850" s="7"/>
      <c r="N850" s="7"/>
      <c r="O850" s="7"/>
      <c r="P850" s="7"/>
      <c r="Q850" s="7"/>
      <c r="R850" s="7"/>
      <c r="S850" s="7"/>
      <c r="T850" s="7"/>
      <c r="U850" s="7"/>
      <c r="V850" s="7"/>
      <c r="W850" s="7"/>
    </row>
    <row r="851" ht="16.5">
      <c r="A851" s="4" t="s">
        <v>4222</v>
      </c>
      <c r="B851" s="8" t="str">
        <f>"https://bs3-hb1.corp.kuaishou.com/webservice-voice-comment/"&amp;A851&amp;"?x-bs-client-force=true"</f>
        <v>https://bs3-hb1.corp.kuaishou.com/webservice-voice-comment/A7l1lFGCArU.aac?x-bs-client-force=true</v>
      </c>
      <c r="C851" s="4" t="s">
        <v>4223</v>
      </c>
      <c r="D851" s="6">
        <v>0</v>
      </c>
      <c r="E851" s="4" t="s">
        <v>4224</v>
      </c>
      <c r="F851" s="4" t="s">
        <v>4225</v>
      </c>
      <c r="G851" s="4" t="s">
        <v>4226</v>
      </c>
      <c r="H851" s="6">
        <v>0</v>
      </c>
      <c r="I851" s="7"/>
      <c r="J851" s="7"/>
      <c r="K851" s="7"/>
      <c r="L851" s="7"/>
      <c r="M851" s="7"/>
      <c r="N851" s="7"/>
      <c r="O851" s="7"/>
      <c r="P851" s="7"/>
      <c r="Q851" s="7"/>
      <c r="R851" s="7"/>
      <c r="S851" s="7"/>
      <c r="T851" s="7"/>
      <c r="U851" s="7"/>
      <c r="V851" s="7"/>
      <c r="W851" s="7"/>
    </row>
    <row r="852" ht="16.5">
      <c r="A852" s="4" t="s">
        <v>4227</v>
      </c>
      <c r="B852" s="8" t="str">
        <f>"https://bs3-hb1.corp.kuaishou.com/webservice-voice-comment/"&amp;A852&amp;"?x-bs-client-force=true"</f>
        <v>https://bs3-hb1.corp.kuaishou.com/webservice-voice-comment/3GKhUkfhh0c.aac?x-bs-client-force=true</v>
      </c>
      <c r="C852" s="4" t="s">
        <v>4228</v>
      </c>
      <c r="D852" s="6">
        <v>0</v>
      </c>
      <c r="E852" s="4" t="s">
        <v>4229</v>
      </c>
      <c r="F852" s="4" t="s">
        <v>4230</v>
      </c>
      <c r="G852" s="4" t="s">
        <v>4231</v>
      </c>
      <c r="H852" s="6">
        <v>0</v>
      </c>
      <c r="I852" s="7"/>
      <c r="J852" s="7"/>
      <c r="K852" s="7"/>
      <c r="L852" s="7"/>
      <c r="M852" s="7"/>
      <c r="N852" s="7"/>
      <c r="O852" s="7"/>
      <c r="P852" s="7"/>
      <c r="Q852" s="7"/>
      <c r="R852" s="7"/>
      <c r="S852" s="7"/>
      <c r="T852" s="7"/>
      <c r="U852" s="7"/>
      <c r="V852" s="7"/>
      <c r="W852" s="7"/>
    </row>
    <row r="853" ht="16.5">
      <c r="A853" s="4" t="s">
        <v>4232</v>
      </c>
      <c r="B853" s="8" t="str">
        <f>"https://bs3-hb1.corp.kuaishou.com/webservice-voice-comment/"&amp;A853&amp;"?x-bs-client-force=true"</f>
        <v>https://bs3-hb1.corp.kuaishou.com/webservice-voice-comment/ZctlHg1lJJI.aac?x-bs-client-force=true</v>
      </c>
      <c r="C853" s="4" t="s">
        <v>4233</v>
      </c>
      <c r="D853" s="6">
        <v>0</v>
      </c>
      <c r="E853" s="4" t="s">
        <v>4234</v>
      </c>
      <c r="F853" s="4" t="s">
        <v>4235</v>
      </c>
      <c r="G853" s="4" t="s">
        <v>4236</v>
      </c>
      <c r="H853" s="6">
        <v>0</v>
      </c>
      <c r="I853" s="7"/>
      <c r="J853" s="7"/>
      <c r="K853" s="7"/>
      <c r="L853" s="7"/>
      <c r="M853" s="7"/>
      <c r="N853" s="7"/>
      <c r="O853" s="7"/>
      <c r="P853" s="7"/>
      <c r="Q853" s="7"/>
      <c r="R853" s="7"/>
      <c r="S853" s="7"/>
      <c r="T853" s="7"/>
      <c r="U853" s="7"/>
      <c r="V853" s="7"/>
      <c r="W853" s="7"/>
    </row>
    <row r="854" ht="16.5">
      <c r="A854" s="4" t="s">
        <v>4237</v>
      </c>
      <c r="B854" s="8" t="str">
        <f>"https://bs3-hb1.corp.kuaishou.com/webservice-voice-comment/"&amp;A854&amp;"?x-bs-client-force=true"</f>
        <v>https://bs3-hb1.corp.kuaishou.com/webservice-voice-comment/OYJEFzRITPg.aac?x-bs-client-force=true</v>
      </c>
      <c r="C854" s="4" t="s">
        <v>4238</v>
      </c>
      <c r="D854" s="6">
        <v>0</v>
      </c>
      <c r="E854" s="4" t="s">
        <v>4239</v>
      </c>
      <c r="F854" s="4" t="s">
        <v>4240</v>
      </c>
      <c r="G854" s="4" t="s">
        <v>4241</v>
      </c>
      <c r="H854" s="6">
        <v>1</v>
      </c>
      <c r="I854" s="7"/>
      <c r="J854" s="7"/>
      <c r="K854" s="7"/>
      <c r="L854" s="7"/>
      <c r="M854" s="7"/>
      <c r="N854" s="7"/>
      <c r="O854" s="7"/>
      <c r="P854" s="7"/>
      <c r="Q854" s="7"/>
      <c r="R854" s="7"/>
      <c r="S854" s="7"/>
      <c r="T854" s="7"/>
      <c r="U854" s="7"/>
      <c r="V854" s="7"/>
      <c r="W854" s="7"/>
    </row>
    <row r="855" ht="16.5">
      <c r="A855" s="4" t="s">
        <v>4242</v>
      </c>
      <c r="B855" s="8" t="str">
        <f>"https://bs3-hb1.corp.kuaishou.com/webservice-voice-comment/"&amp;A855&amp;"?x-bs-client-force=true"</f>
        <v>https://bs3-hb1.corp.kuaishou.com/webservice-voice-comment/Zyzo1IUn0vU.aac?x-bs-client-force=true</v>
      </c>
      <c r="C855" s="4" t="s">
        <v>4243</v>
      </c>
      <c r="D855" s="6">
        <v>1</v>
      </c>
      <c r="E855" s="4" t="s">
        <v>4244</v>
      </c>
      <c r="F855" s="4" t="s">
        <v>4245</v>
      </c>
      <c r="G855" s="4" t="s">
        <v>4246</v>
      </c>
      <c r="H855" s="6">
        <v>1</v>
      </c>
      <c r="I855" s="7"/>
      <c r="J855" s="7"/>
      <c r="K855" s="7"/>
      <c r="L855" s="7"/>
      <c r="M855" s="7"/>
      <c r="N855" s="7"/>
      <c r="O855" s="7"/>
      <c r="P855" s="7"/>
      <c r="Q855" s="7"/>
      <c r="R855" s="7"/>
      <c r="S855" s="7"/>
      <c r="T855" s="7"/>
      <c r="U855" s="7"/>
      <c r="V855" s="7"/>
      <c r="W855" s="7"/>
    </row>
    <row r="856" ht="16.5">
      <c r="A856" s="4" t="s">
        <v>4247</v>
      </c>
      <c r="B856" s="8" t="str">
        <f>"https://bs3-hb1.corp.kuaishou.com/webservice-voice-comment/"&amp;A856&amp;"?x-bs-client-force=true"</f>
        <v>https://bs3-hb1.corp.kuaishou.com/webservice-voice-comment/ZouXg4k9yu4.aac?x-bs-client-force=true</v>
      </c>
      <c r="C856" s="4" t="s">
        <v>4248</v>
      </c>
      <c r="D856" s="6">
        <v>0</v>
      </c>
      <c r="E856" s="4" t="s">
        <v>4249</v>
      </c>
      <c r="F856" s="4" t="s">
        <v>4250</v>
      </c>
      <c r="G856" s="4" t="s">
        <v>4251</v>
      </c>
      <c r="H856" s="6">
        <v>0</v>
      </c>
      <c r="I856" s="7"/>
      <c r="J856" s="7"/>
      <c r="K856" s="7"/>
      <c r="L856" s="7"/>
      <c r="M856" s="7"/>
      <c r="N856" s="7"/>
      <c r="O856" s="7"/>
      <c r="P856" s="7"/>
      <c r="Q856" s="7"/>
      <c r="R856" s="7"/>
      <c r="S856" s="7"/>
      <c r="T856" s="7"/>
      <c r="U856" s="7"/>
      <c r="V856" s="7"/>
      <c r="W856" s="7"/>
    </row>
    <row r="857" ht="16.5">
      <c r="A857" s="4" t="s">
        <v>4252</v>
      </c>
      <c r="B857" s="8" t="str">
        <f>"https://bs3-hb1.corp.kuaishou.com/webservice-voice-comment/"&amp;A857&amp;"?x-bs-client-force=true"</f>
        <v>https://bs3-hb1.corp.kuaishou.com/webservice-voice-comment/zHAFaSqaZrU.aac?x-bs-client-force=true</v>
      </c>
      <c r="C857" s="4" t="s">
        <v>4253</v>
      </c>
      <c r="D857" s="6">
        <v>1</v>
      </c>
      <c r="E857" s="4" t="s">
        <v>4254</v>
      </c>
      <c r="F857" s="4" t="s">
        <v>4255</v>
      </c>
      <c r="G857" s="4" t="s">
        <v>4256</v>
      </c>
      <c r="H857" s="6">
        <v>1</v>
      </c>
      <c r="I857" s="7"/>
      <c r="J857" s="7"/>
      <c r="K857" s="7"/>
      <c r="L857" s="7"/>
      <c r="M857" s="7"/>
      <c r="N857" s="7"/>
      <c r="O857" s="7"/>
      <c r="P857" s="7"/>
      <c r="Q857" s="7"/>
      <c r="R857" s="7"/>
      <c r="S857" s="7"/>
      <c r="T857" s="7"/>
      <c r="U857" s="7"/>
      <c r="V857" s="7"/>
      <c r="W857" s="7"/>
    </row>
    <row r="858" ht="16.5">
      <c r="A858" s="4" t="s">
        <v>4257</v>
      </c>
      <c r="B858" s="8" t="str">
        <f>"https://bs3-hb1.corp.kuaishou.com/webservice-voice-comment/"&amp;A858&amp;"?x-bs-client-force=true"</f>
        <v>https://bs3-hb1.corp.kuaishou.com/webservice-voice-comment/m3C7bUBOILg.aac?x-bs-client-force=true</v>
      </c>
      <c r="C858" s="4" t="s">
        <v>4258</v>
      </c>
      <c r="D858" s="6">
        <v>0</v>
      </c>
      <c r="E858" s="4" t="s">
        <v>4259</v>
      </c>
      <c r="F858" s="4" t="s">
        <v>4260</v>
      </c>
      <c r="G858" s="4" t="s">
        <v>4261</v>
      </c>
      <c r="H858" s="6">
        <v>0</v>
      </c>
      <c r="I858" s="7"/>
      <c r="J858" s="7"/>
      <c r="K858" s="7"/>
      <c r="L858" s="7"/>
      <c r="M858" s="7"/>
      <c r="N858" s="7"/>
      <c r="O858" s="7"/>
      <c r="P858" s="7"/>
      <c r="Q858" s="7"/>
      <c r="R858" s="7"/>
      <c r="S858" s="7"/>
      <c r="T858" s="7"/>
      <c r="U858" s="7"/>
      <c r="V858" s="7"/>
      <c r="W858" s="7"/>
    </row>
    <row r="859" ht="16.5">
      <c r="A859" s="4" t="s">
        <v>4262</v>
      </c>
      <c r="B859" s="8" t="str">
        <f>"https://bs3-hb1.corp.kuaishou.com/webservice-voice-comment/"&amp;A859&amp;"?x-bs-client-force=true"</f>
        <v>https://bs3-hb1.corp.kuaishou.com/webservice-voice-comment/mwX1dQcEFd0.aac?x-bs-client-force=true</v>
      </c>
      <c r="C859" s="4" t="s">
        <v>4263</v>
      </c>
      <c r="D859" s="6">
        <v>0</v>
      </c>
      <c r="E859" s="4" t="s">
        <v>4264</v>
      </c>
      <c r="F859" s="4" t="s">
        <v>4265</v>
      </c>
      <c r="G859" s="4" t="s">
        <v>4266</v>
      </c>
      <c r="H859" s="6">
        <v>0</v>
      </c>
      <c r="I859" s="7"/>
      <c r="J859" s="7"/>
      <c r="K859" s="7"/>
      <c r="L859" s="7"/>
      <c r="M859" s="7"/>
      <c r="N859" s="7"/>
      <c r="O859" s="7"/>
      <c r="P859" s="7"/>
      <c r="Q859" s="7"/>
      <c r="R859" s="7"/>
      <c r="S859" s="7"/>
      <c r="T859" s="7"/>
      <c r="U859" s="7"/>
      <c r="V859" s="7"/>
      <c r="W859" s="7"/>
    </row>
    <row r="860" ht="16.5">
      <c r="A860" s="4" t="s">
        <v>4267</v>
      </c>
      <c r="B860" s="8" t="str">
        <f>"https://bs3-hb1.corp.kuaishou.com/webservice-voice-comment/"&amp;A860&amp;"?x-bs-client-force=true"</f>
        <v>https://bs3-hb1.corp.kuaishou.com/webservice-voice-comment/aeLAEq3SlKg.aac?x-bs-client-force=true</v>
      </c>
      <c r="C860" s="4" t="s">
        <v>4268</v>
      </c>
      <c r="D860" s="6">
        <v>1</v>
      </c>
      <c r="E860" s="4" t="s">
        <v>4269</v>
      </c>
      <c r="F860" s="4" t="s">
        <v>4270</v>
      </c>
      <c r="G860" s="4" t="s">
        <v>4271</v>
      </c>
      <c r="H860" s="6">
        <v>1</v>
      </c>
      <c r="I860" s="7"/>
      <c r="J860" s="7"/>
      <c r="K860" s="7"/>
      <c r="L860" s="7"/>
      <c r="M860" s="7"/>
      <c r="N860" s="7"/>
      <c r="O860" s="7"/>
      <c r="P860" s="7"/>
      <c r="Q860" s="7"/>
      <c r="R860" s="7"/>
      <c r="S860" s="7"/>
      <c r="T860" s="7"/>
      <c r="U860" s="7"/>
      <c r="V860" s="7"/>
      <c r="W860" s="7"/>
    </row>
    <row r="861" ht="16.5">
      <c r="A861" s="4" t="s">
        <v>4272</v>
      </c>
      <c r="B861" s="8" t="str">
        <f>"https://bs3-hb1.corp.kuaishou.com/webservice-voice-comment/"&amp;A861&amp;"?x-bs-client-force=true"</f>
        <v>https://bs3-hb1.corp.kuaishou.com/webservice-voice-comment/nmDQL8wIGf8.aac?x-bs-client-force=true</v>
      </c>
      <c r="C861" s="4" t="s">
        <v>4273</v>
      </c>
      <c r="D861" s="6">
        <v>1</v>
      </c>
      <c r="E861" s="4" t="s">
        <v>4274</v>
      </c>
      <c r="F861" s="4" t="s">
        <v>4275</v>
      </c>
      <c r="G861" s="4" t="s">
        <v>4276</v>
      </c>
      <c r="H861" s="6">
        <v>1</v>
      </c>
      <c r="I861" s="7"/>
      <c r="J861" s="7"/>
      <c r="K861" s="7"/>
      <c r="L861" s="7"/>
      <c r="M861" s="7"/>
      <c r="N861" s="7"/>
      <c r="O861" s="7"/>
      <c r="P861" s="7"/>
      <c r="Q861" s="7"/>
      <c r="R861" s="7"/>
      <c r="S861" s="7"/>
      <c r="T861" s="7"/>
      <c r="U861" s="7"/>
      <c r="V861" s="7"/>
      <c r="W861" s="7"/>
    </row>
    <row r="862" ht="16.5">
      <c r="A862" s="4" t="s">
        <v>4277</v>
      </c>
      <c r="B862" s="8" t="str">
        <f>"https://bs3-hb1.corp.kuaishou.com/webservice-voice-comment/"&amp;A862&amp;"?x-bs-client-force=true"</f>
        <v>https://bs3-hb1.corp.kuaishou.com/webservice-voice-comment/iJ3gqKdxZZQ.aac?x-bs-client-force=true</v>
      </c>
      <c r="C862" s="9"/>
      <c r="D862" s="6">
        <v>0</v>
      </c>
      <c r="E862" s="4" t="s">
        <v>4278</v>
      </c>
      <c r="F862" s="4" t="s">
        <v>4279</v>
      </c>
      <c r="G862" s="4" t="s">
        <v>4280</v>
      </c>
      <c r="H862" s="6">
        <v>1</v>
      </c>
      <c r="I862" s="7"/>
      <c r="J862" s="7"/>
      <c r="K862" s="7"/>
      <c r="L862" s="7"/>
      <c r="M862" s="7"/>
      <c r="N862" s="7"/>
      <c r="O862" s="7"/>
      <c r="P862" s="7"/>
      <c r="Q862" s="7"/>
      <c r="R862" s="7"/>
      <c r="S862" s="7"/>
      <c r="T862" s="7"/>
      <c r="U862" s="7"/>
      <c r="V862" s="7"/>
      <c r="W862" s="7"/>
    </row>
    <row r="863" ht="16.5">
      <c r="A863" s="4" t="s">
        <v>4281</v>
      </c>
      <c r="B863" s="8" t="str">
        <f>"https://bs3-hb1.corp.kuaishou.com/webservice-voice-comment/"&amp;A863&amp;"?x-bs-client-force=true"</f>
        <v>https://bs3-hb1.corp.kuaishou.com/webservice-voice-comment/2wF6IzCVE9Y.aac?x-bs-client-force=true</v>
      </c>
      <c r="C863" s="4" t="s">
        <v>4282</v>
      </c>
      <c r="D863" s="6">
        <v>0</v>
      </c>
      <c r="E863" s="4" t="s">
        <v>4283</v>
      </c>
      <c r="F863" s="4" t="s">
        <v>4284</v>
      </c>
      <c r="G863" s="4" t="s">
        <v>4285</v>
      </c>
      <c r="H863" s="6">
        <v>0</v>
      </c>
      <c r="I863" s="7"/>
      <c r="J863" s="7"/>
      <c r="K863" s="7"/>
      <c r="L863" s="7"/>
      <c r="M863" s="7"/>
      <c r="N863" s="7"/>
      <c r="O863" s="7"/>
      <c r="P863" s="7"/>
      <c r="Q863" s="7"/>
      <c r="R863" s="7"/>
      <c r="S863" s="7"/>
      <c r="T863" s="7"/>
      <c r="U863" s="7"/>
      <c r="V863" s="7"/>
      <c r="W863" s="7"/>
    </row>
    <row r="864" ht="16.5">
      <c r="A864" s="4" t="s">
        <v>4286</v>
      </c>
      <c r="B864" s="8" t="str">
        <f>"https://bs3-hb1.corp.kuaishou.com/webservice-voice-comment/"&amp;A864&amp;"?x-bs-client-force=true"</f>
        <v>https://bs3-hb1.corp.kuaishou.com/webservice-voice-comment/pU7ZMNfZA6M.aac?x-bs-client-force=true</v>
      </c>
      <c r="C864" s="4" t="s">
        <v>4287</v>
      </c>
      <c r="D864" s="6">
        <v>1</v>
      </c>
      <c r="E864" s="4" t="s">
        <v>4288</v>
      </c>
      <c r="F864" s="4" t="s">
        <v>4289</v>
      </c>
      <c r="G864" s="4" t="s">
        <v>4290</v>
      </c>
      <c r="H864" s="6">
        <v>0</v>
      </c>
      <c r="I864" s="7"/>
      <c r="J864" s="7"/>
      <c r="K864" s="7"/>
      <c r="L864" s="7"/>
      <c r="M864" s="7"/>
      <c r="N864" s="7"/>
      <c r="O864" s="7"/>
      <c r="P864" s="7"/>
      <c r="Q864" s="7"/>
      <c r="R864" s="7"/>
      <c r="S864" s="7"/>
      <c r="T864" s="7"/>
      <c r="U864" s="7"/>
      <c r="V864" s="7"/>
      <c r="W864" s="7"/>
    </row>
    <row r="865" ht="16.5">
      <c r="A865" s="4" t="s">
        <v>4291</v>
      </c>
      <c r="B865" s="8" t="str">
        <f>"https://bs3-hb1.corp.kuaishou.com/webservice-voice-comment/"&amp;A865&amp;"?x-bs-client-force=true"</f>
        <v>https://bs3-hb1.corp.kuaishou.com/webservice-voice-comment/IBUk35jwisE.aac?x-bs-client-force=true</v>
      </c>
      <c r="C865" s="4" t="s">
        <v>4292</v>
      </c>
      <c r="D865" s="6">
        <v>0</v>
      </c>
      <c r="E865" s="4" t="s">
        <v>4293</v>
      </c>
      <c r="F865" s="4" t="s">
        <v>4294</v>
      </c>
      <c r="G865" s="4" t="s">
        <v>4295</v>
      </c>
      <c r="H865" s="6">
        <v>0</v>
      </c>
      <c r="I865" s="7"/>
      <c r="J865" s="7"/>
      <c r="K865" s="7"/>
      <c r="L865" s="7"/>
      <c r="M865" s="7"/>
      <c r="N865" s="7"/>
      <c r="O865" s="7"/>
      <c r="P865" s="7"/>
      <c r="Q865" s="7"/>
      <c r="R865" s="7"/>
      <c r="S865" s="7"/>
      <c r="T865" s="7"/>
      <c r="U865" s="7"/>
      <c r="V865" s="7"/>
      <c r="W865" s="7"/>
    </row>
    <row r="866" ht="16.5">
      <c r="A866" s="4" t="s">
        <v>4296</v>
      </c>
      <c r="B866" s="8" t="str">
        <f>"https://bs3-hb1.corp.kuaishou.com/webservice-voice-comment/"&amp;A866&amp;"?x-bs-client-force=true"</f>
        <v>https://bs3-hb1.corp.kuaishou.com/webservice-voice-comment/sGcuFV2X0pY.aac?x-bs-client-force=true</v>
      </c>
      <c r="C866" s="9"/>
      <c r="D866" s="6">
        <v>0</v>
      </c>
      <c r="E866" s="4" t="s">
        <v>4297</v>
      </c>
      <c r="F866" s="4" t="s">
        <v>4298</v>
      </c>
      <c r="G866" s="4" t="s">
        <v>4299</v>
      </c>
      <c r="H866" s="6">
        <v>0</v>
      </c>
      <c r="I866" s="7"/>
      <c r="J866" s="7"/>
      <c r="K866" s="7"/>
      <c r="L866" s="7"/>
      <c r="M866" s="7"/>
      <c r="N866" s="7"/>
      <c r="O866" s="7"/>
      <c r="P866" s="7"/>
      <c r="Q866" s="7"/>
      <c r="R866" s="7"/>
      <c r="S866" s="7"/>
      <c r="T866" s="7"/>
      <c r="U866" s="7"/>
      <c r="V866" s="7"/>
      <c r="W866" s="7"/>
    </row>
    <row r="867" ht="16.5">
      <c r="A867" s="4" t="s">
        <v>4300</v>
      </c>
      <c r="B867" s="8" t="str">
        <f>"https://bs3-hb1.corp.kuaishou.com/webservice-voice-comment/"&amp;A867&amp;"?x-bs-client-force=true"</f>
        <v>https://bs3-hb1.corp.kuaishou.com/webservice-voice-comment/lKMOnHkdrJw.aac?x-bs-client-force=true</v>
      </c>
      <c r="C867" s="4" t="s">
        <v>4301</v>
      </c>
      <c r="D867" s="6">
        <v>0</v>
      </c>
      <c r="E867" s="4" t="s">
        <v>4302</v>
      </c>
      <c r="F867" s="4" t="s">
        <v>4303</v>
      </c>
      <c r="G867" s="4" t="s">
        <v>4304</v>
      </c>
      <c r="H867" s="6">
        <v>0</v>
      </c>
      <c r="I867" s="7"/>
      <c r="J867" s="7"/>
      <c r="K867" s="7"/>
      <c r="L867" s="7"/>
      <c r="M867" s="7"/>
      <c r="N867" s="7"/>
      <c r="O867" s="7"/>
      <c r="P867" s="7"/>
      <c r="Q867" s="7"/>
      <c r="R867" s="7"/>
      <c r="S867" s="7"/>
      <c r="T867" s="7"/>
      <c r="U867" s="7"/>
      <c r="V867" s="7"/>
      <c r="W867" s="7"/>
    </row>
    <row r="868" ht="16.5">
      <c r="A868" s="4" t="s">
        <v>4305</v>
      </c>
      <c r="B868" s="8" t="str">
        <f>"https://bs3-hb1.corp.kuaishou.com/webservice-voice-comment/"&amp;A868&amp;"?x-bs-client-force=true"</f>
        <v>https://bs3-hb1.corp.kuaishou.com/webservice-voice-comment/YPoCizGfa9I.aac?x-bs-client-force=true</v>
      </c>
      <c r="C868" s="4" t="s">
        <v>4306</v>
      </c>
      <c r="D868" s="6">
        <v>0</v>
      </c>
      <c r="E868" s="4" t="s">
        <v>4307</v>
      </c>
      <c r="F868" s="4" t="s">
        <v>4308</v>
      </c>
      <c r="G868" s="4" t="s">
        <v>4309</v>
      </c>
      <c r="H868" s="6">
        <v>1</v>
      </c>
      <c r="I868" s="7"/>
      <c r="J868" s="7"/>
      <c r="K868" s="7"/>
      <c r="L868" s="7"/>
      <c r="M868" s="7"/>
      <c r="N868" s="7"/>
      <c r="O868" s="7"/>
      <c r="P868" s="7"/>
      <c r="Q868" s="7"/>
      <c r="R868" s="7"/>
      <c r="S868" s="7"/>
      <c r="T868" s="7"/>
      <c r="U868" s="7"/>
      <c r="V868" s="7"/>
      <c r="W868" s="7"/>
    </row>
    <row r="869" ht="16.5">
      <c r="A869" s="4" t="s">
        <v>4310</v>
      </c>
      <c r="B869" s="8" t="str">
        <f>"https://bs3-hb1.corp.kuaishou.com/webservice-voice-comment/"&amp;A869&amp;"?x-bs-client-force=true"</f>
        <v>https://bs3-hb1.corp.kuaishou.com/webservice-voice-comment/7xcbTvJjeTk.aac?x-bs-client-force=true</v>
      </c>
      <c r="C869" s="4" t="s">
        <v>4311</v>
      </c>
      <c r="D869" s="6">
        <v>1</v>
      </c>
      <c r="E869" s="4" t="s">
        <v>4312</v>
      </c>
      <c r="F869" s="4" t="s">
        <v>4313</v>
      </c>
      <c r="G869" s="4" t="s">
        <v>4314</v>
      </c>
      <c r="H869" s="6">
        <v>1</v>
      </c>
      <c r="I869" s="7"/>
      <c r="J869" s="7"/>
      <c r="K869" s="7"/>
      <c r="L869" s="7"/>
      <c r="M869" s="7"/>
      <c r="N869" s="7"/>
      <c r="O869" s="7"/>
      <c r="P869" s="7"/>
      <c r="Q869" s="7"/>
      <c r="R869" s="7"/>
      <c r="S869" s="7"/>
      <c r="T869" s="7"/>
      <c r="U869" s="7"/>
      <c r="V869" s="7"/>
      <c r="W869" s="7"/>
    </row>
    <row r="870" ht="16.5">
      <c r="A870" s="4" t="s">
        <v>4315</v>
      </c>
      <c r="B870" s="8" t="str">
        <f>"https://bs3-hb1.corp.kuaishou.com/webservice-voice-comment/"&amp;A870&amp;"?x-bs-client-force=true"</f>
        <v>https://bs3-hb1.corp.kuaishou.com/webservice-voice-comment/VDveaMA9Oz0.aac?x-bs-client-force=true</v>
      </c>
      <c r="C870" s="4" t="s">
        <v>4316</v>
      </c>
      <c r="D870" s="6">
        <v>1</v>
      </c>
      <c r="E870" s="4" t="s">
        <v>4317</v>
      </c>
      <c r="F870" s="4" t="s">
        <v>4318</v>
      </c>
      <c r="G870" s="4" t="s">
        <v>4319</v>
      </c>
      <c r="H870" s="6">
        <v>0</v>
      </c>
      <c r="I870" s="7"/>
      <c r="J870" s="7"/>
      <c r="K870" s="7"/>
      <c r="L870" s="7"/>
      <c r="M870" s="7"/>
      <c r="N870" s="7"/>
      <c r="O870" s="7"/>
      <c r="P870" s="7"/>
      <c r="Q870" s="7"/>
      <c r="R870" s="7"/>
      <c r="S870" s="7"/>
      <c r="T870" s="7"/>
      <c r="U870" s="7"/>
      <c r="V870" s="7"/>
      <c r="W870" s="7"/>
    </row>
    <row r="871" ht="16.5">
      <c r="A871" s="4" t="s">
        <v>4320</v>
      </c>
      <c r="B871" s="8" t="str">
        <f>"https://bs3-hb1.corp.kuaishou.com/webservice-voice-comment/"&amp;A871&amp;"?x-bs-client-force=true"</f>
        <v>https://bs3-hb1.corp.kuaishou.com/webservice-voice-comment/nYwMmbOLpWM.aac?x-bs-client-force=true</v>
      </c>
      <c r="C871" s="4" t="s">
        <v>4321</v>
      </c>
      <c r="D871" s="6">
        <v>0</v>
      </c>
      <c r="E871" s="4" t="s">
        <v>4322</v>
      </c>
      <c r="F871" s="4" t="s">
        <v>4323</v>
      </c>
      <c r="G871" s="4" t="s">
        <v>4324</v>
      </c>
      <c r="H871" s="6">
        <v>0</v>
      </c>
      <c r="I871" s="7"/>
      <c r="J871" s="7"/>
      <c r="K871" s="7"/>
      <c r="L871" s="7"/>
      <c r="M871" s="7"/>
      <c r="N871" s="7"/>
      <c r="O871" s="7"/>
      <c r="P871" s="7"/>
      <c r="Q871" s="7"/>
      <c r="R871" s="7"/>
      <c r="S871" s="7"/>
      <c r="T871" s="7"/>
      <c r="U871" s="7"/>
      <c r="V871" s="7"/>
      <c r="W871" s="7"/>
    </row>
    <row r="872" ht="16.5">
      <c r="A872" s="4" t="s">
        <v>4325</v>
      </c>
      <c r="B872" s="8" t="str">
        <f>"https://bs3-hb1.corp.kuaishou.com/webservice-voice-comment/"&amp;A872&amp;"?x-bs-client-force=true"</f>
        <v>https://bs3-hb1.corp.kuaishou.com/webservice-voice-comment/m5nps0rFXxc.aac?x-bs-client-force=true</v>
      </c>
      <c r="C872" s="4" t="s">
        <v>4326</v>
      </c>
      <c r="D872" s="6">
        <v>0</v>
      </c>
      <c r="E872" s="4" t="s">
        <v>4327</v>
      </c>
      <c r="F872" s="4" t="s">
        <v>4328</v>
      </c>
      <c r="G872" s="4" t="s">
        <v>4329</v>
      </c>
      <c r="H872" s="6">
        <v>0</v>
      </c>
      <c r="I872" s="7"/>
      <c r="J872" s="7"/>
      <c r="K872" s="7"/>
      <c r="L872" s="7"/>
      <c r="M872" s="7"/>
      <c r="N872" s="7"/>
      <c r="O872" s="7"/>
      <c r="P872" s="7"/>
      <c r="Q872" s="7"/>
      <c r="R872" s="7"/>
      <c r="S872" s="7"/>
      <c r="T872" s="7"/>
      <c r="U872" s="7"/>
      <c r="V872" s="7"/>
      <c r="W872" s="7"/>
    </row>
    <row r="873" ht="16.5">
      <c r="A873" s="4" t="s">
        <v>4330</v>
      </c>
      <c r="B873" s="8" t="str">
        <f>"https://bs3-hb1.corp.kuaishou.com/webservice-voice-comment/"&amp;A873&amp;"?x-bs-client-force=true"</f>
        <v>https://bs3-hb1.corp.kuaishou.com/webservice-voice-comment/i1CajZTNk6A.aac?x-bs-client-force=true</v>
      </c>
      <c r="C873" s="4" t="s">
        <v>4331</v>
      </c>
      <c r="D873" s="6">
        <v>0</v>
      </c>
      <c r="E873" s="4" t="s">
        <v>4332</v>
      </c>
      <c r="F873" s="4" t="s">
        <v>4333</v>
      </c>
      <c r="G873" s="4" t="s">
        <v>4334</v>
      </c>
      <c r="H873" s="6">
        <v>0</v>
      </c>
      <c r="I873" s="7"/>
      <c r="J873" s="7"/>
      <c r="K873" s="7"/>
      <c r="L873" s="7"/>
      <c r="M873" s="7"/>
      <c r="N873" s="7"/>
      <c r="O873" s="7"/>
      <c r="P873" s="7"/>
      <c r="Q873" s="7"/>
      <c r="R873" s="7"/>
      <c r="S873" s="7"/>
      <c r="T873" s="7"/>
      <c r="U873" s="7"/>
      <c r="V873" s="7"/>
      <c r="W873" s="7"/>
    </row>
    <row r="874" ht="16.5">
      <c r="A874" s="4" t="s">
        <v>4335</v>
      </c>
      <c r="B874" s="8" t="str">
        <f>"https://bs3-hb1.corp.kuaishou.com/webservice-voice-comment/"&amp;A874&amp;"?x-bs-client-force=true"</f>
        <v>https://bs3-hb1.corp.kuaishou.com/webservice-voice-comment/SC5Uhye_x40.aac?x-bs-client-force=true</v>
      </c>
      <c r="C874" s="4" t="s">
        <v>4336</v>
      </c>
      <c r="D874" s="6">
        <v>1</v>
      </c>
      <c r="E874" s="4" t="s">
        <v>4337</v>
      </c>
      <c r="F874" s="4" t="s">
        <v>4338</v>
      </c>
      <c r="G874" s="4" t="s">
        <v>4339</v>
      </c>
      <c r="H874" s="6">
        <v>1</v>
      </c>
      <c r="I874" s="7"/>
      <c r="J874" s="7"/>
      <c r="K874" s="7"/>
      <c r="L874" s="7"/>
      <c r="M874" s="7"/>
      <c r="N874" s="7"/>
      <c r="O874" s="7"/>
      <c r="P874" s="7"/>
      <c r="Q874" s="7"/>
      <c r="R874" s="7"/>
      <c r="S874" s="7"/>
      <c r="T874" s="7"/>
      <c r="U874" s="7"/>
      <c r="V874" s="7"/>
      <c r="W874" s="7"/>
    </row>
    <row r="875" ht="16.5">
      <c r="A875" s="4" t="s">
        <v>4340</v>
      </c>
      <c r="B875" s="8" t="str">
        <f>"https://bs3-hb1.corp.kuaishou.com/webservice-voice-comment/"&amp;A875&amp;"?x-bs-client-force=true"</f>
        <v>https://bs3-hb1.corp.kuaishou.com/webservice-voice-comment/yZjnqzr48sQ.aac?x-bs-client-force=true</v>
      </c>
      <c r="C875" s="4" t="s">
        <v>4341</v>
      </c>
      <c r="D875" s="6">
        <v>1</v>
      </c>
      <c r="E875" s="4" t="s">
        <v>4342</v>
      </c>
      <c r="F875" s="4" t="s">
        <v>4343</v>
      </c>
      <c r="G875" s="4" t="s">
        <v>4344</v>
      </c>
      <c r="H875" s="6">
        <v>0</v>
      </c>
      <c r="I875" s="7"/>
      <c r="J875" s="7"/>
      <c r="K875" s="7"/>
      <c r="L875" s="7"/>
      <c r="M875" s="7"/>
      <c r="N875" s="7"/>
      <c r="O875" s="7"/>
      <c r="P875" s="7"/>
      <c r="Q875" s="7"/>
      <c r="R875" s="7"/>
      <c r="S875" s="7"/>
      <c r="T875" s="7"/>
      <c r="U875" s="7"/>
      <c r="V875" s="7"/>
      <c r="W875" s="7"/>
    </row>
    <row r="876" ht="16.5">
      <c r="A876" s="4" t="s">
        <v>4345</v>
      </c>
      <c r="B876" s="8" t="str">
        <f>"https://bs3-hb1.corp.kuaishou.com/webservice-voice-comment/"&amp;A876&amp;"?x-bs-client-force=true"</f>
        <v>https://bs3-hb1.corp.kuaishou.com/webservice-voice-comment/60hEnt85QkU.aac?x-bs-client-force=true</v>
      </c>
      <c r="C876" s="4" t="s">
        <v>4346</v>
      </c>
      <c r="D876" s="6">
        <v>0</v>
      </c>
      <c r="E876" s="4" t="s">
        <v>4347</v>
      </c>
      <c r="F876" s="4" t="s">
        <v>4348</v>
      </c>
      <c r="G876" s="4" t="s">
        <v>4349</v>
      </c>
      <c r="H876" s="6">
        <v>0</v>
      </c>
      <c r="I876" s="7"/>
      <c r="J876" s="7"/>
      <c r="K876" s="7"/>
      <c r="L876" s="7"/>
      <c r="M876" s="7"/>
      <c r="N876" s="7"/>
      <c r="O876" s="7"/>
      <c r="P876" s="7"/>
      <c r="Q876" s="7"/>
      <c r="R876" s="7"/>
      <c r="S876" s="7"/>
      <c r="T876" s="7"/>
      <c r="U876" s="7"/>
      <c r="V876" s="7"/>
      <c r="W876" s="7"/>
    </row>
    <row r="877" ht="16.5">
      <c r="A877" s="4" t="s">
        <v>4350</v>
      </c>
      <c r="B877" s="8" t="str">
        <f>"https://bs3-hb1.corp.kuaishou.com/webservice-voice-comment/"&amp;A877&amp;"?x-bs-client-force=true"</f>
        <v>https://bs3-hb1.corp.kuaishou.com/webservice-voice-comment/qXBLm3XQWOs.aac?x-bs-client-force=true</v>
      </c>
      <c r="C877" s="4" t="s">
        <v>4351</v>
      </c>
      <c r="D877" s="6">
        <v>1</v>
      </c>
      <c r="E877" s="4" t="s">
        <v>4352</v>
      </c>
      <c r="F877" s="4" t="s">
        <v>4353</v>
      </c>
      <c r="G877" s="4" t="s">
        <v>4354</v>
      </c>
      <c r="H877" s="6">
        <v>1</v>
      </c>
      <c r="I877" s="7"/>
      <c r="J877" s="7"/>
      <c r="K877" s="7"/>
      <c r="L877" s="7"/>
      <c r="M877" s="7"/>
      <c r="N877" s="7"/>
      <c r="O877" s="7"/>
      <c r="P877" s="7"/>
      <c r="Q877" s="7"/>
      <c r="R877" s="7"/>
      <c r="S877" s="7"/>
      <c r="T877" s="7"/>
      <c r="U877" s="7"/>
      <c r="V877" s="7"/>
      <c r="W877" s="7"/>
    </row>
    <row r="878" ht="16.5">
      <c r="A878" s="4" t="s">
        <v>4355</v>
      </c>
      <c r="B878" s="8" t="str">
        <f>"https://bs3-hb1.corp.kuaishou.com/webservice-voice-comment/"&amp;A878&amp;"?x-bs-client-force=true"</f>
        <v>https://bs3-hb1.corp.kuaishou.com/webservice-voice-comment/IdqAblsMX7A.aac?x-bs-client-force=true</v>
      </c>
      <c r="C878" s="4" t="s">
        <v>4356</v>
      </c>
      <c r="D878" s="6">
        <v>1</v>
      </c>
      <c r="E878" s="4" t="s">
        <v>4357</v>
      </c>
      <c r="F878" s="4" t="s">
        <v>4358</v>
      </c>
      <c r="G878" s="4" t="s">
        <v>4359</v>
      </c>
      <c r="H878" s="6">
        <v>1</v>
      </c>
      <c r="I878" s="7"/>
      <c r="J878" s="7"/>
      <c r="K878" s="7"/>
      <c r="L878" s="7"/>
      <c r="M878" s="7"/>
      <c r="N878" s="7"/>
      <c r="O878" s="7"/>
      <c r="P878" s="7"/>
      <c r="Q878" s="7"/>
      <c r="R878" s="7"/>
      <c r="S878" s="7"/>
      <c r="T878" s="7"/>
      <c r="U878" s="7"/>
      <c r="V878" s="7"/>
      <c r="W878" s="7"/>
    </row>
    <row r="879" ht="16.5">
      <c r="A879" s="4" t="s">
        <v>4360</v>
      </c>
      <c r="B879" s="8" t="str">
        <f>"https://bs3-hb1.corp.kuaishou.com/webservice-voice-comment/"&amp;A879&amp;"?x-bs-client-force=true"</f>
        <v>https://bs3-hb1.corp.kuaishou.com/webservice-voice-comment/LtVPKKF9zfs.aac?x-bs-client-force=true</v>
      </c>
      <c r="C879" s="4" t="s">
        <v>4361</v>
      </c>
      <c r="D879" s="6">
        <v>1</v>
      </c>
      <c r="E879" s="4" t="s">
        <v>4362</v>
      </c>
      <c r="F879" s="4" t="s">
        <v>4363</v>
      </c>
      <c r="G879" s="4" t="s">
        <v>4364</v>
      </c>
      <c r="H879" s="6">
        <v>1</v>
      </c>
      <c r="I879" s="7"/>
      <c r="J879" s="7"/>
      <c r="K879" s="7"/>
      <c r="L879" s="7"/>
      <c r="M879" s="7"/>
      <c r="N879" s="7"/>
      <c r="O879" s="7"/>
      <c r="P879" s="7"/>
      <c r="Q879" s="7"/>
      <c r="R879" s="7"/>
      <c r="S879" s="7"/>
      <c r="T879" s="7"/>
      <c r="U879" s="7"/>
      <c r="V879" s="7"/>
      <c r="W879" s="7"/>
    </row>
    <row r="880" ht="16.5">
      <c r="A880" s="4" t="s">
        <v>4365</v>
      </c>
      <c r="B880" s="8" t="str">
        <f>"https://bs3-hb1.corp.kuaishou.com/webservice-voice-comment/"&amp;A880&amp;"?x-bs-client-force=true"</f>
        <v>https://bs3-hb1.corp.kuaishou.com/webservice-voice-comment/ULHfBCq9Ojw.aac?x-bs-client-force=true</v>
      </c>
      <c r="C880" s="4" t="s">
        <v>4366</v>
      </c>
      <c r="D880" s="6">
        <v>1</v>
      </c>
      <c r="E880" s="4" t="s">
        <v>4367</v>
      </c>
      <c r="F880" s="4" t="s">
        <v>4368</v>
      </c>
      <c r="G880" s="4" t="s">
        <v>4369</v>
      </c>
      <c r="H880" s="6">
        <v>1</v>
      </c>
      <c r="I880" s="7"/>
      <c r="J880" s="7"/>
      <c r="K880" s="7"/>
      <c r="L880" s="7"/>
      <c r="M880" s="7"/>
      <c r="N880" s="7"/>
      <c r="O880" s="7"/>
      <c r="P880" s="7"/>
      <c r="Q880" s="7"/>
      <c r="R880" s="7"/>
      <c r="S880" s="7"/>
      <c r="T880" s="7"/>
      <c r="U880" s="7"/>
      <c r="V880" s="7"/>
      <c r="W880" s="7"/>
    </row>
    <row r="881" ht="16.5">
      <c r="A881" s="4" t="s">
        <v>4370</v>
      </c>
      <c r="B881" s="8" t="str">
        <f>"https://bs3-hb1.corp.kuaishou.com/webservice-voice-comment/"&amp;A881&amp;"?x-bs-client-force=true"</f>
        <v>https://bs3-hb1.corp.kuaishou.com/webservice-voice-comment/njopOhptiYI.aac?x-bs-client-force=true</v>
      </c>
      <c r="C881" s="4" t="s">
        <v>4371</v>
      </c>
      <c r="D881" s="6">
        <v>1</v>
      </c>
      <c r="E881" s="4" t="s">
        <v>4372</v>
      </c>
      <c r="F881" s="4" t="s">
        <v>4373</v>
      </c>
      <c r="G881" s="4" t="s">
        <v>4374</v>
      </c>
      <c r="H881" s="6">
        <v>0</v>
      </c>
      <c r="I881" s="7"/>
      <c r="J881" s="7"/>
      <c r="K881" s="7"/>
      <c r="L881" s="7"/>
      <c r="M881" s="7"/>
      <c r="N881" s="7"/>
      <c r="O881" s="7"/>
      <c r="P881" s="7"/>
      <c r="Q881" s="7"/>
      <c r="R881" s="7"/>
      <c r="S881" s="7"/>
      <c r="T881" s="7"/>
      <c r="U881" s="7"/>
      <c r="V881" s="7"/>
      <c r="W881" s="7"/>
    </row>
    <row r="882" ht="16.5">
      <c r="A882" s="4" t="s">
        <v>4375</v>
      </c>
      <c r="B882" s="8" t="str">
        <f>"https://bs3-hb1.corp.kuaishou.com/webservice-voice-comment/"&amp;A882&amp;"?x-bs-client-force=true"</f>
        <v>https://bs3-hb1.corp.kuaishou.com/webservice-voice-comment/u_41A36ICVc.aac?x-bs-client-force=true</v>
      </c>
      <c r="C882" s="4" t="s">
        <v>4376</v>
      </c>
      <c r="D882" s="6">
        <v>0</v>
      </c>
      <c r="E882" s="4" t="s">
        <v>4377</v>
      </c>
      <c r="F882" s="4" t="s">
        <v>4378</v>
      </c>
      <c r="G882" s="4" t="s">
        <v>4379</v>
      </c>
      <c r="H882" s="6">
        <v>0</v>
      </c>
      <c r="I882" s="7"/>
      <c r="J882" s="7"/>
      <c r="K882" s="7"/>
      <c r="L882" s="7"/>
      <c r="M882" s="7"/>
      <c r="N882" s="7"/>
      <c r="O882" s="7"/>
      <c r="P882" s="7"/>
      <c r="Q882" s="7"/>
      <c r="R882" s="7"/>
      <c r="S882" s="7"/>
      <c r="T882" s="7"/>
      <c r="U882" s="7"/>
      <c r="V882" s="7"/>
      <c r="W882" s="7"/>
    </row>
    <row r="883" ht="16.5">
      <c r="A883" s="4" t="s">
        <v>4380</v>
      </c>
      <c r="B883" s="8" t="str">
        <f>"https://bs3-hb1.corp.kuaishou.com/webservice-voice-comment/"&amp;A883&amp;"?x-bs-client-force=true"</f>
        <v>https://bs3-hb1.corp.kuaishou.com/webservice-voice-comment/IhndGfhPV9E.aac?x-bs-client-force=true</v>
      </c>
      <c r="C883" s="9"/>
      <c r="D883" s="6">
        <v>0</v>
      </c>
      <c r="E883" s="4" t="s">
        <v>4381</v>
      </c>
      <c r="F883" s="4" t="s">
        <v>4382</v>
      </c>
      <c r="G883" s="4" t="s">
        <v>4383</v>
      </c>
      <c r="H883" s="6">
        <v>0</v>
      </c>
      <c r="I883" s="7"/>
      <c r="J883" s="7"/>
      <c r="K883" s="7"/>
      <c r="L883" s="7"/>
      <c r="M883" s="7"/>
      <c r="N883" s="7"/>
      <c r="O883" s="7"/>
      <c r="P883" s="7"/>
      <c r="Q883" s="7"/>
      <c r="R883" s="7"/>
      <c r="S883" s="7"/>
      <c r="T883" s="7"/>
      <c r="U883" s="7"/>
      <c r="V883" s="7"/>
      <c r="W883" s="7"/>
    </row>
    <row r="884" ht="16.5">
      <c r="A884" s="4" t="s">
        <v>4384</v>
      </c>
      <c r="B884" s="8" t="str">
        <f>"https://bs3-hb1.corp.kuaishou.com/webservice-voice-comment/"&amp;A884&amp;"?x-bs-client-force=true"</f>
        <v>https://bs3-hb1.corp.kuaishou.com/webservice-voice-comment/Q7ntAWLm-Yw.aac?x-bs-client-force=true</v>
      </c>
      <c r="C884" s="4" t="s">
        <v>4385</v>
      </c>
      <c r="D884" s="6">
        <v>0</v>
      </c>
      <c r="E884" s="4" t="s">
        <v>4386</v>
      </c>
      <c r="F884" s="4" t="s">
        <v>4387</v>
      </c>
      <c r="G884" s="4" t="s">
        <v>4388</v>
      </c>
      <c r="H884" s="6">
        <v>0</v>
      </c>
      <c r="I884" s="7"/>
      <c r="J884" s="7"/>
      <c r="K884" s="7"/>
      <c r="L884" s="7"/>
      <c r="M884" s="7"/>
      <c r="N884" s="7"/>
      <c r="O884" s="7"/>
      <c r="P884" s="7"/>
      <c r="Q884" s="7"/>
      <c r="R884" s="7"/>
      <c r="S884" s="7"/>
      <c r="T884" s="7"/>
      <c r="U884" s="7"/>
      <c r="V884" s="7"/>
      <c r="W884" s="7"/>
    </row>
    <row r="885" ht="16.5">
      <c r="A885" s="4" t="s">
        <v>4389</v>
      </c>
      <c r="B885" s="8" t="str">
        <f>"https://bs3-hb1.corp.kuaishou.com/webservice-voice-comment/"&amp;A885&amp;"?x-bs-client-force=true"</f>
        <v>https://bs3-hb1.corp.kuaishou.com/webservice-voice-comment/om_nG9K4b7w.aac?x-bs-client-force=true</v>
      </c>
      <c r="C885" s="4" t="s">
        <v>4390</v>
      </c>
      <c r="D885" s="6">
        <v>0</v>
      </c>
      <c r="E885" s="4" t="s">
        <v>4391</v>
      </c>
      <c r="F885" s="4" t="s">
        <v>4392</v>
      </c>
      <c r="G885" s="4" t="s">
        <v>4393</v>
      </c>
      <c r="H885" s="6">
        <v>0</v>
      </c>
      <c r="I885" s="7"/>
      <c r="J885" s="7"/>
      <c r="K885" s="7"/>
      <c r="L885" s="7"/>
      <c r="M885" s="7"/>
      <c r="N885" s="7"/>
      <c r="O885" s="7"/>
      <c r="P885" s="7"/>
      <c r="Q885" s="7"/>
      <c r="R885" s="7"/>
      <c r="S885" s="7"/>
      <c r="T885" s="7"/>
      <c r="U885" s="7"/>
      <c r="V885" s="7"/>
      <c r="W885" s="7"/>
    </row>
    <row r="886" ht="16.5">
      <c r="A886" s="4" t="s">
        <v>4394</v>
      </c>
      <c r="B886" s="8" t="str">
        <f>"https://bs3-hb1.corp.kuaishou.com/webservice-voice-comment/"&amp;A886&amp;"?x-bs-client-force=true"</f>
        <v>https://bs3-hb1.corp.kuaishou.com/webservice-voice-comment/yWY9kinV8w4.aac?x-bs-client-force=true</v>
      </c>
      <c r="C886" s="4" t="s">
        <v>4395</v>
      </c>
      <c r="D886" s="6">
        <v>0</v>
      </c>
      <c r="E886" s="4" t="s">
        <v>4396</v>
      </c>
      <c r="F886" s="4" t="s">
        <v>4397</v>
      </c>
      <c r="G886" s="4" t="s">
        <v>4398</v>
      </c>
      <c r="H886" s="6">
        <v>0</v>
      </c>
      <c r="I886" s="7"/>
      <c r="J886" s="7"/>
      <c r="K886" s="7"/>
      <c r="L886" s="7"/>
      <c r="M886" s="7"/>
      <c r="N886" s="7"/>
      <c r="O886" s="7"/>
      <c r="P886" s="7"/>
      <c r="Q886" s="7"/>
      <c r="R886" s="7"/>
      <c r="S886" s="7"/>
      <c r="T886" s="7"/>
      <c r="U886" s="7"/>
      <c r="V886" s="7"/>
      <c r="W886" s="7"/>
    </row>
    <row r="887" ht="16.5">
      <c r="A887" s="4" t="s">
        <v>4399</v>
      </c>
      <c r="B887" s="8" t="str">
        <f>"https://bs3-hb1.corp.kuaishou.com/webservice-voice-comment/"&amp;A887&amp;"?x-bs-client-force=true"</f>
        <v>https://bs3-hb1.corp.kuaishou.com/webservice-voice-comment/eq5FRVvUDIU.aac?x-bs-client-force=true</v>
      </c>
      <c r="C887" s="4" t="s">
        <v>4400</v>
      </c>
      <c r="D887" s="6">
        <v>1</v>
      </c>
      <c r="E887" s="4" t="s">
        <v>4401</v>
      </c>
      <c r="F887" s="4" t="s">
        <v>4402</v>
      </c>
      <c r="G887" s="4" t="s">
        <v>4403</v>
      </c>
      <c r="H887" s="6">
        <v>1</v>
      </c>
      <c r="I887" s="7"/>
      <c r="J887" s="7"/>
      <c r="K887" s="7"/>
      <c r="L887" s="7"/>
      <c r="M887" s="7"/>
      <c r="N887" s="7"/>
      <c r="O887" s="7"/>
      <c r="P887" s="7"/>
      <c r="Q887" s="7"/>
      <c r="R887" s="7"/>
      <c r="S887" s="7"/>
      <c r="T887" s="7"/>
      <c r="U887" s="7"/>
      <c r="V887" s="7"/>
      <c r="W887" s="7"/>
    </row>
    <row r="888" ht="16.5">
      <c r="A888" s="4" t="s">
        <v>4404</v>
      </c>
      <c r="B888" s="8" t="str">
        <f>"https://bs3-hb1.corp.kuaishou.com/webservice-voice-comment/"&amp;A888&amp;"?x-bs-client-force=true"</f>
        <v>https://bs3-hb1.corp.kuaishou.com/webservice-voice-comment/qc6QZ6UNg0s.aac?x-bs-client-force=true</v>
      </c>
      <c r="C888" s="4" t="s">
        <v>4405</v>
      </c>
      <c r="D888" s="6">
        <v>0</v>
      </c>
      <c r="E888" s="4" t="s">
        <v>4406</v>
      </c>
      <c r="F888" s="4" t="s">
        <v>4407</v>
      </c>
      <c r="G888" s="4" t="s">
        <v>4408</v>
      </c>
      <c r="H888" s="6">
        <v>0</v>
      </c>
      <c r="I888" s="7"/>
      <c r="J888" s="7"/>
      <c r="K888" s="7"/>
      <c r="L888" s="7"/>
      <c r="M888" s="7"/>
      <c r="N888" s="7"/>
      <c r="O888" s="7"/>
      <c r="P888" s="7"/>
      <c r="Q888" s="7"/>
      <c r="R888" s="7"/>
      <c r="S888" s="7"/>
      <c r="T888" s="7"/>
      <c r="U888" s="7"/>
      <c r="V888" s="7"/>
      <c r="W888" s="7"/>
    </row>
    <row r="889" ht="16.5">
      <c r="A889" s="4" t="s">
        <v>4409</v>
      </c>
      <c r="B889" s="8" t="str">
        <f>"https://bs3-hb1.corp.kuaishou.com/webservice-voice-comment/"&amp;A889&amp;"?x-bs-client-force=true"</f>
        <v>https://bs3-hb1.corp.kuaishou.com/webservice-voice-comment/DU9LTfYVDcw.aac?x-bs-client-force=true</v>
      </c>
      <c r="C889" s="4" t="s">
        <v>4410</v>
      </c>
      <c r="D889" s="6">
        <v>0</v>
      </c>
      <c r="E889" s="4" t="s">
        <v>4411</v>
      </c>
      <c r="F889" s="4" t="s">
        <v>4412</v>
      </c>
      <c r="G889" s="4" t="s">
        <v>4413</v>
      </c>
      <c r="H889" s="6">
        <v>0</v>
      </c>
      <c r="I889" s="7"/>
      <c r="J889" s="7"/>
      <c r="K889" s="7"/>
      <c r="L889" s="7"/>
      <c r="M889" s="7"/>
      <c r="N889" s="7"/>
      <c r="O889" s="7"/>
      <c r="P889" s="7"/>
      <c r="Q889" s="7"/>
      <c r="R889" s="7"/>
      <c r="S889" s="7"/>
      <c r="T889" s="7"/>
      <c r="U889" s="7"/>
      <c r="V889" s="7"/>
      <c r="W889" s="7"/>
    </row>
    <row r="890" ht="16.5">
      <c r="A890" s="4" t="s">
        <v>4414</v>
      </c>
      <c r="B890" s="8" t="str">
        <f>"https://bs3-hb1.corp.kuaishou.com/webservice-voice-comment/"&amp;A890&amp;"?x-bs-client-force=true"</f>
        <v>https://bs3-hb1.corp.kuaishou.com/webservice-voice-comment/LTxio0uFaIk.aac?x-bs-client-force=true</v>
      </c>
      <c r="C890" s="4" t="s">
        <v>4415</v>
      </c>
      <c r="D890" s="6">
        <v>1</v>
      </c>
      <c r="E890" s="4" t="s">
        <v>4416</v>
      </c>
      <c r="F890" s="4" t="s">
        <v>4417</v>
      </c>
      <c r="G890" s="4" t="s">
        <v>4418</v>
      </c>
      <c r="H890" s="6">
        <v>1</v>
      </c>
      <c r="I890" s="7"/>
      <c r="J890" s="7"/>
      <c r="K890" s="7"/>
      <c r="L890" s="7"/>
      <c r="M890" s="7"/>
      <c r="N890" s="7"/>
      <c r="O890" s="7"/>
      <c r="P890" s="7"/>
      <c r="Q890" s="7"/>
      <c r="R890" s="7"/>
      <c r="S890" s="7"/>
      <c r="T890" s="7"/>
      <c r="U890" s="7"/>
      <c r="V890" s="7"/>
      <c r="W890" s="7"/>
    </row>
    <row r="891" ht="16.5">
      <c r="A891" s="4" t="s">
        <v>4419</v>
      </c>
      <c r="B891" s="8" t="str">
        <f>"https://bs3-hb1.corp.kuaishou.com/webservice-voice-comment/"&amp;A891&amp;"?x-bs-client-force=true"</f>
        <v>https://bs3-hb1.corp.kuaishou.com/webservice-voice-comment/cxRQafu68VE.aac?x-bs-client-force=true</v>
      </c>
      <c r="C891" s="4" t="s">
        <v>4420</v>
      </c>
      <c r="D891" s="6">
        <v>0</v>
      </c>
      <c r="E891" s="4" t="s">
        <v>4421</v>
      </c>
      <c r="F891" s="4" t="s">
        <v>4422</v>
      </c>
      <c r="G891" s="4" t="s">
        <v>4423</v>
      </c>
      <c r="H891" s="6">
        <v>1</v>
      </c>
      <c r="I891" s="7"/>
      <c r="J891" s="7"/>
      <c r="K891" s="7"/>
      <c r="L891" s="7"/>
      <c r="M891" s="7"/>
      <c r="N891" s="7"/>
      <c r="O891" s="7"/>
      <c r="P891" s="7"/>
      <c r="Q891" s="7"/>
      <c r="R891" s="7"/>
      <c r="S891" s="7"/>
      <c r="T891" s="7"/>
      <c r="U891" s="7"/>
      <c r="V891" s="7"/>
      <c r="W891" s="7"/>
    </row>
    <row r="892" ht="16.5">
      <c r="A892" s="4" t="s">
        <v>4424</v>
      </c>
      <c r="B892" s="8" t="str">
        <f>"https://bs3-hb1.corp.kuaishou.com/webservice-voice-comment/"&amp;A892&amp;"?x-bs-client-force=true"</f>
        <v>https://bs3-hb1.corp.kuaishou.com/webservice-voice-comment/Zpw18jL5zx8.aac?x-bs-client-force=true</v>
      </c>
      <c r="C892" s="4" t="s">
        <v>4425</v>
      </c>
      <c r="D892" s="6">
        <v>0</v>
      </c>
      <c r="E892" s="4" t="s">
        <v>4426</v>
      </c>
      <c r="F892" s="4" t="s">
        <v>4427</v>
      </c>
      <c r="G892" s="4" t="s">
        <v>4428</v>
      </c>
      <c r="H892" s="6">
        <v>0</v>
      </c>
      <c r="I892" s="7"/>
      <c r="J892" s="7"/>
      <c r="K892" s="7"/>
      <c r="L892" s="7"/>
      <c r="M892" s="7"/>
      <c r="N892" s="7"/>
      <c r="O892" s="7"/>
      <c r="P892" s="7"/>
      <c r="Q892" s="7"/>
      <c r="R892" s="7"/>
      <c r="S892" s="7"/>
      <c r="T892" s="7"/>
      <c r="U892" s="7"/>
      <c r="V892" s="7"/>
      <c r="W892" s="7"/>
    </row>
    <row r="893" ht="16.5">
      <c r="A893" s="4" t="s">
        <v>4429</v>
      </c>
      <c r="B893" s="8" t="str">
        <f>"https://bs3-hb1.corp.kuaishou.com/webservice-voice-comment/"&amp;A893&amp;"?x-bs-client-force=true"</f>
        <v>https://bs3-hb1.corp.kuaishou.com/webservice-voice-comment/Y-eH_Cvpx2U.aac?x-bs-client-force=true</v>
      </c>
      <c r="C893" s="4" t="s">
        <v>4430</v>
      </c>
      <c r="D893" s="6">
        <v>1</v>
      </c>
      <c r="E893" s="4" t="s">
        <v>4431</v>
      </c>
      <c r="F893" s="4" t="s">
        <v>4432</v>
      </c>
      <c r="G893" s="4" t="s">
        <v>4433</v>
      </c>
      <c r="H893" s="6">
        <v>1</v>
      </c>
      <c r="I893" s="7"/>
      <c r="J893" s="7"/>
      <c r="K893" s="7"/>
      <c r="L893" s="7"/>
      <c r="M893" s="7"/>
      <c r="N893" s="7"/>
      <c r="O893" s="7"/>
      <c r="P893" s="7"/>
      <c r="Q893" s="7"/>
      <c r="R893" s="7"/>
      <c r="S893" s="7"/>
      <c r="T893" s="7"/>
      <c r="U893" s="7"/>
      <c r="V893" s="7"/>
      <c r="W893" s="7"/>
    </row>
    <row r="894" ht="16.5">
      <c r="A894" s="4" t="s">
        <v>4434</v>
      </c>
      <c r="B894" s="8" t="str">
        <f>"https://bs3-hb1.corp.kuaishou.com/webservice-voice-comment/"&amp;A894&amp;"?x-bs-client-force=true"</f>
        <v>https://bs3-hb1.corp.kuaishou.com/webservice-voice-comment/wNa2_zkaJzc.aac?x-bs-client-force=true</v>
      </c>
      <c r="C894" s="4" t="s">
        <v>4435</v>
      </c>
      <c r="D894" s="6">
        <v>0</v>
      </c>
      <c r="E894" s="4" t="s">
        <v>4436</v>
      </c>
      <c r="F894" s="4" t="s">
        <v>4437</v>
      </c>
      <c r="G894" s="4" t="s">
        <v>4438</v>
      </c>
      <c r="H894" s="6">
        <v>0</v>
      </c>
      <c r="I894" s="7"/>
      <c r="J894" s="7"/>
      <c r="K894" s="7"/>
      <c r="L894" s="7"/>
      <c r="M894" s="7"/>
      <c r="N894" s="7"/>
      <c r="O894" s="7"/>
      <c r="P894" s="7"/>
      <c r="Q894" s="7"/>
      <c r="R894" s="7"/>
      <c r="S894" s="7"/>
      <c r="T894" s="7"/>
      <c r="U894" s="7"/>
      <c r="V894" s="7"/>
      <c r="W894" s="7"/>
    </row>
    <row r="895" ht="16.5">
      <c r="A895" s="4" t="s">
        <v>4439</v>
      </c>
      <c r="B895" s="8" t="str">
        <f>"https://bs3-hb1.corp.kuaishou.com/webservice-voice-comment/"&amp;A895&amp;"?x-bs-client-force=true"</f>
        <v>https://bs3-hb1.corp.kuaishou.com/webservice-voice-comment/SM9Dv1mG-Yo.aac?x-bs-client-force=true</v>
      </c>
      <c r="C895" s="4" t="s">
        <v>4440</v>
      </c>
      <c r="D895" s="6">
        <v>1</v>
      </c>
      <c r="E895" s="4" t="s">
        <v>4441</v>
      </c>
      <c r="F895" s="4" t="s">
        <v>4442</v>
      </c>
      <c r="G895" s="4" t="s">
        <v>4443</v>
      </c>
      <c r="H895" s="6">
        <v>1</v>
      </c>
      <c r="I895" s="7"/>
      <c r="J895" s="7"/>
      <c r="K895" s="7"/>
      <c r="L895" s="7"/>
      <c r="M895" s="7"/>
      <c r="N895" s="7"/>
      <c r="O895" s="7"/>
      <c r="P895" s="7"/>
      <c r="Q895" s="7"/>
      <c r="R895" s="7"/>
      <c r="S895" s="7"/>
      <c r="T895" s="7"/>
      <c r="U895" s="7"/>
      <c r="V895" s="7"/>
      <c r="W895" s="7"/>
    </row>
    <row r="896" ht="16.5">
      <c r="A896" s="4" t="s">
        <v>4444</v>
      </c>
      <c r="B896" s="8" t="str">
        <f>"https://bs3-hb1.corp.kuaishou.com/webservice-voice-comment/"&amp;A896&amp;"?x-bs-client-force=true"</f>
        <v>https://bs3-hb1.corp.kuaishou.com/webservice-voice-comment/XGiXzkz6zhs.aac?x-bs-client-force=true</v>
      </c>
      <c r="C896" s="4" t="s">
        <v>4445</v>
      </c>
      <c r="D896" s="6">
        <v>0</v>
      </c>
      <c r="E896" s="4" t="s">
        <v>4446</v>
      </c>
      <c r="F896" s="4" t="s">
        <v>4447</v>
      </c>
      <c r="G896" s="4" t="s">
        <v>4448</v>
      </c>
      <c r="H896" s="6">
        <v>0</v>
      </c>
      <c r="I896" s="7"/>
      <c r="J896" s="7"/>
      <c r="K896" s="7"/>
      <c r="L896" s="7"/>
      <c r="M896" s="7"/>
      <c r="N896" s="7"/>
      <c r="O896" s="7"/>
      <c r="P896" s="7"/>
      <c r="Q896" s="7"/>
      <c r="R896" s="7"/>
      <c r="S896" s="7"/>
      <c r="T896" s="7"/>
      <c r="U896" s="7"/>
      <c r="V896" s="7"/>
      <c r="W896" s="7"/>
    </row>
    <row r="897" ht="16.5">
      <c r="A897" s="4" t="s">
        <v>4449</v>
      </c>
      <c r="B897" s="8" t="str">
        <f>"https://bs3-hb1.corp.kuaishou.com/webservice-voice-comment/"&amp;A897&amp;"?x-bs-client-force=true"</f>
        <v>https://bs3-hb1.corp.kuaishou.com/webservice-voice-comment/xtDcEoVRL9s.aac?x-bs-client-force=true</v>
      </c>
      <c r="C897" s="4" t="s">
        <v>4450</v>
      </c>
      <c r="D897" s="6">
        <v>0</v>
      </c>
      <c r="E897" s="4" t="s">
        <v>4451</v>
      </c>
      <c r="F897" s="4" t="s">
        <v>4452</v>
      </c>
      <c r="G897" s="4" t="s">
        <v>4453</v>
      </c>
      <c r="H897" s="6">
        <v>0</v>
      </c>
      <c r="I897" s="7"/>
      <c r="J897" s="7"/>
      <c r="K897" s="7"/>
      <c r="L897" s="7"/>
      <c r="M897" s="7"/>
      <c r="N897" s="7"/>
      <c r="O897" s="7"/>
      <c r="P897" s="7"/>
      <c r="Q897" s="7"/>
      <c r="R897" s="7"/>
      <c r="S897" s="7"/>
      <c r="T897" s="7"/>
      <c r="U897" s="7"/>
      <c r="V897" s="7"/>
      <c r="W897" s="7"/>
    </row>
    <row r="898" ht="16.5">
      <c r="A898" s="4" t="s">
        <v>4454</v>
      </c>
      <c r="B898" s="8" t="str">
        <f>"https://bs3-hb1.corp.kuaishou.com/webservice-voice-comment/"&amp;A898&amp;"?x-bs-client-force=true"</f>
        <v>https://bs3-hb1.corp.kuaishou.com/webservice-voice-comment/RFIH5o_EkyI.aac?x-bs-client-force=true</v>
      </c>
      <c r="C898" s="4" t="s">
        <v>4455</v>
      </c>
      <c r="D898" s="6">
        <v>1</v>
      </c>
      <c r="E898" s="4" t="s">
        <v>4456</v>
      </c>
      <c r="F898" s="4" t="s">
        <v>4457</v>
      </c>
      <c r="G898" s="4" t="s">
        <v>4458</v>
      </c>
      <c r="H898" s="6">
        <v>1</v>
      </c>
      <c r="I898" s="7"/>
      <c r="J898" s="7"/>
      <c r="K898" s="7"/>
      <c r="L898" s="7"/>
      <c r="M898" s="7"/>
      <c r="N898" s="7"/>
      <c r="O898" s="7"/>
      <c r="P898" s="7"/>
      <c r="Q898" s="7"/>
      <c r="R898" s="7"/>
      <c r="S898" s="7"/>
      <c r="T898" s="7"/>
      <c r="U898" s="7"/>
      <c r="V898" s="7"/>
      <c r="W898" s="7"/>
    </row>
    <row r="899" ht="16.5">
      <c r="A899" s="4" t="s">
        <v>4459</v>
      </c>
      <c r="B899" s="8" t="str">
        <f>"https://bs3-hb1.corp.kuaishou.com/webservice-voice-comment/"&amp;A899&amp;"?x-bs-client-force=true"</f>
        <v>https://bs3-hb1.corp.kuaishou.com/webservice-voice-comment/k03o4brJu6c.aac?x-bs-client-force=true</v>
      </c>
      <c r="C899" s="4" t="s">
        <v>4460</v>
      </c>
      <c r="D899" s="6">
        <v>1</v>
      </c>
      <c r="E899" s="4" t="s">
        <v>4461</v>
      </c>
      <c r="F899" s="4" t="s">
        <v>4462</v>
      </c>
      <c r="G899" s="4" t="s">
        <v>4463</v>
      </c>
      <c r="H899" s="6">
        <v>1</v>
      </c>
      <c r="I899" s="7"/>
      <c r="J899" s="7"/>
      <c r="K899" s="7"/>
      <c r="L899" s="7"/>
      <c r="M899" s="7"/>
      <c r="N899" s="7"/>
      <c r="O899" s="7"/>
      <c r="P899" s="7"/>
      <c r="Q899" s="7"/>
      <c r="R899" s="7"/>
      <c r="S899" s="7"/>
      <c r="T899" s="7"/>
      <c r="U899" s="7"/>
      <c r="V899" s="7"/>
      <c r="W899" s="7"/>
    </row>
    <row r="900" ht="16.5">
      <c r="A900" s="4" t="s">
        <v>4464</v>
      </c>
      <c r="B900" s="8" t="str">
        <f>"https://bs3-hb1.corp.kuaishou.com/webservice-voice-comment/"&amp;A900&amp;"?x-bs-client-force=true"</f>
        <v>https://bs3-hb1.corp.kuaishou.com/webservice-voice-comment/FY07p_H6RjI.aac?x-bs-client-force=true</v>
      </c>
      <c r="C900" s="4" t="s">
        <v>4465</v>
      </c>
      <c r="D900" s="6">
        <v>1</v>
      </c>
      <c r="E900" s="4" t="s">
        <v>4466</v>
      </c>
      <c r="F900" s="4" t="s">
        <v>4467</v>
      </c>
      <c r="G900" s="4" t="s">
        <v>4468</v>
      </c>
      <c r="H900" s="6">
        <v>1</v>
      </c>
      <c r="I900" s="7"/>
      <c r="J900" s="7"/>
      <c r="K900" s="7"/>
      <c r="L900" s="7"/>
      <c r="M900" s="7"/>
      <c r="N900" s="7"/>
      <c r="O900" s="7"/>
      <c r="P900" s="7"/>
      <c r="Q900" s="7"/>
      <c r="R900" s="7"/>
      <c r="S900" s="7"/>
      <c r="T900" s="7"/>
      <c r="U900" s="7"/>
      <c r="V900" s="7"/>
      <c r="W900" s="7"/>
    </row>
    <row r="901" ht="16.5">
      <c r="A901" s="4" t="s">
        <v>4469</v>
      </c>
      <c r="B901" s="8" t="str">
        <f>"https://bs3-hb1.corp.kuaishou.com/webservice-voice-comment/"&amp;A901&amp;"?x-bs-client-force=true"</f>
        <v>https://bs3-hb1.corp.kuaishou.com/webservice-voice-comment/WJvoc0jNavE.aac?x-bs-client-force=true</v>
      </c>
      <c r="C901" s="4" t="s">
        <v>4470</v>
      </c>
      <c r="D901" s="6">
        <v>1</v>
      </c>
      <c r="E901" s="4" t="s">
        <v>4471</v>
      </c>
      <c r="F901" s="4" t="s">
        <v>4472</v>
      </c>
      <c r="G901" s="4" t="s">
        <v>4473</v>
      </c>
      <c r="H901" s="6">
        <v>1</v>
      </c>
      <c r="I901" s="7"/>
      <c r="J901" s="7"/>
      <c r="K901" s="7"/>
      <c r="L901" s="7"/>
      <c r="M901" s="7"/>
      <c r="N901" s="7"/>
      <c r="O901" s="7"/>
      <c r="P901" s="7"/>
      <c r="Q901" s="7"/>
      <c r="R901" s="7"/>
      <c r="S901" s="7"/>
      <c r="T901" s="7"/>
      <c r="U901" s="7"/>
      <c r="V901" s="7"/>
      <c r="W901" s="7"/>
    </row>
    <row r="902" ht="16.5">
      <c r="A902" s="4" t="s">
        <v>4474</v>
      </c>
      <c r="B902" s="8" t="str">
        <f>"https://bs3-hb1.corp.kuaishou.com/webservice-voice-comment/"&amp;A902&amp;"?x-bs-client-force=true"</f>
        <v>https://bs3-hb1.corp.kuaishou.com/webservice-voice-comment/sBhgSGUD1ak.aac?x-bs-client-force=true</v>
      </c>
      <c r="C902" s="4" t="s">
        <v>4475</v>
      </c>
      <c r="D902" s="6">
        <v>1</v>
      </c>
      <c r="E902" s="4" t="s">
        <v>4476</v>
      </c>
      <c r="F902" s="4" t="s">
        <v>4477</v>
      </c>
      <c r="G902" s="4" t="s">
        <v>4478</v>
      </c>
      <c r="H902" s="6">
        <v>0</v>
      </c>
      <c r="I902" s="7"/>
      <c r="J902" s="7"/>
      <c r="K902" s="7"/>
      <c r="L902" s="7"/>
      <c r="M902" s="7"/>
      <c r="N902" s="7"/>
      <c r="O902" s="7"/>
      <c r="P902" s="7"/>
      <c r="Q902" s="7"/>
      <c r="R902" s="7"/>
      <c r="S902" s="7"/>
      <c r="T902" s="7"/>
      <c r="U902" s="7"/>
      <c r="V902" s="7"/>
      <c r="W902" s="7"/>
    </row>
    <row r="903" ht="16.5">
      <c r="A903" s="4" t="s">
        <v>4479</v>
      </c>
      <c r="B903" s="8" t="str">
        <f>"https://bs3-hb1.corp.kuaishou.com/webservice-voice-comment/"&amp;A903&amp;"?x-bs-client-force=true"</f>
        <v>https://bs3-hb1.corp.kuaishou.com/webservice-voice-comment/3YUgwJTS7CQ.aac?x-bs-client-force=true</v>
      </c>
      <c r="C903" s="4" t="s">
        <v>4480</v>
      </c>
      <c r="D903" s="6">
        <v>0</v>
      </c>
      <c r="E903" s="4" t="s">
        <v>4481</v>
      </c>
      <c r="F903" s="4" t="s">
        <v>4482</v>
      </c>
      <c r="G903" s="4" t="s">
        <v>4483</v>
      </c>
      <c r="H903" s="6">
        <v>0</v>
      </c>
      <c r="I903" s="7"/>
      <c r="J903" s="7"/>
      <c r="K903" s="7"/>
      <c r="L903" s="7"/>
      <c r="M903" s="7"/>
      <c r="N903" s="7"/>
      <c r="O903" s="7"/>
      <c r="P903" s="7"/>
      <c r="Q903" s="7"/>
      <c r="R903" s="7"/>
      <c r="S903" s="7"/>
      <c r="T903" s="7"/>
      <c r="U903" s="7"/>
      <c r="V903" s="7"/>
      <c r="W903" s="7"/>
    </row>
    <row r="904" ht="16.5">
      <c r="A904" s="4" t="s">
        <v>4484</v>
      </c>
      <c r="B904" s="8" t="str">
        <f>"https://bs3-hb1.corp.kuaishou.com/webservice-voice-comment/"&amp;A904&amp;"?x-bs-client-force=true"</f>
        <v>https://bs3-hb1.corp.kuaishou.com/webservice-voice-comment/x6ewhrsLxFQ.aac?x-bs-client-force=true</v>
      </c>
      <c r="C904" s="9"/>
      <c r="D904" s="6">
        <v>0</v>
      </c>
      <c r="E904" s="4" t="s">
        <v>4485</v>
      </c>
      <c r="F904" s="4" t="s">
        <v>4486</v>
      </c>
      <c r="G904" s="4" t="s">
        <v>4487</v>
      </c>
      <c r="H904" s="6">
        <v>0</v>
      </c>
      <c r="I904" s="7"/>
      <c r="J904" s="7"/>
      <c r="K904" s="7"/>
      <c r="L904" s="7"/>
      <c r="M904" s="7"/>
      <c r="N904" s="7"/>
      <c r="O904" s="7"/>
      <c r="P904" s="7"/>
      <c r="Q904" s="7"/>
      <c r="R904" s="7"/>
      <c r="S904" s="7"/>
      <c r="T904" s="7"/>
      <c r="U904" s="7"/>
      <c r="V904" s="7"/>
      <c r="W904" s="7"/>
    </row>
    <row r="905" ht="16.5">
      <c r="A905" s="4" t="s">
        <v>4488</v>
      </c>
      <c r="B905" s="8" t="str">
        <f>"https://bs3-hb1.corp.kuaishou.com/webservice-voice-comment/"&amp;A905&amp;"?x-bs-client-force=true"</f>
        <v>https://bs3-hb1.corp.kuaishou.com/webservice-voice-comment/ur8-gH1WVdM.aac?x-bs-client-force=true</v>
      </c>
      <c r="C905" s="4" t="s">
        <v>4489</v>
      </c>
      <c r="D905" s="6">
        <v>1</v>
      </c>
      <c r="E905" s="4" t="s">
        <v>4490</v>
      </c>
      <c r="F905" s="4" t="s">
        <v>4491</v>
      </c>
      <c r="G905" s="4" t="s">
        <v>4492</v>
      </c>
      <c r="H905" s="6">
        <v>1</v>
      </c>
      <c r="I905" s="7"/>
      <c r="J905" s="7"/>
      <c r="K905" s="7"/>
      <c r="L905" s="7"/>
      <c r="M905" s="7"/>
      <c r="N905" s="7"/>
      <c r="O905" s="7"/>
      <c r="P905" s="7"/>
      <c r="Q905" s="7"/>
      <c r="R905" s="7"/>
      <c r="S905" s="7"/>
      <c r="T905" s="7"/>
      <c r="U905" s="7"/>
      <c r="V905" s="7"/>
      <c r="W905" s="7"/>
    </row>
    <row r="906" ht="16.5">
      <c r="A906" s="4" t="s">
        <v>4493</v>
      </c>
      <c r="B906" s="8" t="str">
        <f>"https://bs3-hb1.corp.kuaishou.com/webservice-voice-comment/"&amp;A906&amp;"?x-bs-client-force=true"</f>
        <v>https://bs3-hb1.corp.kuaishou.com/webservice-voice-comment/yw_zF1kGnJU.aac?x-bs-client-force=true</v>
      </c>
      <c r="C906" s="4" t="s">
        <v>4494</v>
      </c>
      <c r="D906" s="6">
        <v>0</v>
      </c>
      <c r="E906" s="4" t="s">
        <v>4495</v>
      </c>
      <c r="F906" s="4" t="s">
        <v>4496</v>
      </c>
      <c r="G906" s="4" t="s">
        <v>4497</v>
      </c>
      <c r="H906" s="6">
        <v>0</v>
      </c>
      <c r="I906" s="7"/>
      <c r="J906" s="7"/>
      <c r="K906" s="7"/>
      <c r="L906" s="7"/>
      <c r="M906" s="7"/>
      <c r="N906" s="7"/>
      <c r="O906" s="7"/>
      <c r="P906" s="7"/>
      <c r="Q906" s="7"/>
      <c r="R906" s="7"/>
      <c r="S906" s="7"/>
      <c r="T906" s="7"/>
      <c r="U906" s="7"/>
      <c r="V906" s="7"/>
      <c r="W906" s="7"/>
    </row>
    <row r="907" ht="16.5">
      <c r="A907" s="4" t="s">
        <v>4498</v>
      </c>
      <c r="B907" s="8" t="str">
        <f>"https://bs3-hb1.corp.kuaishou.com/webservice-voice-comment/"&amp;A907&amp;"?x-bs-client-force=true"</f>
        <v>https://bs3-hb1.corp.kuaishou.com/webservice-voice-comment/lb57AaP0Wlw.aac?x-bs-client-force=true</v>
      </c>
      <c r="C907" s="4" t="s">
        <v>4499</v>
      </c>
      <c r="D907" s="6">
        <v>0</v>
      </c>
      <c r="E907" s="4" t="s">
        <v>4500</v>
      </c>
      <c r="F907" s="4" t="s">
        <v>4501</v>
      </c>
      <c r="G907" s="4" t="s">
        <v>4502</v>
      </c>
      <c r="H907" s="6">
        <v>0</v>
      </c>
      <c r="I907" s="7"/>
      <c r="J907" s="7"/>
      <c r="K907" s="7"/>
      <c r="L907" s="7"/>
      <c r="M907" s="7"/>
      <c r="N907" s="7"/>
      <c r="O907" s="7"/>
      <c r="P907" s="7"/>
      <c r="Q907" s="7"/>
      <c r="R907" s="7"/>
      <c r="S907" s="7"/>
      <c r="T907" s="7"/>
      <c r="U907" s="7"/>
      <c r="V907" s="7"/>
      <c r="W907" s="7"/>
    </row>
    <row r="908" ht="16.5">
      <c r="A908" s="4" t="s">
        <v>4503</v>
      </c>
      <c r="B908" s="8" t="str">
        <f>"https://bs3-hb1.corp.kuaishou.com/webservice-voice-comment/"&amp;A908&amp;"?x-bs-client-force=true"</f>
        <v>https://bs3-hb1.corp.kuaishou.com/webservice-voice-comment/Uh5rq132rPc.aac?x-bs-client-force=true</v>
      </c>
      <c r="C908" s="4" t="s">
        <v>4504</v>
      </c>
      <c r="D908" s="6">
        <v>0</v>
      </c>
      <c r="E908" s="4" t="s">
        <v>4505</v>
      </c>
      <c r="F908" s="4" t="s">
        <v>4506</v>
      </c>
      <c r="G908" s="4" t="s">
        <v>4507</v>
      </c>
      <c r="H908" s="6">
        <v>0</v>
      </c>
      <c r="I908" s="7"/>
      <c r="J908" s="7"/>
      <c r="K908" s="7"/>
      <c r="L908" s="7"/>
      <c r="M908" s="7"/>
      <c r="N908" s="7"/>
      <c r="O908" s="7"/>
      <c r="P908" s="7"/>
      <c r="Q908" s="7"/>
      <c r="R908" s="7"/>
      <c r="S908" s="7"/>
      <c r="T908" s="7"/>
      <c r="U908" s="7"/>
      <c r="V908" s="7"/>
      <c r="W908" s="7"/>
    </row>
    <row r="909" ht="16.5">
      <c r="A909" s="4" t="s">
        <v>4508</v>
      </c>
      <c r="B909" s="8" t="str">
        <f>"https://bs3-hb1.corp.kuaishou.com/webservice-voice-comment/"&amp;A909&amp;"?x-bs-client-force=true"</f>
        <v>https://bs3-hb1.corp.kuaishou.com/webservice-voice-comment/0dJPGaPBRVM.aac?x-bs-client-force=true</v>
      </c>
      <c r="C909" s="4" t="s">
        <v>4509</v>
      </c>
      <c r="D909" s="6">
        <v>0</v>
      </c>
      <c r="E909" s="4" t="s">
        <v>4510</v>
      </c>
      <c r="F909" s="4" t="s">
        <v>4511</v>
      </c>
      <c r="G909" s="4" t="s">
        <v>4512</v>
      </c>
      <c r="H909" s="6">
        <v>0</v>
      </c>
      <c r="I909" s="7"/>
      <c r="J909" s="7"/>
      <c r="K909" s="7"/>
      <c r="L909" s="7"/>
      <c r="M909" s="7"/>
      <c r="N909" s="7"/>
      <c r="O909" s="7"/>
      <c r="P909" s="7"/>
      <c r="Q909" s="7"/>
      <c r="R909" s="7"/>
      <c r="S909" s="7"/>
      <c r="T909" s="7"/>
      <c r="U909" s="7"/>
      <c r="V909" s="7"/>
      <c r="W909" s="7"/>
    </row>
    <row r="910" ht="16.5">
      <c r="A910" s="4" t="s">
        <v>4513</v>
      </c>
      <c r="B910" s="8" t="str">
        <f>"https://bs3-hb1.corp.kuaishou.com/webservice-voice-comment/"&amp;A910&amp;"?x-bs-client-force=true"</f>
        <v>https://bs3-hb1.corp.kuaishou.com/webservice-voice-comment/FMoOuES52cw.aac?x-bs-client-force=true</v>
      </c>
      <c r="C910" s="4" t="s">
        <v>4514</v>
      </c>
      <c r="D910" s="6">
        <v>0</v>
      </c>
      <c r="E910" s="4" t="s">
        <v>4515</v>
      </c>
      <c r="F910" s="4" t="s">
        <v>4516</v>
      </c>
      <c r="G910" s="4" t="s">
        <v>4517</v>
      </c>
      <c r="H910" s="6">
        <v>0</v>
      </c>
      <c r="I910" s="7"/>
      <c r="J910" s="7"/>
      <c r="K910" s="7"/>
      <c r="L910" s="7"/>
      <c r="M910" s="7"/>
      <c r="N910" s="7"/>
      <c r="O910" s="7"/>
      <c r="P910" s="7"/>
      <c r="Q910" s="7"/>
      <c r="R910" s="7"/>
      <c r="S910" s="7"/>
      <c r="T910" s="7"/>
      <c r="U910" s="7"/>
      <c r="V910" s="7"/>
      <c r="W910" s="7"/>
    </row>
    <row r="911" ht="16.5">
      <c r="A911" s="4" t="s">
        <v>4518</v>
      </c>
      <c r="B911" s="8" t="str">
        <f>"https://bs3-hb1.corp.kuaishou.com/webservice-voice-comment/"&amp;A911&amp;"?x-bs-client-force=true"</f>
        <v>https://bs3-hb1.corp.kuaishou.com/webservice-voice-comment/q25vixYCfFA.aac?x-bs-client-force=true</v>
      </c>
      <c r="C911" s="4" t="s">
        <v>4519</v>
      </c>
      <c r="D911" s="6">
        <v>1</v>
      </c>
      <c r="E911" s="4" t="s">
        <v>4520</v>
      </c>
      <c r="F911" s="4" t="s">
        <v>4521</v>
      </c>
      <c r="G911" s="4" t="s">
        <v>4522</v>
      </c>
      <c r="H911" s="6">
        <v>0</v>
      </c>
      <c r="I911" s="7"/>
      <c r="J911" s="7"/>
      <c r="K911" s="7"/>
      <c r="L911" s="7"/>
      <c r="M911" s="7"/>
      <c r="N911" s="7"/>
      <c r="O911" s="7"/>
      <c r="P911" s="7"/>
      <c r="Q911" s="7"/>
      <c r="R911" s="7"/>
      <c r="S911" s="7"/>
      <c r="T911" s="7"/>
      <c r="U911" s="7"/>
      <c r="V911" s="7"/>
      <c r="W911" s="7"/>
    </row>
    <row r="912" ht="16.5">
      <c r="A912" s="4" t="s">
        <v>4523</v>
      </c>
      <c r="B912" s="8" t="str">
        <f>"https://bs3-hb1.corp.kuaishou.com/webservice-voice-comment/"&amp;A912&amp;"?x-bs-client-force=true"</f>
        <v>https://bs3-hb1.corp.kuaishou.com/webservice-voice-comment/3Akr7HZ9KVU.aac?x-bs-client-force=true</v>
      </c>
      <c r="C912" s="4" t="s">
        <v>4524</v>
      </c>
      <c r="D912" s="6">
        <v>1</v>
      </c>
      <c r="E912" s="4" t="s">
        <v>4525</v>
      </c>
      <c r="F912" s="4" t="s">
        <v>4526</v>
      </c>
      <c r="G912" s="4" t="s">
        <v>4527</v>
      </c>
      <c r="H912" s="6">
        <v>1</v>
      </c>
      <c r="I912" s="7"/>
      <c r="J912" s="7"/>
      <c r="K912" s="7"/>
      <c r="L912" s="7"/>
      <c r="M912" s="7"/>
      <c r="N912" s="7"/>
      <c r="O912" s="7"/>
      <c r="P912" s="7"/>
      <c r="Q912" s="7"/>
      <c r="R912" s="7"/>
      <c r="S912" s="7"/>
      <c r="T912" s="7"/>
      <c r="U912" s="7"/>
      <c r="V912" s="7"/>
      <c r="W912" s="7"/>
    </row>
    <row r="913" ht="16.5">
      <c r="A913" s="4" t="s">
        <v>4528</v>
      </c>
      <c r="B913" s="8" t="str">
        <f>"https://bs3-hb1.corp.kuaishou.com/webservice-voice-comment/"&amp;A913&amp;"?x-bs-client-force=true"</f>
        <v>https://bs3-hb1.corp.kuaishou.com/webservice-voice-comment/Otznkg5fWw4.aac?x-bs-client-force=true</v>
      </c>
      <c r="C913" s="4" t="s">
        <v>4529</v>
      </c>
      <c r="D913" s="6">
        <v>1</v>
      </c>
      <c r="E913" s="4" t="s">
        <v>4530</v>
      </c>
      <c r="F913" s="4" t="s">
        <v>4531</v>
      </c>
      <c r="G913" s="4" t="s">
        <v>4532</v>
      </c>
      <c r="H913" s="6">
        <v>1</v>
      </c>
      <c r="I913" s="7"/>
      <c r="J913" s="7"/>
      <c r="K913" s="7"/>
      <c r="L913" s="7"/>
      <c r="M913" s="7"/>
      <c r="N913" s="7"/>
      <c r="O913" s="7"/>
      <c r="P913" s="7"/>
      <c r="Q913" s="7"/>
      <c r="R913" s="7"/>
      <c r="S913" s="7"/>
      <c r="T913" s="7"/>
      <c r="U913" s="7"/>
      <c r="V913" s="7"/>
      <c r="W913" s="7"/>
    </row>
    <row r="914" ht="16.5">
      <c r="A914" s="4" t="s">
        <v>4533</v>
      </c>
      <c r="B914" s="8" t="str">
        <f>"https://bs3-hb1.corp.kuaishou.com/webservice-voice-comment/"&amp;A914&amp;"?x-bs-client-force=true"</f>
        <v>https://bs3-hb1.corp.kuaishou.com/webservice-voice-comment/QT0LycjhE1Y.aac?x-bs-client-force=true</v>
      </c>
      <c r="C914" s="4" t="s">
        <v>4534</v>
      </c>
      <c r="D914" s="6">
        <v>0</v>
      </c>
      <c r="E914" s="4" t="s">
        <v>4535</v>
      </c>
      <c r="F914" s="4" t="s">
        <v>4536</v>
      </c>
      <c r="G914" s="4" t="s">
        <v>4537</v>
      </c>
      <c r="H914" s="6">
        <v>0</v>
      </c>
      <c r="I914" s="7"/>
      <c r="J914" s="7"/>
      <c r="K914" s="7"/>
      <c r="L914" s="7"/>
      <c r="M914" s="7"/>
      <c r="N914" s="7"/>
      <c r="O914" s="7"/>
      <c r="P914" s="7"/>
      <c r="Q914" s="7"/>
      <c r="R914" s="7"/>
      <c r="S914" s="7"/>
      <c r="T914" s="7"/>
      <c r="U914" s="7"/>
      <c r="V914" s="7"/>
      <c r="W914" s="7"/>
    </row>
    <row r="915" ht="16.5">
      <c r="A915" s="4" t="s">
        <v>4538</v>
      </c>
      <c r="B915" s="8" t="str">
        <f>"https://bs3-hb1.corp.kuaishou.com/webservice-voice-comment/"&amp;A915&amp;"?x-bs-client-force=true"</f>
        <v>https://bs3-hb1.corp.kuaishou.com/webservice-voice-comment/vNsGGWu-8xU.aac?x-bs-client-force=true</v>
      </c>
      <c r="C915" s="4" t="s">
        <v>4539</v>
      </c>
      <c r="D915" s="6">
        <v>1</v>
      </c>
      <c r="E915" s="4" t="s">
        <v>4540</v>
      </c>
      <c r="F915" s="4" t="s">
        <v>4541</v>
      </c>
      <c r="G915" s="4" t="s">
        <v>4542</v>
      </c>
      <c r="H915" s="6">
        <v>1</v>
      </c>
      <c r="I915" s="7"/>
      <c r="J915" s="7"/>
      <c r="K915" s="7"/>
      <c r="L915" s="7"/>
      <c r="M915" s="7"/>
      <c r="N915" s="7"/>
      <c r="O915" s="7"/>
      <c r="P915" s="7"/>
      <c r="Q915" s="7"/>
      <c r="R915" s="7"/>
      <c r="S915" s="7"/>
      <c r="T915" s="7"/>
      <c r="U915" s="7"/>
      <c r="V915" s="7"/>
      <c r="W915" s="7"/>
    </row>
    <row r="916" ht="16.5">
      <c r="A916" s="4" t="s">
        <v>4543</v>
      </c>
      <c r="B916" s="8" t="str">
        <f>"https://bs3-hb1.corp.kuaishou.com/webservice-voice-comment/"&amp;A916&amp;"?x-bs-client-force=true"</f>
        <v>https://bs3-hb1.corp.kuaishou.com/webservice-voice-comment/xAMfefwbNaA.aac?x-bs-client-force=true</v>
      </c>
      <c r="C916" s="4" t="s">
        <v>4544</v>
      </c>
      <c r="D916" s="6">
        <v>0</v>
      </c>
      <c r="E916" s="4" t="s">
        <v>4545</v>
      </c>
      <c r="F916" s="4" t="s">
        <v>4546</v>
      </c>
      <c r="G916" s="4" t="s">
        <v>4547</v>
      </c>
      <c r="H916" s="6">
        <v>0</v>
      </c>
      <c r="I916" s="7"/>
      <c r="J916" s="7"/>
      <c r="K916" s="7"/>
      <c r="L916" s="7"/>
      <c r="M916" s="7"/>
      <c r="N916" s="7"/>
      <c r="O916" s="7"/>
      <c r="P916" s="7"/>
      <c r="Q916" s="7"/>
      <c r="R916" s="7"/>
      <c r="S916" s="7"/>
      <c r="T916" s="7"/>
      <c r="U916" s="7"/>
      <c r="V916" s="7"/>
      <c r="W916" s="7"/>
    </row>
    <row r="917" ht="16.5">
      <c r="A917" s="4" t="s">
        <v>4548</v>
      </c>
      <c r="B917" s="8" t="str">
        <f>"https://bs3-hb1.corp.kuaishou.com/webservice-voice-comment/"&amp;A917&amp;"?x-bs-client-force=true"</f>
        <v>https://bs3-hb1.corp.kuaishou.com/webservice-voice-comment/oVG3msXne_0.aac?x-bs-client-force=true</v>
      </c>
      <c r="C917" s="4" t="s">
        <v>4549</v>
      </c>
      <c r="D917" s="6">
        <v>0</v>
      </c>
      <c r="E917" s="4" t="s">
        <v>4550</v>
      </c>
      <c r="F917" s="4" t="s">
        <v>4551</v>
      </c>
      <c r="G917" s="4" t="s">
        <v>4552</v>
      </c>
      <c r="H917" s="6">
        <v>0</v>
      </c>
      <c r="I917" s="7"/>
      <c r="J917" s="7"/>
      <c r="K917" s="7"/>
      <c r="L917" s="7"/>
      <c r="M917" s="7"/>
      <c r="N917" s="7"/>
      <c r="O917" s="7"/>
      <c r="P917" s="7"/>
      <c r="Q917" s="7"/>
      <c r="R917" s="7"/>
      <c r="S917" s="7"/>
      <c r="T917" s="7"/>
      <c r="U917" s="7"/>
      <c r="V917" s="7"/>
      <c r="W917" s="7"/>
    </row>
    <row r="918" ht="16.5">
      <c r="A918" s="4" t="s">
        <v>4553</v>
      </c>
      <c r="B918" s="8" t="str">
        <f>"https://bs3-hb1.corp.kuaishou.com/webservice-voice-comment/"&amp;A918&amp;"?x-bs-client-force=true"</f>
        <v>https://bs3-hb1.corp.kuaishou.com/webservice-voice-comment/6NcD02Wz8VE.aac?x-bs-client-force=true</v>
      </c>
      <c r="C918" s="4" t="s">
        <v>4554</v>
      </c>
      <c r="D918" s="6">
        <v>1</v>
      </c>
      <c r="E918" s="4" t="s">
        <v>4555</v>
      </c>
      <c r="F918" s="4" t="s">
        <v>4556</v>
      </c>
      <c r="G918" s="4" t="s">
        <v>4557</v>
      </c>
      <c r="H918" s="6">
        <v>1</v>
      </c>
      <c r="I918" s="7"/>
      <c r="J918" s="7"/>
      <c r="K918" s="7"/>
      <c r="L918" s="7"/>
      <c r="M918" s="7"/>
      <c r="N918" s="7"/>
      <c r="O918" s="7"/>
      <c r="P918" s="7"/>
      <c r="Q918" s="7"/>
      <c r="R918" s="7"/>
      <c r="S918" s="7"/>
      <c r="T918" s="7"/>
      <c r="U918" s="7"/>
      <c r="V918" s="7"/>
      <c r="W918" s="7"/>
    </row>
    <row r="919" ht="16.5">
      <c r="A919" s="4" t="s">
        <v>4558</v>
      </c>
      <c r="B919" s="8" t="str">
        <f>"https://bs3-hb1.corp.kuaishou.com/webservice-voice-comment/"&amp;A919&amp;"?x-bs-client-force=true"</f>
        <v>https://bs3-hb1.corp.kuaishou.com/webservice-voice-comment/Lo7euasOFuk.aac?x-bs-client-force=true</v>
      </c>
      <c r="C919" s="4" t="s">
        <v>4559</v>
      </c>
      <c r="D919" s="6">
        <v>1</v>
      </c>
      <c r="E919" s="4" t="s">
        <v>4560</v>
      </c>
      <c r="F919" s="4" t="s">
        <v>4561</v>
      </c>
      <c r="G919" s="4" t="s">
        <v>4562</v>
      </c>
      <c r="H919" s="6">
        <v>1</v>
      </c>
      <c r="I919" s="7"/>
      <c r="J919" s="7"/>
      <c r="K919" s="7"/>
      <c r="L919" s="7"/>
      <c r="M919" s="7"/>
      <c r="N919" s="7"/>
      <c r="O919" s="7"/>
      <c r="P919" s="7"/>
      <c r="Q919" s="7"/>
      <c r="R919" s="7"/>
      <c r="S919" s="7"/>
      <c r="T919" s="7"/>
      <c r="U919" s="7"/>
      <c r="V919" s="7"/>
      <c r="W919" s="7"/>
    </row>
    <row r="920" ht="16.5">
      <c r="A920" s="4" t="s">
        <v>4563</v>
      </c>
      <c r="B920" s="8" t="str">
        <f>"https://bs3-hb1.corp.kuaishou.com/webservice-voice-comment/"&amp;A920&amp;"?x-bs-client-force=true"</f>
        <v>https://bs3-hb1.corp.kuaishou.com/webservice-voice-comment/8tZMtrjIdis.aac?x-bs-client-force=true</v>
      </c>
      <c r="C920" s="4" t="s">
        <v>4564</v>
      </c>
      <c r="D920" s="6">
        <v>0</v>
      </c>
      <c r="E920" s="4" t="s">
        <v>4565</v>
      </c>
      <c r="F920" s="4" t="s">
        <v>4566</v>
      </c>
      <c r="G920" s="4" t="s">
        <v>4567</v>
      </c>
      <c r="H920" s="6">
        <v>0</v>
      </c>
      <c r="I920" s="7"/>
      <c r="J920" s="7"/>
      <c r="K920" s="7"/>
      <c r="L920" s="7"/>
      <c r="M920" s="7"/>
      <c r="N920" s="7"/>
      <c r="O920" s="7"/>
      <c r="P920" s="7"/>
      <c r="Q920" s="7"/>
      <c r="R920" s="7"/>
      <c r="S920" s="7"/>
      <c r="T920" s="7"/>
      <c r="U920" s="7"/>
      <c r="V920" s="7"/>
      <c r="W920" s="7"/>
    </row>
    <row r="921" ht="16.5">
      <c r="A921" s="4" t="s">
        <v>4568</v>
      </c>
      <c r="B921" s="8" t="str">
        <f>"https://bs3-hb1.corp.kuaishou.com/webservice-voice-comment/"&amp;A921&amp;"?x-bs-client-force=true"</f>
        <v>https://bs3-hb1.corp.kuaishou.com/webservice-voice-comment/Cs8sIPqrhfA.aac?x-bs-client-force=true</v>
      </c>
      <c r="C921" s="4" t="s">
        <v>4569</v>
      </c>
      <c r="D921" s="6">
        <v>0</v>
      </c>
      <c r="E921" s="4" t="s">
        <v>4570</v>
      </c>
      <c r="F921" s="4" t="s">
        <v>4571</v>
      </c>
      <c r="G921" s="4" t="s">
        <v>4572</v>
      </c>
      <c r="H921" s="6">
        <v>0</v>
      </c>
      <c r="I921" s="7"/>
      <c r="J921" s="7"/>
      <c r="K921" s="7"/>
      <c r="L921" s="7"/>
      <c r="M921" s="7"/>
      <c r="N921" s="7"/>
      <c r="O921" s="7"/>
      <c r="P921" s="7"/>
      <c r="Q921" s="7"/>
      <c r="R921" s="7"/>
      <c r="S921" s="7"/>
      <c r="T921" s="7"/>
      <c r="U921" s="7"/>
      <c r="V921" s="7"/>
      <c r="W921" s="7"/>
    </row>
    <row r="922" ht="16.5">
      <c r="A922" s="4" t="s">
        <v>4573</v>
      </c>
      <c r="B922" s="8" t="str">
        <f>"https://bs3-hb1.corp.kuaishou.com/webservice-voice-comment/"&amp;A922&amp;"?x-bs-client-force=true"</f>
        <v>https://bs3-hb1.corp.kuaishou.com/webservice-voice-comment/iWZezYO4IeQ.aac?x-bs-client-force=true</v>
      </c>
      <c r="C922" s="4" t="s">
        <v>4574</v>
      </c>
      <c r="D922" s="6">
        <v>1</v>
      </c>
      <c r="E922" s="4" t="s">
        <v>4575</v>
      </c>
      <c r="F922" s="4" t="s">
        <v>4576</v>
      </c>
      <c r="G922" s="4" t="s">
        <v>4577</v>
      </c>
      <c r="H922" s="6">
        <v>1</v>
      </c>
      <c r="I922" s="7"/>
      <c r="J922" s="7"/>
      <c r="K922" s="7"/>
      <c r="L922" s="7"/>
      <c r="M922" s="7"/>
      <c r="N922" s="7"/>
      <c r="O922" s="7"/>
      <c r="P922" s="7"/>
      <c r="Q922" s="7"/>
      <c r="R922" s="7"/>
      <c r="S922" s="7"/>
      <c r="T922" s="7"/>
      <c r="U922" s="7"/>
      <c r="V922" s="7"/>
      <c r="W922" s="7"/>
    </row>
    <row r="923" ht="16.5">
      <c r="A923" s="4" t="s">
        <v>4578</v>
      </c>
      <c r="B923" s="8" t="str">
        <f>"https://bs3-hb1.corp.kuaishou.com/webservice-voice-comment/"&amp;A923&amp;"?x-bs-client-force=true"</f>
        <v>https://bs3-hb1.corp.kuaishou.com/webservice-voice-comment/1kLBbqzWjyk.aac?x-bs-client-force=true</v>
      </c>
      <c r="C923" s="4" t="s">
        <v>4579</v>
      </c>
      <c r="D923" s="6">
        <v>0</v>
      </c>
      <c r="E923" s="4" t="s">
        <v>4580</v>
      </c>
      <c r="F923" s="4" t="s">
        <v>4581</v>
      </c>
      <c r="G923" s="4" t="s">
        <v>4582</v>
      </c>
      <c r="H923" s="6">
        <v>1</v>
      </c>
      <c r="I923" s="7"/>
      <c r="J923" s="7"/>
      <c r="K923" s="7"/>
      <c r="L923" s="7"/>
      <c r="M923" s="7"/>
      <c r="N923" s="7"/>
      <c r="O923" s="7"/>
      <c r="P923" s="7"/>
      <c r="Q923" s="7"/>
      <c r="R923" s="7"/>
      <c r="S923" s="7"/>
      <c r="T923" s="7"/>
      <c r="U923" s="7"/>
      <c r="V923" s="7"/>
      <c r="W923" s="7"/>
    </row>
    <row r="924" ht="16.5">
      <c r="A924" s="4" t="s">
        <v>4583</v>
      </c>
      <c r="B924" s="8" t="str">
        <f>"https://bs3-hb1.corp.kuaishou.com/webservice-voice-comment/"&amp;A924&amp;"?x-bs-client-force=true"</f>
        <v>https://bs3-hb1.corp.kuaishou.com/webservice-voice-comment/P1cZmv1_fQk.aac?x-bs-client-force=true</v>
      </c>
      <c r="C924" s="4" t="s">
        <v>4584</v>
      </c>
      <c r="D924" s="6">
        <v>0</v>
      </c>
      <c r="E924" s="4" t="s">
        <v>4585</v>
      </c>
      <c r="F924" s="4" t="s">
        <v>4586</v>
      </c>
      <c r="G924" s="4" t="s">
        <v>4587</v>
      </c>
      <c r="H924" s="6">
        <v>0</v>
      </c>
      <c r="I924" s="7"/>
      <c r="J924" s="7"/>
      <c r="K924" s="7"/>
      <c r="L924" s="7"/>
      <c r="M924" s="7"/>
      <c r="N924" s="7"/>
      <c r="O924" s="7"/>
      <c r="P924" s="7"/>
      <c r="Q924" s="7"/>
      <c r="R924" s="7"/>
      <c r="S924" s="7"/>
      <c r="T924" s="7"/>
      <c r="U924" s="7"/>
      <c r="V924" s="7"/>
      <c r="W924" s="7"/>
    </row>
    <row r="925" ht="16.5">
      <c r="A925" s="4" t="s">
        <v>4588</v>
      </c>
      <c r="B925" s="8" t="str">
        <f>"https://bs3-hb1.corp.kuaishou.com/webservice-voice-comment/"&amp;A925&amp;"?x-bs-client-force=true"</f>
        <v>https://bs3-hb1.corp.kuaishou.com/webservice-voice-comment/x_Y3mW6BO_g.aac?x-bs-client-force=true</v>
      </c>
      <c r="C925" s="4" t="s">
        <v>4589</v>
      </c>
      <c r="D925" s="6">
        <v>0</v>
      </c>
      <c r="E925" s="4" t="s">
        <v>4590</v>
      </c>
      <c r="F925" s="4" t="s">
        <v>4591</v>
      </c>
      <c r="G925" s="4" t="s">
        <v>4592</v>
      </c>
      <c r="H925" s="6">
        <v>0</v>
      </c>
      <c r="I925" s="7"/>
      <c r="J925" s="7"/>
      <c r="K925" s="7"/>
      <c r="L925" s="7"/>
      <c r="M925" s="7"/>
      <c r="N925" s="7"/>
      <c r="O925" s="7"/>
      <c r="P925" s="7"/>
      <c r="Q925" s="7"/>
      <c r="R925" s="7"/>
      <c r="S925" s="7"/>
      <c r="T925" s="7"/>
      <c r="U925" s="7"/>
      <c r="V925" s="7"/>
      <c r="W925" s="7"/>
    </row>
    <row r="926" ht="16.5">
      <c r="A926" s="4" t="s">
        <v>4593</v>
      </c>
      <c r="B926" s="8" t="str">
        <f>"https://bs3-hb1.corp.kuaishou.com/webservice-voice-comment/"&amp;A926&amp;"?x-bs-client-force=true"</f>
        <v>https://bs3-hb1.corp.kuaishou.com/webservice-voice-comment/fajHQ39BiNw.aac?x-bs-client-force=true</v>
      </c>
      <c r="C926" s="4" t="s">
        <v>4594</v>
      </c>
      <c r="D926" s="6">
        <v>0</v>
      </c>
      <c r="E926" s="4" t="s">
        <v>4595</v>
      </c>
      <c r="F926" s="4" t="s">
        <v>4596</v>
      </c>
      <c r="G926" s="4" t="s">
        <v>4597</v>
      </c>
      <c r="H926" s="6">
        <v>0</v>
      </c>
      <c r="I926" s="7"/>
      <c r="J926" s="7"/>
      <c r="K926" s="7"/>
      <c r="L926" s="7"/>
      <c r="M926" s="7"/>
      <c r="N926" s="7"/>
      <c r="O926" s="7"/>
      <c r="P926" s="7"/>
      <c r="Q926" s="7"/>
      <c r="R926" s="7"/>
      <c r="S926" s="7"/>
      <c r="T926" s="7"/>
      <c r="U926" s="7"/>
      <c r="V926" s="7"/>
      <c r="W926" s="7"/>
    </row>
    <row r="927" ht="16.5">
      <c r="A927" s="4" t="s">
        <v>4598</v>
      </c>
      <c r="B927" s="8" t="str">
        <f>"https://bs3-hb1.corp.kuaishou.com/webservice-voice-comment/"&amp;A927&amp;"?x-bs-client-force=true"</f>
        <v>https://bs3-hb1.corp.kuaishou.com/webservice-voice-comment/jF8qDRRw4wI.aac?x-bs-client-force=true</v>
      </c>
      <c r="C927" s="4" t="s">
        <v>4599</v>
      </c>
      <c r="D927" s="6">
        <v>0</v>
      </c>
      <c r="E927" s="4" t="s">
        <v>4600</v>
      </c>
      <c r="F927" s="4" t="s">
        <v>4601</v>
      </c>
      <c r="G927" s="4" t="s">
        <v>4602</v>
      </c>
      <c r="H927" s="6">
        <v>0</v>
      </c>
      <c r="I927" s="7"/>
      <c r="J927" s="7"/>
      <c r="K927" s="7"/>
      <c r="L927" s="7"/>
      <c r="M927" s="7"/>
      <c r="N927" s="7"/>
      <c r="O927" s="7"/>
      <c r="P927" s="7"/>
      <c r="Q927" s="7"/>
      <c r="R927" s="7"/>
      <c r="S927" s="7"/>
      <c r="T927" s="7"/>
      <c r="U927" s="7"/>
      <c r="V927" s="7"/>
      <c r="W927" s="7"/>
    </row>
    <row r="928" ht="16.5">
      <c r="A928" s="4" t="s">
        <v>4603</v>
      </c>
      <c r="B928" s="8" t="str">
        <f>"https://bs3-hb1.corp.kuaishou.com/webservice-voice-comment/"&amp;A928&amp;"?x-bs-client-force=true"</f>
        <v>https://bs3-hb1.corp.kuaishou.com/webservice-voice-comment/WSGgnKH1kLA.aac?x-bs-client-force=true</v>
      </c>
      <c r="C928" s="4" t="s">
        <v>4604</v>
      </c>
      <c r="D928" s="6">
        <v>0</v>
      </c>
      <c r="E928" s="4" t="s">
        <v>4605</v>
      </c>
      <c r="F928" s="4" t="s">
        <v>4606</v>
      </c>
      <c r="G928" s="4" t="s">
        <v>4607</v>
      </c>
      <c r="H928" s="6">
        <v>0</v>
      </c>
      <c r="I928" s="7"/>
      <c r="J928" s="7"/>
      <c r="K928" s="7"/>
      <c r="L928" s="7"/>
      <c r="M928" s="7"/>
      <c r="N928" s="7"/>
      <c r="O928" s="7"/>
      <c r="P928" s="7"/>
      <c r="Q928" s="7"/>
      <c r="R928" s="7"/>
      <c r="S928" s="7"/>
      <c r="T928" s="7"/>
      <c r="U928" s="7"/>
      <c r="V928" s="7"/>
      <c r="W928" s="7"/>
    </row>
    <row r="929" ht="16.5">
      <c r="A929" s="4" t="s">
        <v>4608</v>
      </c>
      <c r="B929" s="8" t="str">
        <f>"https://bs3-hb1.corp.kuaishou.com/webservice-voice-comment/"&amp;A929&amp;"?x-bs-client-force=true"</f>
        <v>https://bs3-hb1.corp.kuaishou.com/webservice-voice-comment/llbRKP-G2cg.aac?x-bs-client-force=true</v>
      </c>
      <c r="C929" s="4" t="s">
        <v>4609</v>
      </c>
      <c r="D929" s="6">
        <v>1</v>
      </c>
      <c r="E929" s="4" t="s">
        <v>4610</v>
      </c>
      <c r="F929" s="4" t="s">
        <v>4611</v>
      </c>
      <c r="G929" s="4" t="s">
        <v>4612</v>
      </c>
      <c r="H929" s="6">
        <v>0</v>
      </c>
      <c r="I929" s="7"/>
      <c r="J929" s="7"/>
      <c r="K929" s="7"/>
      <c r="L929" s="7"/>
      <c r="M929" s="7"/>
      <c r="N929" s="7"/>
      <c r="O929" s="7"/>
      <c r="P929" s="7"/>
      <c r="Q929" s="7"/>
      <c r="R929" s="7"/>
      <c r="S929" s="7"/>
      <c r="T929" s="7"/>
      <c r="U929" s="7"/>
      <c r="V929" s="7"/>
      <c r="W929" s="7"/>
    </row>
    <row r="930" ht="16.5">
      <c r="A930" s="4" t="s">
        <v>4613</v>
      </c>
      <c r="B930" s="8" t="str">
        <f>"https://bs3-hb1.corp.kuaishou.com/webservice-voice-comment/"&amp;A930&amp;"?x-bs-client-force=true"</f>
        <v>https://bs3-hb1.corp.kuaishou.com/webservice-voice-comment/f2mDGvtaQ00.aac?x-bs-client-force=true</v>
      </c>
      <c r="C930" s="4" t="s">
        <v>4614</v>
      </c>
      <c r="D930" s="6">
        <v>0</v>
      </c>
      <c r="E930" s="4" t="s">
        <v>4615</v>
      </c>
      <c r="F930" s="4" t="s">
        <v>4616</v>
      </c>
      <c r="G930" s="4" t="s">
        <v>4617</v>
      </c>
      <c r="H930" s="6">
        <v>0</v>
      </c>
      <c r="I930" s="7"/>
      <c r="J930" s="7"/>
      <c r="K930" s="7"/>
      <c r="L930" s="7"/>
      <c r="M930" s="7"/>
      <c r="N930" s="7"/>
      <c r="O930" s="7"/>
      <c r="P930" s="7"/>
      <c r="Q930" s="7"/>
      <c r="R930" s="7"/>
      <c r="S930" s="7"/>
      <c r="T930" s="7"/>
      <c r="U930" s="7"/>
      <c r="V930" s="7"/>
      <c r="W930" s="7"/>
    </row>
    <row r="931" ht="16.5">
      <c r="A931" s="4" t="s">
        <v>4618</v>
      </c>
      <c r="B931" s="8" t="str">
        <f>"https://bs3-hb1.corp.kuaishou.com/webservice-voice-comment/"&amp;A931&amp;"?x-bs-client-force=true"</f>
        <v>https://bs3-hb1.corp.kuaishou.com/webservice-voice-comment/e-__ZVmV-UY.aac?x-bs-client-force=true</v>
      </c>
      <c r="C931" s="4" t="s">
        <v>4619</v>
      </c>
      <c r="D931" s="6">
        <v>0</v>
      </c>
      <c r="E931" s="4" t="s">
        <v>4620</v>
      </c>
      <c r="F931" s="4" t="s">
        <v>4621</v>
      </c>
      <c r="G931" s="4" t="s">
        <v>4622</v>
      </c>
      <c r="H931" s="6">
        <v>0</v>
      </c>
      <c r="I931" s="7"/>
      <c r="J931" s="7"/>
      <c r="K931" s="7"/>
      <c r="L931" s="7"/>
      <c r="M931" s="7"/>
      <c r="N931" s="7"/>
      <c r="O931" s="7"/>
      <c r="P931" s="7"/>
      <c r="Q931" s="7"/>
      <c r="R931" s="7"/>
      <c r="S931" s="7"/>
      <c r="T931" s="7"/>
      <c r="U931" s="7"/>
      <c r="V931" s="7"/>
      <c r="W931" s="7"/>
    </row>
    <row r="932" ht="16.5">
      <c r="A932" s="4" t="s">
        <v>4623</v>
      </c>
      <c r="B932" s="8" t="str">
        <f>"https://bs3-hb1.corp.kuaishou.com/webservice-voice-comment/"&amp;A932&amp;"?x-bs-client-force=true"</f>
        <v>https://bs3-hb1.corp.kuaishou.com/webservice-voice-comment/M8EEFB6p8yk.aac?x-bs-client-force=true</v>
      </c>
      <c r="C932" s="4" t="s">
        <v>4624</v>
      </c>
      <c r="D932" s="6">
        <v>0</v>
      </c>
      <c r="E932" s="4" t="s">
        <v>4625</v>
      </c>
      <c r="F932" s="4" t="s">
        <v>4626</v>
      </c>
      <c r="G932" s="4" t="s">
        <v>4627</v>
      </c>
      <c r="H932" s="6">
        <v>0</v>
      </c>
      <c r="I932" s="7"/>
      <c r="J932" s="7"/>
      <c r="K932" s="7"/>
      <c r="L932" s="7"/>
      <c r="M932" s="7"/>
      <c r="N932" s="7"/>
      <c r="O932" s="7"/>
      <c r="P932" s="7"/>
      <c r="Q932" s="7"/>
      <c r="R932" s="7"/>
      <c r="S932" s="7"/>
      <c r="T932" s="7"/>
      <c r="U932" s="7"/>
      <c r="V932" s="7"/>
      <c r="W932" s="7"/>
    </row>
    <row r="933" ht="16.5">
      <c r="A933" s="4" t="s">
        <v>4628</v>
      </c>
      <c r="B933" s="8" t="str">
        <f>"https://bs3-hb1.corp.kuaishou.com/webservice-voice-comment/"&amp;A933&amp;"?x-bs-client-force=true"</f>
        <v>https://bs3-hb1.corp.kuaishou.com/webservice-voice-comment/fN1dRDYEwYM.aac?x-bs-client-force=true</v>
      </c>
      <c r="C933" s="4" t="s">
        <v>4629</v>
      </c>
      <c r="D933" s="6">
        <v>0</v>
      </c>
      <c r="E933" s="4" t="s">
        <v>4630</v>
      </c>
      <c r="F933" s="4" t="s">
        <v>4631</v>
      </c>
      <c r="G933" s="4" t="s">
        <v>4632</v>
      </c>
      <c r="H933" s="6">
        <v>0</v>
      </c>
      <c r="I933" s="7"/>
      <c r="J933" s="7"/>
      <c r="K933" s="7"/>
      <c r="L933" s="7"/>
      <c r="M933" s="7"/>
      <c r="N933" s="7"/>
      <c r="O933" s="7"/>
      <c r="P933" s="7"/>
      <c r="Q933" s="7"/>
      <c r="R933" s="7"/>
      <c r="S933" s="7"/>
      <c r="T933" s="7"/>
      <c r="U933" s="7"/>
      <c r="V933" s="7"/>
      <c r="W933" s="7"/>
    </row>
    <row r="934" ht="16.5">
      <c r="A934" s="4" t="s">
        <v>4633</v>
      </c>
      <c r="B934" s="8" t="str">
        <f>"https://bs3-hb1.corp.kuaishou.com/webservice-voice-comment/"&amp;A934&amp;"?x-bs-client-force=true"</f>
        <v>https://bs3-hb1.corp.kuaishou.com/webservice-voice-comment/jJP4kNY7ays.aac?x-bs-client-force=true</v>
      </c>
      <c r="C934" s="4" t="s">
        <v>4634</v>
      </c>
      <c r="D934" s="6">
        <v>0</v>
      </c>
      <c r="E934" s="4" t="s">
        <v>4635</v>
      </c>
      <c r="F934" s="4" t="s">
        <v>4636</v>
      </c>
      <c r="G934" s="4" t="s">
        <v>4637</v>
      </c>
      <c r="H934" s="6">
        <v>0</v>
      </c>
      <c r="I934" s="7"/>
      <c r="J934" s="7"/>
      <c r="K934" s="7"/>
      <c r="L934" s="7"/>
      <c r="M934" s="7"/>
      <c r="N934" s="7"/>
      <c r="O934" s="7"/>
      <c r="P934" s="7"/>
      <c r="Q934" s="7"/>
      <c r="R934" s="7"/>
      <c r="S934" s="7"/>
      <c r="T934" s="7"/>
      <c r="U934" s="7"/>
      <c r="V934" s="7"/>
      <c r="W934" s="7"/>
    </row>
    <row r="935" ht="16.5">
      <c r="A935" s="4" t="s">
        <v>4638</v>
      </c>
      <c r="B935" s="8" t="str">
        <f>"https://bs3-hb1.corp.kuaishou.com/webservice-voice-comment/"&amp;A935&amp;"?x-bs-client-force=true"</f>
        <v>https://bs3-hb1.corp.kuaishou.com/webservice-voice-comment/6_aoPx7b8Ac.aac?x-bs-client-force=true</v>
      </c>
      <c r="C935" s="4" t="s">
        <v>4639</v>
      </c>
      <c r="D935" s="6">
        <v>0</v>
      </c>
      <c r="E935" s="4" t="s">
        <v>4640</v>
      </c>
      <c r="F935" s="4" t="s">
        <v>4641</v>
      </c>
      <c r="G935" s="4" t="s">
        <v>4642</v>
      </c>
      <c r="H935" s="6">
        <v>0</v>
      </c>
      <c r="I935" s="7"/>
      <c r="J935" s="7"/>
      <c r="K935" s="7"/>
      <c r="L935" s="7"/>
      <c r="M935" s="7"/>
      <c r="N935" s="7"/>
      <c r="O935" s="7"/>
      <c r="P935" s="7"/>
      <c r="Q935" s="7"/>
      <c r="R935" s="7"/>
      <c r="S935" s="7"/>
      <c r="T935" s="7"/>
      <c r="U935" s="7"/>
      <c r="V935" s="7"/>
      <c r="W935" s="7"/>
    </row>
    <row r="936" ht="16.5">
      <c r="A936" s="4" t="s">
        <v>4643</v>
      </c>
      <c r="B936" s="8" t="str">
        <f>"https://bs3-hb1.corp.kuaishou.com/webservice-voice-comment/"&amp;A936&amp;"?x-bs-client-force=true"</f>
        <v>https://bs3-hb1.corp.kuaishou.com/webservice-voice-comment/45iDwhY5oLU.aac?x-bs-client-force=true</v>
      </c>
      <c r="C936" s="4" t="s">
        <v>4644</v>
      </c>
      <c r="D936" s="6">
        <v>0</v>
      </c>
      <c r="E936" s="4" t="s">
        <v>4645</v>
      </c>
      <c r="F936" s="4" t="s">
        <v>4646</v>
      </c>
      <c r="G936" s="4" t="s">
        <v>4647</v>
      </c>
      <c r="H936" s="6">
        <v>0</v>
      </c>
      <c r="I936" s="7"/>
      <c r="J936" s="7"/>
      <c r="K936" s="7"/>
      <c r="L936" s="7"/>
      <c r="M936" s="7"/>
      <c r="N936" s="7"/>
      <c r="O936" s="7"/>
      <c r="P936" s="7"/>
      <c r="Q936" s="7"/>
      <c r="R936" s="7"/>
      <c r="S936" s="7"/>
      <c r="T936" s="7"/>
      <c r="U936" s="7"/>
      <c r="V936" s="7"/>
      <c r="W936" s="7"/>
    </row>
    <row r="937" ht="16.5">
      <c r="A937" s="4" t="s">
        <v>4648</v>
      </c>
      <c r="B937" s="8" t="str">
        <f>"https://bs3-hb1.corp.kuaishou.com/webservice-voice-comment/"&amp;A937&amp;"?x-bs-client-force=true"</f>
        <v>https://bs3-hb1.corp.kuaishou.com/webservice-voice-comment/CovUqZYNOtM.aac?x-bs-client-force=true</v>
      </c>
      <c r="C937" s="4" t="s">
        <v>4649</v>
      </c>
      <c r="D937" s="6">
        <v>0</v>
      </c>
      <c r="E937" s="4" t="s">
        <v>4650</v>
      </c>
      <c r="F937" s="4" t="s">
        <v>4651</v>
      </c>
      <c r="G937" s="4" t="s">
        <v>4652</v>
      </c>
      <c r="H937" s="6">
        <v>0</v>
      </c>
      <c r="I937" s="7"/>
      <c r="J937" s="7"/>
      <c r="K937" s="7"/>
      <c r="L937" s="7"/>
      <c r="M937" s="7"/>
      <c r="N937" s="7"/>
      <c r="O937" s="7"/>
      <c r="P937" s="7"/>
      <c r="Q937" s="7"/>
      <c r="R937" s="7"/>
      <c r="S937" s="7"/>
      <c r="T937" s="7"/>
      <c r="U937" s="7"/>
      <c r="V937" s="7"/>
      <c r="W937" s="7"/>
    </row>
    <row r="938" ht="16.5">
      <c r="A938" s="4" t="s">
        <v>4653</v>
      </c>
      <c r="B938" s="8" t="str">
        <f>"https://bs3-hb1.corp.kuaishou.com/webservice-voice-comment/"&amp;A938&amp;"?x-bs-client-force=true"</f>
        <v>https://bs3-hb1.corp.kuaishou.com/webservice-voice-comment/KcsYNUof-cs.aac?x-bs-client-force=true</v>
      </c>
      <c r="C938" s="4" t="s">
        <v>4654</v>
      </c>
      <c r="D938" s="6">
        <v>1</v>
      </c>
      <c r="E938" s="4" t="s">
        <v>4655</v>
      </c>
      <c r="F938" s="4" t="s">
        <v>4656</v>
      </c>
      <c r="G938" s="4" t="s">
        <v>4657</v>
      </c>
      <c r="H938" s="6">
        <v>0</v>
      </c>
      <c r="I938" s="7"/>
      <c r="J938" s="7"/>
      <c r="K938" s="7"/>
      <c r="L938" s="7"/>
      <c r="M938" s="7"/>
      <c r="N938" s="7"/>
      <c r="O938" s="7"/>
      <c r="P938" s="7"/>
      <c r="Q938" s="7"/>
      <c r="R938" s="7"/>
      <c r="S938" s="7"/>
      <c r="T938" s="7"/>
      <c r="U938" s="7"/>
      <c r="V938" s="7"/>
      <c r="W938" s="7"/>
    </row>
    <row r="939" ht="16.5">
      <c r="A939" s="4" t="s">
        <v>4658</v>
      </c>
      <c r="B939" s="8" t="str">
        <f>"https://bs3-hb1.corp.kuaishou.com/webservice-voice-comment/"&amp;A939&amp;"?x-bs-client-force=true"</f>
        <v>https://bs3-hb1.corp.kuaishou.com/webservice-voice-comment/C-bY8rxZ-dA.aac?x-bs-client-force=true</v>
      </c>
      <c r="C939" s="4" t="s">
        <v>4659</v>
      </c>
      <c r="D939" s="6">
        <v>0</v>
      </c>
      <c r="E939" s="4" t="s">
        <v>4660</v>
      </c>
      <c r="F939" s="4" t="s">
        <v>4661</v>
      </c>
      <c r="G939" s="4" t="s">
        <v>4662</v>
      </c>
      <c r="H939" s="6">
        <v>0</v>
      </c>
      <c r="I939" s="7"/>
      <c r="J939" s="7"/>
      <c r="K939" s="7"/>
      <c r="L939" s="7"/>
      <c r="M939" s="7"/>
      <c r="N939" s="7"/>
      <c r="O939" s="7"/>
      <c r="P939" s="7"/>
      <c r="Q939" s="7"/>
      <c r="R939" s="7"/>
      <c r="S939" s="7"/>
      <c r="T939" s="7"/>
      <c r="U939" s="7"/>
      <c r="V939" s="7"/>
      <c r="W939" s="7"/>
    </row>
    <row r="940" ht="16.5">
      <c r="A940" s="4" t="s">
        <v>4663</v>
      </c>
      <c r="B940" s="8" t="str">
        <f>"https://bs3-hb1.corp.kuaishou.com/webservice-voice-comment/"&amp;A940&amp;"?x-bs-client-force=true"</f>
        <v>https://bs3-hb1.corp.kuaishou.com/webservice-voice-comment/T_SFfMuy2N4.aac?x-bs-client-force=true</v>
      </c>
      <c r="C940" s="4" t="s">
        <v>4664</v>
      </c>
      <c r="D940" s="6">
        <v>1</v>
      </c>
      <c r="E940" s="4" t="s">
        <v>4665</v>
      </c>
      <c r="F940" s="4" t="s">
        <v>4666</v>
      </c>
      <c r="G940" s="4" t="s">
        <v>4667</v>
      </c>
      <c r="H940" s="6">
        <v>1</v>
      </c>
      <c r="I940" s="7"/>
      <c r="J940" s="7"/>
      <c r="K940" s="7"/>
      <c r="L940" s="7"/>
      <c r="M940" s="7"/>
      <c r="N940" s="7"/>
      <c r="O940" s="7"/>
      <c r="P940" s="7"/>
      <c r="Q940" s="7"/>
      <c r="R940" s="7"/>
      <c r="S940" s="7"/>
      <c r="T940" s="7"/>
      <c r="U940" s="7"/>
      <c r="V940" s="7"/>
      <c r="W940" s="7"/>
    </row>
    <row r="941" ht="16.5">
      <c r="A941" s="4" t="s">
        <v>4668</v>
      </c>
      <c r="B941" s="8" t="str">
        <f>"https://bs3-hb1.corp.kuaishou.com/webservice-voice-comment/"&amp;A941&amp;"?x-bs-client-force=true"</f>
        <v>https://bs3-hb1.corp.kuaishou.com/webservice-voice-comment/n2m0U1wCbqE.aac?x-bs-client-force=true</v>
      </c>
      <c r="C941" s="4" t="s">
        <v>4669</v>
      </c>
      <c r="D941" s="6">
        <v>1</v>
      </c>
      <c r="E941" s="4" t="s">
        <v>4670</v>
      </c>
      <c r="F941" s="4" t="s">
        <v>4671</v>
      </c>
      <c r="G941" s="4" t="s">
        <v>4672</v>
      </c>
      <c r="H941" s="6">
        <v>1</v>
      </c>
      <c r="I941" s="7"/>
      <c r="J941" s="7"/>
      <c r="K941" s="7"/>
      <c r="L941" s="7"/>
      <c r="M941" s="7"/>
      <c r="N941" s="7"/>
      <c r="O941" s="7"/>
      <c r="P941" s="7"/>
      <c r="Q941" s="7"/>
      <c r="R941" s="7"/>
      <c r="S941" s="7"/>
      <c r="T941" s="7"/>
      <c r="U941" s="7"/>
      <c r="V941" s="7"/>
      <c r="W941" s="7"/>
    </row>
    <row r="942" ht="16.5">
      <c r="A942" s="4" t="s">
        <v>4673</v>
      </c>
      <c r="B942" s="8" t="str">
        <f>"https://bs3-hb1.corp.kuaishou.com/webservice-voice-comment/"&amp;A942&amp;"?x-bs-client-force=true"</f>
        <v>https://bs3-hb1.corp.kuaishou.com/webservice-voice-comment/jxLLBAqkjwk.aac?x-bs-client-force=true</v>
      </c>
      <c r="C942" s="4" t="s">
        <v>4674</v>
      </c>
      <c r="D942" s="6">
        <v>1</v>
      </c>
      <c r="E942" s="4" t="s">
        <v>4675</v>
      </c>
      <c r="F942" s="4" t="s">
        <v>4676</v>
      </c>
      <c r="G942" s="4" t="s">
        <v>4677</v>
      </c>
      <c r="H942" s="6">
        <v>1</v>
      </c>
      <c r="I942" s="7"/>
      <c r="J942" s="7"/>
      <c r="K942" s="7"/>
      <c r="L942" s="7"/>
      <c r="M942" s="7"/>
      <c r="N942" s="7"/>
      <c r="O942" s="7"/>
      <c r="P942" s="7"/>
      <c r="Q942" s="7"/>
      <c r="R942" s="7"/>
      <c r="S942" s="7"/>
      <c r="T942" s="7"/>
      <c r="U942" s="7"/>
      <c r="V942" s="7"/>
      <c r="W942" s="7"/>
    </row>
    <row r="943" ht="16.5">
      <c r="A943" s="4" t="s">
        <v>4678</v>
      </c>
      <c r="B943" s="8" t="str">
        <f>"https://bs3-hb1.corp.kuaishou.com/webservice-voice-comment/"&amp;A943&amp;"?x-bs-client-force=true"</f>
        <v>https://bs3-hb1.corp.kuaishou.com/webservice-voice-comment/49QIZhMwGcE.aac?x-bs-client-force=true</v>
      </c>
      <c r="C943" s="4" t="s">
        <v>4679</v>
      </c>
      <c r="D943" s="6">
        <v>1</v>
      </c>
      <c r="E943" s="4" t="s">
        <v>4680</v>
      </c>
      <c r="F943" s="4" t="s">
        <v>4681</v>
      </c>
      <c r="G943" s="4" t="s">
        <v>4682</v>
      </c>
      <c r="H943" s="6">
        <v>1</v>
      </c>
      <c r="I943" s="7"/>
      <c r="J943" s="7"/>
      <c r="K943" s="7"/>
      <c r="L943" s="7"/>
      <c r="M943" s="7"/>
      <c r="N943" s="7"/>
      <c r="O943" s="7"/>
      <c r="P943" s="7"/>
      <c r="Q943" s="7"/>
      <c r="R943" s="7"/>
      <c r="S943" s="7"/>
      <c r="T943" s="7"/>
      <c r="U943" s="7"/>
      <c r="V943" s="7"/>
      <c r="W943" s="7"/>
    </row>
    <row r="944" ht="16.5">
      <c r="A944" s="4" t="s">
        <v>4683</v>
      </c>
      <c r="B944" s="8" t="str">
        <f>"https://bs3-hb1.corp.kuaishou.com/webservice-voice-comment/"&amp;A944&amp;"?x-bs-client-force=true"</f>
        <v>https://bs3-hb1.corp.kuaishou.com/webservice-voice-comment/bVkcCgrf410.aac?x-bs-client-force=true</v>
      </c>
      <c r="C944" s="4" t="s">
        <v>4684</v>
      </c>
      <c r="D944" s="6">
        <v>0</v>
      </c>
      <c r="E944" s="4" t="s">
        <v>4685</v>
      </c>
      <c r="F944" s="4" t="s">
        <v>4686</v>
      </c>
      <c r="G944" s="4" t="s">
        <v>4687</v>
      </c>
      <c r="H944" s="6">
        <v>0</v>
      </c>
      <c r="I944" s="7"/>
      <c r="J944" s="7"/>
      <c r="K944" s="7"/>
      <c r="L944" s="7"/>
      <c r="M944" s="7"/>
      <c r="N944" s="7"/>
      <c r="O944" s="7"/>
      <c r="P944" s="7"/>
      <c r="Q944" s="7"/>
      <c r="R944" s="7"/>
      <c r="S944" s="7"/>
      <c r="T944" s="7"/>
      <c r="U944" s="7"/>
      <c r="V944" s="7"/>
      <c r="W944" s="7"/>
    </row>
    <row r="945" ht="16.5">
      <c r="A945" s="4" t="s">
        <v>4688</v>
      </c>
      <c r="B945" s="8" t="str">
        <f>"https://bs3-hb1.corp.kuaishou.com/webservice-voice-comment/"&amp;A945&amp;"?x-bs-client-force=true"</f>
        <v>https://bs3-hb1.corp.kuaishou.com/webservice-voice-comment/pkDhojIB83w.aac?x-bs-client-force=true</v>
      </c>
      <c r="C945" s="4" t="s">
        <v>4689</v>
      </c>
      <c r="D945" s="6">
        <v>0</v>
      </c>
      <c r="E945" s="4" t="s">
        <v>4690</v>
      </c>
      <c r="F945" s="4" t="s">
        <v>4691</v>
      </c>
      <c r="G945" s="4" t="s">
        <v>4692</v>
      </c>
      <c r="H945" s="6">
        <v>1</v>
      </c>
      <c r="I945" s="7"/>
      <c r="J945" s="7"/>
      <c r="K945" s="7"/>
      <c r="L945" s="7"/>
      <c r="M945" s="7"/>
      <c r="N945" s="7"/>
      <c r="O945" s="7"/>
      <c r="P945" s="7"/>
      <c r="Q945" s="7"/>
      <c r="R945" s="7"/>
      <c r="S945" s="7"/>
      <c r="T945" s="7"/>
      <c r="U945" s="7"/>
      <c r="V945" s="7"/>
      <c r="W945" s="7"/>
    </row>
    <row r="946" ht="16.5">
      <c r="A946" s="4" t="s">
        <v>4693</v>
      </c>
      <c r="B946" s="8" t="str">
        <f>"https://bs3-hb1.corp.kuaishou.com/webservice-voice-comment/"&amp;A946&amp;"?x-bs-client-force=true"</f>
        <v>https://bs3-hb1.corp.kuaishou.com/webservice-voice-comment/_b3d806g3B0.aac?x-bs-client-force=true</v>
      </c>
      <c r="C946" s="4" t="s">
        <v>4694</v>
      </c>
      <c r="D946" s="6">
        <v>0</v>
      </c>
      <c r="E946" s="4" t="s">
        <v>4695</v>
      </c>
      <c r="F946" s="4" t="s">
        <v>4696</v>
      </c>
      <c r="G946" s="4" t="s">
        <v>4697</v>
      </c>
      <c r="H946" s="6">
        <v>0</v>
      </c>
      <c r="I946" s="7"/>
      <c r="J946" s="7"/>
      <c r="K946" s="7"/>
      <c r="L946" s="7"/>
      <c r="M946" s="7"/>
      <c r="N946" s="7"/>
      <c r="O946" s="7"/>
      <c r="P946" s="7"/>
      <c r="Q946" s="7"/>
      <c r="R946" s="7"/>
      <c r="S946" s="7"/>
      <c r="T946" s="7"/>
      <c r="U946" s="7"/>
      <c r="V946" s="7"/>
      <c r="W946" s="7"/>
    </row>
    <row r="947" ht="16.5">
      <c r="A947" s="4" t="s">
        <v>4698</v>
      </c>
      <c r="B947" s="8" t="str">
        <f>"https://bs3-hb1.corp.kuaishou.com/webservice-voice-comment/"&amp;A947&amp;"?x-bs-client-force=true"</f>
        <v>https://bs3-hb1.corp.kuaishou.com/webservice-voice-comment/nR9iek7hTgE.aac?x-bs-client-force=true</v>
      </c>
      <c r="C947" s="4" t="s">
        <v>4699</v>
      </c>
      <c r="D947" s="6">
        <v>1</v>
      </c>
      <c r="E947" s="4" t="s">
        <v>4700</v>
      </c>
      <c r="F947" s="4" t="s">
        <v>4701</v>
      </c>
      <c r="G947" s="4" t="s">
        <v>4702</v>
      </c>
      <c r="H947" s="6">
        <v>0</v>
      </c>
      <c r="I947" s="7"/>
      <c r="J947" s="7"/>
      <c r="K947" s="7"/>
      <c r="L947" s="7"/>
      <c r="M947" s="7"/>
      <c r="N947" s="7"/>
      <c r="O947" s="7"/>
      <c r="P947" s="7"/>
      <c r="Q947" s="7"/>
      <c r="R947" s="7"/>
      <c r="S947" s="7"/>
      <c r="T947" s="7"/>
      <c r="U947" s="7"/>
      <c r="V947" s="7"/>
      <c r="W947" s="7"/>
    </row>
    <row r="948" ht="16.5">
      <c r="A948" s="4" t="s">
        <v>4703</v>
      </c>
      <c r="B948" s="8" t="str">
        <f>"https://bs3-hb1.corp.kuaishou.com/webservice-voice-comment/"&amp;A948&amp;"?x-bs-client-force=true"</f>
        <v>https://bs3-hb1.corp.kuaishou.com/webservice-voice-comment/FkGdLi9ORoo.aac?x-bs-client-force=true</v>
      </c>
      <c r="C948" s="4" t="s">
        <v>4704</v>
      </c>
      <c r="D948" s="6">
        <v>1</v>
      </c>
      <c r="E948" s="4" t="s">
        <v>4705</v>
      </c>
      <c r="F948" s="4" t="s">
        <v>4706</v>
      </c>
      <c r="G948" s="4" t="s">
        <v>4707</v>
      </c>
      <c r="H948" s="6">
        <v>1</v>
      </c>
      <c r="I948" s="7"/>
      <c r="J948" s="7"/>
      <c r="K948" s="7"/>
      <c r="L948" s="7"/>
      <c r="M948" s="7"/>
      <c r="N948" s="7"/>
      <c r="O948" s="7"/>
      <c r="P948" s="7"/>
      <c r="Q948" s="7"/>
      <c r="R948" s="7"/>
      <c r="S948" s="7"/>
      <c r="T948" s="7"/>
      <c r="U948" s="7"/>
      <c r="V948" s="7"/>
      <c r="W948" s="7"/>
    </row>
    <row r="949" ht="16.5">
      <c r="A949" s="4" t="s">
        <v>4708</v>
      </c>
      <c r="B949" s="8" t="str">
        <f>"https://bs3-hb1.corp.kuaishou.com/webservice-voice-comment/"&amp;A949&amp;"?x-bs-client-force=true"</f>
        <v>https://bs3-hb1.corp.kuaishou.com/webservice-voice-comment/b1MR6T2uVYI.aac?x-bs-client-force=true</v>
      </c>
      <c r="C949" s="4" t="s">
        <v>4709</v>
      </c>
      <c r="D949" s="6">
        <v>1</v>
      </c>
      <c r="E949" s="4" t="s">
        <v>4710</v>
      </c>
      <c r="F949" s="4" t="s">
        <v>4711</v>
      </c>
      <c r="G949" s="4" t="s">
        <v>4712</v>
      </c>
      <c r="H949" s="6">
        <v>1</v>
      </c>
      <c r="I949" s="7"/>
      <c r="J949" s="7"/>
      <c r="K949" s="7"/>
      <c r="L949" s="7"/>
      <c r="M949" s="7"/>
      <c r="N949" s="7"/>
      <c r="O949" s="7"/>
      <c r="P949" s="7"/>
      <c r="Q949" s="7"/>
      <c r="R949" s="7"/>
      <c r="S949" s="7"/>
      <c r="T949" s="7"/>
      <c r="U949" s="7"/>
      <c r="V949" s="7"/>
      <c r="W949" s="7"/>
    </row>
    <row r="950" ht="16.5">
      <c r="A950" s="4" t="s">
        <v>4713</v>
      </c>
      <c r="B950" s="8" t="str">
        <f>"https://bs3-hb1.corp.kuaishou.com/webservice-voice-comment/"&amp;A950&amp;"?x-bs-client-force=true"</f>
        <v>https://bs3-hb1.corp.kuaishou.com/webservice-voice-comment/hcs2UpQoIf0.aac?x-bs-client-force=true</v>
      </c>
      <c r="C950" s="4" t="s">
        <v>4714</v>
      </c>
      <c r="D950" s="6">
        <v>0</v>
      </c>
      <c r="E950" s="4" t="s">
        <v>4715</v>
      </c>
      <c r="F950" s="4" t="s">
        <v>4716</v>
      </c>
      <c r="G950" s="4" t="s">
        <v>4717</v>
      </c>
      <c r="H950" s="6">
        <v>1</v>
      </c>
      <c r="I950" s="7"/>
      <c r="J950" s="7"/>
      <c r="K950" s="7"/>
      <c r="L950" s="7"/>
      <c r="M950" s="7"/>
      <c r="N950" s="7"/>
      <c r="O950" s="7"/>
      <c r="P950" s="7"/>
      <c r="Q950" s="7"/>
      <c r="R950" s="7"/>
      <c r="S950" s="7"/>
      <c r="T950" s="7"/>
      <c r="U950" s="7"/>
      <c r="V950" s="7"/>
      <c r="W950" s="7"/>
    </row>
    <row r="951" ht="16.5">
      <c r="A951" s="4" t="s">
        <v>4718</v>
      </c>
      <c r="B951" s="8" t="str">
        <f>"https://bs3-hb1.corp.kuaishou.com/webservice-voice-comment/"&amp;A951&amp;"?x-bs-client-force=true"</f>
        <v>https://bs3-hb1.corp.kuaishou.com/webservice-voice-comment/2p9J8ddAko0.aac?x-bs-client-force=true</v>
      </c>
      <c r="C951" s="4" t="s">
        <v>4719</v>
      </c>
      <c r="D951" s="6">
        <v>1</v>
      </c>
      <c r="E951" s="4" t="s">
        <v>4720</v>
      </c>
      <c r="F951" s="4" t="s">
        <v>4721</v>
      </c>
      <c r="G951" s="4" t="s">
        <v>4722</v>
      </c>
      <c r="H951" s="6">
        <v>1</v>
      </c>
      <c r="I951" s="7"/>
      <c r="J951" s="7"/>
      <c r="K951" s="7"/>
      <c r="L951" s="7"/>
      <c r="M951" s="7"/>
      <c r="N951" s="7"/>
      <c r="O951" s="7"/>
      <c r="P951" s="7"/>
      <c r="Q951" s="7"/>
      <c r="R951" s="7"/>
      <c r="S951" s="7"/>
      <c r="T951" s="7"/>
      <c r="U951" s="7"/>
      <c r="V951" s="7"/>
      <c r="W951" s="7"/>
    </row>
    <row r="952" ht="16.5">
      <c r="A952" s="4" t="s">
        <v>4723</v>
      </c>
      <c r="B952" s="8" t="str">
        <f>"https://bs3-hb1.corp.kuaishou.com/webservice-voice-comment/"&amp;A952&amp;"?x-bs-client-force=true"</f>
        <v>https://bs3-hb1.corp.kuaishou.com/webservice-voice-comment/cPtxwKrWQVU.aac?x-bs-client-force=true</v>
      </c>
      <c r="C952" s="4" t="s">
        <v>4724</v>
      </c>
      <c r="D952" s="6">
        <v>0</v>
      </c>
      <c r="E952" s="4" t="s">
        <v>4725</v>
      </c>
      <c r="F952" s="4" t="s">
        <v>4726</v>
      </c>
      <c r="G952" s="4" t="s">
        <v>4727</v>
      </c>
      <c r="H952" s="6">
        <v>0</v>
      </c>
      <c r="I952" s="7"/>
      <c r="J952" s="7"/>
      <c r="K952" s="7"/>
      <c r="L952" s="7"/>
      <c r="M952" s="7"/>
      <c r="N952" s="7"/>
      <c r="O952" s="7"/>
      <c r="P952" s="7"/>
      <c r="Q952" s="7"/>
      <c r="R952" s="7"/>
      <c r="S952" s="7"/>
      <c r="T952" s="7"/>
      <c r="U952" s="7"/>
      <c r="V952" s="7"/>
      <c r="W952" s="7"/>
    </row>
    <row r="953" ht="16.5">
      <c r="A953" s="4" t="s">
        <v>4728</v>
      </c>
      <c r="B953" s="8" t="str">
        <f>"https://bs3-hb1.corp.kuaishou.com/webservice-voice-comment/"&amp;A953&amp;"?x-bs-client-force=true"</f>
        <v>https://bs3-hb1.corp.kuaishou.com/webservice-voice-comment/7dP-TJKuisw.aac?x-bs-client-force=true</v>
      </c>
      <c r="C953" s="4" t="s">
        <v>4729</v>
      </c>
      <c r="D953" s="6">
        <v>1</v>
      </c>
      <c r="E953" s="4" t="s">
        <v>4730</v>
      </c>
      <c r="F953" s="4" t="s">
        <v>4731</v>
      </c>
      <c r="G953" s="4" t="s">
        <v>4732</v>
      </c>
      <c r="H953" s="6">
        <v>1</v>
      </c>
      <c r="I953" s="7"/>
      <c r="J953" s="7"/>
      <c r="K953" s="7"/>
      <c r="L953" s="7"/>
      <c r="M953" s="7"/>
      <c r="N953" s="7"/>
      <c r="O953" s="7"/>
      <c r="P953" s="7"/>
      <c r="Q953" s="7"/>
      <c r="R953" s="7"/>
      <c r="S953" s="7"/>
      <c r="T953" s="7"/>
      <c r="U953" s="7"/>
      <c r="V953" s="7"/>
      <c r="W953" s="7"/>
    </row>
    <row r="954" ht="16.5">
      <c r="A954" s="4" t="s">
        <v>4733</v>
      </c>
      <c r="B954" s="8" t="str">
        <f>"https://bs3-hb1.corp.kuaishou.com/webservice-voice-comment/"&amp;A954&amp;"?x-bs-client-force=true"</f>
        <v>https://bs3-hb1.corp.kuaishou.com/webservice-voice-comment/9N6K0Fg_Os8.aac?x-bs-client-force=true</v>
      </c>
      <c r="C954" s="4" t="s">
        <v>4734</v>
      </c>
      <c r="D954" s="6">
        <v>1</v>
      </c>
      <c r="E954" s="4" t="s">
        <v>4735</v>
      </c>
      <c r="F954" s="4" t="s">
        <v>4736</v>
      </c>
      <c r="G954" s="4" t="s">
        <v>4737</v>
      </c>
      <c r="H954" s="6">
        <v>0</v>
      </c>
      <c r="I954" s="7"/>
      <c r="J954" s="7"/>
      <c r="K954" s="7"/>
      <c r="L954" s="7"/>
      <c r="M954" s="7"/>
      <c r="N954" s="7"/>
      <c r="O954" s="7"/>
      <c r="P954" s="7"/>
      <c r="Q954" s="7"/>
      <c r="R954" s="7"/>
      <c r="S954" s="7"/>
      <c r="T954" s="7"/>
      <c r="U954" s="7"/>
      <c r="V954" s="7"/>
      <c r="W954" s="7"/>
    </row>
    <row r="955" ht="16.5">
      <c r="A955" s="4" t="s">
        <v>4738</v>
      </c>
      <c r="B955" s="8" t="str">
        <f>"https://bs3-hb1.corp.kuaishou.com/webservice-voice-comment/"&amp;A955&amp;"?x-bs-client-force=true"</f>
        <v>https://bs3-hb1.corp.kuaishou.com/webservice-voice-comment/fJOqODfi2XM.aac?x-bs-client-force=true</v>
      </c>
      <c r="C955" s="4" t="s">
        <v>4739</v>
      </c>
      <c r="D955" s="6">
        <v>0</v>
      </c>
      <c r="E955" s="4" t="s">
        <v>4740</v>
      </c>
      <c r="F955" s="4" t="s">
        <v>4741</v>
      </c>
      <c r="G955" s="4" t="s">
        <v>4742</v>
      </c>
      <c r="H955" s="6">
        <v>0</v>
      </c>
      <c r="I955" s="7"/>
      <c r="J955" s="7"/>
      <c r="K955" s="7"/>
      <c r="L955" s="7"/>
      <c r="M955" s="7"/>
      <c r="N955" s="7"/>
      <c r="O955" s="7"/>
      <c r="P955" s="7"/>
      <c r="Q955" s="7"/>
      <c r="R955" s="7"/>
      <c r="S955" s="7"/>
      <c r="T955" s="7"/>
      <c r="U955" s="7"/>
      <c r="V955" s="7"/>
      <c r="W955" s="7"/>
    </row>
    <row r="956" ht="16.5">
      <c r="A956" s="4" t="s">
        <v>4743</v>
      </c>
      <c r="B956" s="8" t="str">
        <f>"https://bs3-hb1.corp.kuaishou.com/webservice-voice-comment/"&amp;A956&amp;"?x-bs-client-force=true"</f>
        <v>https://bs3-hb1.corp.kuaishou.com/webservice-voice-comment/1VQ-NHtykag.aac?x-bs-client-force=true</v>
      </c>
      <c r="C956" s="4" t="s">
        <v>4744</v>
      </c>
      <c r="D956" s="6">
        <v>0</v>
      </c>
      <c r="E956" s="4" t="s">
        <v>4745</v>
      </c>
      <c r="F956" s="4" t="s">
        <v>4746</v>
      </c>
      <c r="G956" s="4" t="s">
        <v>4747</v>
      </c>
      <c r="H956" s="6">
        <v>0</v>
      </c>
      <c r="I956" s="7"/>
      <c r="J956" s="7"/>
      <c r="K956" s="7"/>
      <c r="L956" s="7"/>
      <c r="M956" s="7"/>
      <c r="N956" s="7"/>
      <c r="O956" s="7"/>
      <c r="P956" s="7"/>
      <c r="Q956" s="7"/>
      <c r="R956" s="7"/>
      <c r="S956" s="7"/>
      <c r="T956" s="7"/>
      <c r="U956" s="7"/>
      <c r="V956" s="7"/>
      <c r="W956" s="7"/>
    </row>
    <row r="957" ht="16.5">
      <c r="A957" s="4" t="s">
        <v>4748</v>
      </c>
      <c r="B957" s="8" t="str">
        <f>"https://bs3-hb1.corp.kuaishou.com/webservice-voice-comment/"&amp;A957&amp;"?x-bs-client-force=true"</f>
        <v>https://bs3-hb1.corp.kuaishou.com/webservice-voice-comment/aV4PDU4lGu8.aac?x-bs-client-force=true</v>
      </c>
      <c r="C957" s="4" t="s">
        <v>4749</v>
      </c>
      <c r="D957" s="6">
        <v>1</v>
      </c>
      <c r="E957" s="4" t="s">
        <v>4750</v>
      </c>
      <c r="F957" s="4" t="s">
        <v>4751</v>
      </c>
      <c r="G957" s="4" t="s">
        <v>4752</v>
      </c>
      <c r="H957" s="6">
        <v>1</v>
      </c>
      <c r="I957" s="7"/>
      <c r="J957" s="7"/>
      <c r="K957" s="7"/>
      <c r="L957" s="7"/>
      <c r="M957" s="7"/>
      <c r="N957" s="7"/>
      <c r="O957" s="7"/>
      <c r="P957" s="7"/>
      <c r="Q957" s="7"/>
      <c r="R957" s="7"/>
      <c r="S957" s="7"/>
      <c r="T957" s="7"/>
      <c r="U957" s="7"/>
      <c r="V957" s="7"/>
      <c r="W957" s="7"/>
    </row>
    <row r="958" ht="16.5">
      <c r="A958" s="4" t="s">
        <v>4753</v>
      </c>
      <c r="B958" s="8" t="str">
        <f>"https://bs3-hb1.corp.kuaishou.com/webservice-voice-comment/"&amp;A958&amp;"?x-bs-client-force=true"</f>
        <v>https://bs3-hb1.corp.kuaishou.com/webservice-voice-comment/HH8xYwyMvo8.aac?x-bs-client-force=true</v>
      </c>
      <c r="C958" s="4" t="s">
        <v>4754</v>
      </c>
      <c r="D958" s="6">
        <v>1</v>
      </c>
      <c r="E958" s="4" t="s">
        <v>4755</v>
      </c>
      <c r="F958" s="4" t="s">
        <v>4756</v>
      </c>
      <c r="G958" s="4" t="s">
        <v>4757</v>
      </c>
      <c r="H958" s="6">
        <v>0</v>
      </c>
      <c r="I958" s="7"/>
      <c r="J958" s="7"/>
      <c r="K958" s="7"/>
      <c r="L958" s="7"/>
      <c r="M958" s="7"/>
      <c r="N958" s="7"/>
      <c r="O958" s="7"/>
      <c r="P958" s="7"/>
      <c r="Q958" s="7"/>
      <c r="R958" s="7"/>
      <c r="S958" s="7"/>
      <c r="T958" s="7"/>
      <c r="U958" s="7"/>
      <c r="V958" s="7"/>
      <c r="W958" s="7"/>
    </row>
    <row r="959" ht="16.5">
      <c r="A959" s="4" t="s">
        <v>4758</v>
      </c>
      <c r="B959" s="8" t="str">
        <f>"https://bs3-hb1.corp.kuaishou.com/webservice-voice-comment/"&amp;A959&amp;"?x-bs-client-force=true"</f>
        <v>https://bs3-hb1.corp.kuaishou.com/webservice-voice-comment/OoXV-UTa9v4.aac?x-bs-client-force=true</v>
      </c>
      <c r="C959" s="4" t="s">
        <v>4759</v>
      </c>
      <c r="D959" s="6">
        <v>0</v>
      </c>
      <c r="E959" s="4" t="s">
        <v>4760</v>
      </c>
      <c r="F959" s="4" t="s">
        <v>4761</v>
      </c>
      <c r="G959" s="4" t="s">
        <v>4762</v>
      </c>
      <c r="H959" s="6">
        <v>0</v>
      </c>
      <c r="I959" s="7"/>
      <c r="J959" s="7"/>
      <c r="K959" s="7"/>
      <c r="L959" s="7"/>
      <c r="M959" s="7"/>
      <c r="N959" s="7"/>
      <c r="O959" s="7"/>
      <c r="P959" s="7"/>
      <c r="Q959" s="7"/>
      <c r="R959" s="7"/>
      <c r="S959" s="7"/>
      <c r="T959" s="7"/>
      <c r="U959" s="7"/>
      <c r="V959" s="7"/>
      <c r="W959" s="7"/>
    </row>
    <row r="960" ht="16.5">
      <c r="A960" s="4" t="s">
        <v>4763</v>
      </c>
      <c r="B960" s="8" t="str">
        <f>"https://bs3-hb1.corp.kuaishou.com/webservice-voice-comment/"&amp;A960&amp;"?x-bs-client-force=true"</f>
        <v>https://bs3-hb1.corp.kuaishou.com/webservice-voice-comment/vABGYtjuYhc.aac?x-bs-client-force=true</v>
      </c>
      <c r="C960" s="4" t="s">
        <v>4764</v>
      </c>
      <c r="D960" s="6">
        <v>1</v>
      </c>
      <c r="E960" s="4" t="s">
        <v>4765</v>
      </c>
      <c r="F960" s="4" t="s">
        <v>4766</v>
      </c>
      <c r="G960" s="4" t="s">
        <v>4767</v>
      </c>
      <c r="H960" s="6">
        <v>0</v>
      </c>
      <c r="I960" s="7"/>
      <c r="J960" s="7"/>
      <c r="K960" s="7"/>
      <c r="L960" s="7"/>
      <c r="M960" s="7"/>
      <c r="N960" s="7"/>
      <c r="O960" s="7"/>
      <c r="P960" s="7"/>
      <c r="Q960" s="7"/>
      <c r="R960" s="7"/>
      <c r="S960" s="7"/>
      <c r="T960" s="7"/>
      <c r="U960" s="7"/>
      <c r="V960" s="7"/>
      <c r="W960" s="7"/>
    </row>
    <row r="961" ht="16.5">
      <c r="A961" s="4" t="s">
        <v>4768</v>
      </c>
      <c r="B961" s="8" t="str">
        <f>"https://bs3-hb1.corp.kuaishou.com/webservice-voice-comment/"&amp;A961&amp;"?x-bs-client-force=true"</f>
        <v>https://bs3-hb1.corp.kuaishou.com/webservice-voice-comment/sLbP0QLT0EY.aac?x-bs-client-force=true</v>
      </c>
      <c r="C961" s="4" t="s">
        <v>4769</v>
      </c>
      <c r="D961" s="6">
        <v>0</v>
      </c>
      <c r="E961" s="4" t="s">
        <v>4770</v>
      </c>
      <c r="F961" s="4" t="s">
        <v>4771</v>
      </c>
      <c r="G961" s="4" t="s">
        <v>4772</v>
      </c>
      <c r="H961" s="6">
        <v>0</v>
      </c>
      <c r="I961" s="7"/>
      <c r="J961" s="7"/>
      <c r="K961" s="7"/>
      <c r="L961" s="7"/>
      <c r="M961" s="7"/>
      <c r="N961" s="7"/>
      <c r="O961" s="7"/>
      <c r="P961" s="7"/>
      <c r="Q961" s="7"/>
      <c r="R961" s="7"/>
      <c r="S961" s="7"/>
      <c r="T961" s="7"/>
      <c r="U961" s="7"/>
      <c r="V961" s="7"/>
      <c r="W961" s="7"/>
    </row>
    <row r="962" ht="16.5">
      <c r="A962" s="4" t="s">
        <v>4773</v>
      </c>
      <c r="B962" s="8" t="str">
        <f>"https://bs3-hb1.corp.kuaishou.com/webservice-voice-comment/"&amp;A962&amp;"?x-bs-client-force=true"</f>
        <v>https://bs3-hb1.corp.kuaishou.com/webservice-voice-comment/Lj2ua0FENek.aac?x-bs-client-force=true</v>
      </c>
      <c r="C962" s="4" t="s">
        <v>4774</v>
      </c>
      <c r="D962" s="6">
        <v>1</v>
      </c>
      <c r="E962" s="4" t="s">
        <v>4775</v>
      </c>
      <c r="F962" s="4" t="s">
        <v>4776</v>
      </c>
      <c r="G962" s="4" t="s">
        <v>4777</v>
      </c>
      <c r="H962" s="6">
        <v>1</v>
      </c>
      <c r="I962" s="7"/>
      <c r="J962" s="7"/>
      <c r="K962" s="7"/>
      <c r="L962" s="7"/>
      <c r="M962" s="7"/>
      <c r="N962" s="7"/>
      <c r="O962" s="7"/>
      <c r="P962" s="7"/>
      <c r="Q962" s="7"/>
      <c r="R962" s="7"/>
      <c r="S962" s="7"/>
      <c r="T962" s="7"/>
      <c r="U962" s="7"/>
      <c r="V962" s="7"/>
      <c r="W962" s="7"/>
    </row>
    <row r="963" ht="16.5">
      <c r="A963" s="4" t="s">
        <v>4778</v>
      </c>
      <c r="B963" s="8" t="str">
        <f>"https://bs3-hb1.corp.kuaishou.com/webservice-voice-comment/"&amp;A963&amp;"?x-bs-client-force=true"</f>
        <v>https://bs3-hb1.corp.kuaishou.com/webservice-voice-comment/rIkjsHGeHNo.aac?x-bs-client-force=true</v>
      </c>
      <c r="C963" s="4" t="s">
        <v>4779</v>
      </c>
      <c r="D963" s="6">
        <v>0</v>
      </c>
      <c r="E963" s="4" t="s">
        <v>4780</v>
      </c>
      <c r="F963" s="4" t="s">
        <v>4781</v>
      </c>
      <c r="G963" s="4" t="s">
        <v>4782</v>
      </c>
      <c r="H963" s="6">
        <v>1</v>
      </c>
      <c r="I963" s="7"/>
      <c r="J963" s="7"/>
      <c r="K963" s="7"/>
      <c r="L963" s="7"/>
      <c r="M963" s="7"/>
      <c r="N963" s="7"/>
      <c r="O963" s="7"/>
      <c r="P963" s="7"/>
      <c r="Q963" s="7"/>
      <c r="R963" s="7"/>
      <c r="S963" s="7"/>
      <c r="T963" s="7"/>
      <c r="U963" s="7"/>
      <c r="V963" s="7"/>
      <c r="W963" s="7"/>
    </row>
    <row r="964" ht="16.5">
      <c r="A964" s="4" t="s">
        <v>4783</v>
      </c>
      <c r="B964" s="8" t="str">
        <f>"https://bs3-hb1.corp.kuaishou.com/webservice-voice-comment/"&amp;A964&amp;"?x-bs-client-force=true"</f>
        <v>https://bs3-hb1.corp.kuaishou.com/webservice-voice-comment/8rRoAYFWhyk.aac?x-bs-client-force=true</v>
      </c>
      <c r="C964" s="4" t="s">
        <v>4784</v>
      </c>
      <c r="D964" s="6">
        <v>0</v>
      </c>
      <c r="E964" s="4" t="s">
        <v>4785</v>
      </c>
      <c r="F964" s="4" t="s">
        <v>4786</v>
      </c>
      <c r="G964" s="4" t="s">
        <v>4787</v>
      </c>
      <c r="H964" s="6">
        <v>0</v>
      </c>
      <c r="I964" s="7"/>
      <c r="J964" s="7"/>
      <c r="K964" s="7"/>
      <c r="L964" s="7"/>
      <c r="M964" s="7"/>
      <c r="N964" s="7"/>
      <c r="O964" s="7"/>
      <c r="P964" s="7"/>
      <c r="Q964" s="7"/>
      <c r="R964" s="7"/>
      <c r="S964" s="7"/>
      <c r="T964" s="7"/>
      <c r="U964" s="7"/>
      <c r="V964" s="7"/>
      <c r="W964" s="7"/>
    </row>
    <row r="965" ht="16.5">
      <c r="A965" s="4" t="s">
        <v>4788</v>
      </c>
      <c r="B965" s="8" t="str">
        <f>"https://bs3-hb1.corp.kuaishou.com/webservice-voice-comment/"&amp;A965&amp;"?x-bs-client-force=true"</f>
        <v>https://bs3-hb1.corp.kuaishou.com/webservice-voice-comment/JD09plB_fso.aac?x-bs-client-force=true</v>
      </c>
      <c r="C965" s="4" t="s">
        <v>4789</v>
      </c>
      <c r="D965" s="6">
        <v>1</v>
      </c>
      <c r="E965" s="4" t="s">
        <v>4790</v>
      </c>
      <c r="F965" s="4" t="s">
        <v>4791</v>
      </c>
      <c r="G965" s="4" t="s">
        <v>4792</v>
      </c>
      <c r="H965" s="6">
        <v>1</v>
      </c>
      <c r="I965" s="7"/>
      <c r="J965" s="7"/>
      <c r="K965" s="7"/>
      <c r="L965" s="7"/>
      <c r="M965" s="7"/>
      <c r="N965" s="7"/>
      <c r="O965" s="7"/>
      <c r="P965" s="7"/>
      <c r="Q965" s="7"/>
      <c r="R965" s="7"/>
      <c r="S965" s="7"/>
      <c r="T965" s="7"/>
      <c r="U965" s="7"/>
      <c r="V965" s="7"/>
      <c r="W965" s="7"/>
    </row>
    <row r="966" ht="16.5">
      <c r="A966" s="4" t="s">
        <v>4793</v>
      </c>
      <c r="B966" s="8" t="str">
        <f>"https://bs3-hb1.corp.kuaishou.com/webservice-voice-comment/"&amp;A966&amp;"?x-bs-client-force=true"</f>
        <v>https://bs3-hb1.corp.kuaishou.com/webservice-voice-comment/k7Qk-p4SKb8.aac?x-bs-client-force=true</v>
      </c>
      <c r="C966" s="4" t="s">
        <v>4794</v>
      </c>
      <c r="D966" s="6">
        <v>0</v>
      </c>
      <c r="E966" s="4" t="s">
        <v>4795</v>
      </c>
      <c r="F966" s="4" t="s">
        <v>4796</v>
      </c>
      <c r="G966" s="4" t="s">
        <v>4797</v>
      </c>
      <c r="H966" s="6">
        <v>0</v>
      </c>
      <c r="I966" s="7"/>
      <c r="J966" s="7"/>
      <c r="K966" s="7"/>
      <c r="L966" s="7"/>
      <c r="M966" s="7"/>
      <c r="N966" s="7"/>
      <c r="O966" s="7"/>
      <c r="P966" s="7"/>
      <c r="Q966" s="7"/>
      <c r="R966" s="7"/>
      <c r="S966" s="7"/>
      <c r="T966" s="7"/>
      <c r="U966" s="7"/>
      <c r="V966" s="7"/>
      <c r="W966" s="7"/>
    </row>
    <row r="967" ht="16.5">
      <c r="A967" s="4" t="s">
        <v>4798</v>
      </c>
      <c r="B967" s="8" t="str">
        <f>"https://bs3-hb1.corp.kuaishou.com/webservice-voice-comment/"&amp;A967&amp;"?x-bs-client-force=true"</f>
        <v>https://bs3-hb1.corp.kuaishou.com/webservice-voice-comment/LTAU6gt_ECg.aac?x-bs-client-force=true</v>
      </c>
      <c r="C967" s="4" t="s">
        <v>4799</v>
      </c>
      <c r="D967" s="6">
        <v>0</v>
      </c>
      <c r="E967" s="4" t="s">
        <v>4800</v>
      </c>
      <c r="F967" s="4" t="s">
        <v>4801</v>
      </c>
      <c r="G967" s="4" t="s">
        <v>4802</v>
      </c>
      <c r="H967" s="6">
        <v>0</v>
      </c>
      <c r="I967" s="7"/>
      <c r="J967" s="7"/>
      <c r="K967" s="7"/>
      <c r="L967" s="7"/>
      <c r="M967" s="7"/>
      <c r="N967" s="7"/>
      <c r="O967" s="7"/>
      <c r="P967" s="7"/>
      <c r="Q967" s="7"/>
      <c r="R967" s="7"/>
      <c r="S967" s="7"/>
      <c r="T967" s="7"/>
      <c r="U967" s="7"/>
      <c r="V967" s="7"/>
      <c r="W967" s="7"/>
    </row>
    <row r="968" ht="16.5">
      <c r="A968" s="4" t="s">
        <v>4803</v>
      </c>
      <c r="B968" s="8" t="str">
        <f>"https://bs3-hb1.corp.kuaishou.com/webservice-voice-comment/"&amp;A968&amp;"?x-bs-client-force=true"</f>
        <v>https://bs3-hb1.corp.kuaishou.com/webservice-voice-comment/D3N8dVjal9E.aac?x-bs-client-force=true</v>
      </c>
      <c r="C968" s="4" t="s">
        <v>4804</v>
      </c>
      <c r="D968" s="6">
        <v>1</v>
      </c>
      <c r="E968" s="4" t="s">
        <v>4805</v>
      </c>
      <c r="F968" s="4" t="s">
        <v>4806</v>
      </c>
      <c r="G968" s="4" t="s">
        <v>4807</v>
      </c>
      <c r="H968" s="6">
        <v>1</v>
      </c>
      <c r="I968" s="7"/>
      <c r="J968" s="7"/>
      <c r="K968" s="7"/>
      <c r="L968" s="7"/>
      <c r="M968" s="7"/>
      <c r="N968" s="7"/>
      <c r="O968" s="7"/>
      <c r="P968" s="7"/>
      <c r="Q968" s="7"/>
      <c r="R968" s="7"/>
      <c r="S968" s="7"/>
      <c r="T968" s="7"/>
      <c r="U968" s="7"/>
      <c r="V968" s="7"/>
      <c r="W968" s="7"/>
    </row>
    <row r="969" ht="16.5">
      <c r="A969" s="4" t="s">
        <v>4808</v>
      </c>
      <c r="B969" s="8" t="str">
        <f>"https://bs3-hb1.corp.kuaishou.com/webservice-voice-comment/"&amp;A969&amp;"?x-bs-client-force=true"</f>
        <v>https://bs3-hb1.corp.kuaishou.com/webservice-voice-comment/kghYYJ66d3I.aac?x-bs-client-force=true</v>
      </c>
      <c r="C969" s="4" t="s">
        <v>4809</v>
      </c>
      <c r="D969" s="6">
        <v>0</v>
      </c>
      <c r="E969" s="4" t="s">
        <v>4810</v>
      </c>
      <c r="F969" s="4" t="s">
        <v>4811</v>
      </c>
      <c r="G969" s="4" t="s">
        <v>4812</v>
      </c>
      <c r="H969" s="6">
        <v>0</v>
      </c>
      <c r="I969" s="7"/>
      <c r="J969" s="7"/>
      <c r="K969" s="7"/>
      <c r="L969" s="7"/>
      <c r="M969" s="7"/>
      <c r="N969" s="7"/>
      <c r="O969" s="7"/>
      <c r="P969" s="7"/>
      <c r="Q969" s="7"/>
      <c r="R969" s="7"/>
      <c r="S969" s="7"/>
      <c r="T969" s="7"/>
      <c r="U969" s="7"/>
      <c r="V969" s="7"/>
      <c r="W969" s="7"/>
    </row>
    <row r="970" ht="16.5">
      <c r="A970" s="4" t="s">
        <v>4813</v>
      </c>
      <c r="B970" s="8" t="str">
        <f>"https://bs3-hb1.corp.kuaishou.com/webservice-voice-comment/"&amp;A970&amp;"?x-bs-client-force=true"</f>
        <v>https://bs3-hb1.corp.kuaishou.com/webservice-voice-comment/h83VthGc7n4.aac?x-bs-client-force=true</v>
      </c>
      <c r="C970" s="4" t="s">
        <v>4814</v>
      </c>
      <c r="D970" s="6">
        <v>0</v>
      </c>
      <c r="E970" s="4" t="s">
        <v>4815</v>
      </c>
      <c r="F970" s="4" t="s">
        <v>4816</v>
      </c>
      <c r="G970" s="4" t="s">
        <v>4817</v>
      </c>
      <c r="H970" s="6">
        <v>1</v>
      </c>
      <c r="I970" s="7"/>
      <c r="J970" s="7"/>
      <c r="K970" s="7"/>
      <c r="L970" s="7"/>
      <c r="M970" s="7"/>
      <c r="N970" s="7"/>
      <c r="O970" s="7"/>
      <c r="P970" s="7"/>
      <c r="Q970" s="7"/>
      <c r="R970" s="7"/>
      <c r="S970" s="7"/>
      <c r="T970" s="7"/>
      <c r="U970" s="7"/>
      <c r="V970" s="7"/>
      <c r="W970" s="7"/>
    </row>
    <row r="971" ht="16.5">
      <c r="A971" s="4" t="s">
        <v>4818</v>
      </c>
      <c r="B971" s="8" t="str">
        <f>"https://bs3-hb1.corp.kuaishou.com/webservice-voice-comment/"&amp;A971&amp;"?x-bs-client-force=true"</f>
        <v>https://bs3-hb1.corp.kuaishou.com/webservice-voice-comment/fuVF8Iv2Rns.aac?x-bs-client-force=true</v>
      </c>
      <c r="C971" s="4" t="s">
        <v>4819</v>
      </c>
      <c r="D971" s="6">
        <v>0</v>
      </c>
      <c r="E971" s="4" t="s">
        <v>4820</v>
      </c>
      <c r="F971" s="4" t="s">
        <v>4821</v>
      </c>
      <c r="G971" s="4" t="s">
        <v>4822</v>
      </c>
      <c r="H971" s="6">
        <v>0</v>
      </c>
      <c r="I971" s="7"/>
      <c r="J971" s="7"/>
      <c r="K971" s="7"/>
      <c r="L971" s="7"/>
      <c r="M971" s="7"/>
      <c r="N971" s="7"/>
      <c r="O971" s="7"/>
      <c r="P971" s="7"/>
      <c r="Q971" s="7"/>
      <c r="R971" s="7"/>
      <c r="S971" s="7"/>
      <c r="T971" s="7"/>
      <c r="U971" s="7"/>
      <c r="V971" s="7"/>
      <c r="W971" s="7"/>
    </row>
    <row r="972" ht="16.5">
      <c r="A972" s="4" t="s">
        <v>4823</v>
      </c>
      <c r="B972" s="8" t="str">
        <f>"https://bs3-hb1.corp.kuaishou.com/webservice-voice-comment/"&amp;A972&amp;"?x-bs-client-force=true"</f>
        <v>https://bs3-hb1.corp.kuaishou.com/webservice-voice-comment/0piPPnhnaAQ.aac?x-bs-client-force=true</v>
      </c>
      <c r="C972" s="4" t="s">
        <v>4824</v>
      </c>
      <c r="D972" s="6">
        <v>1</v>
      </c>
      <c r="E972" s="4" t="s">
        <v>4825</v>
      </c>
      <c r="F972" s="4" t="s">
        <v>4826</v>
      </c>
      <c r="G972" s="4" t="s">
        <v>4827</v>
      </c>
      <c r="H972" s="6">
        <v>1</v>
      </c>
      <c r="I972" s="7"/>
      <c r="J972" s="7"/>
      <c r="K972" s="7"/>
      <c r="L972" s="7"/>
      <c r="M972" s="7"/>
      <c r="N972" s="7"/>
      <c r="O972" s="7"/>
      <c r="P972" s="7"/>
      <c r="Q972" s="7"/>
      <c r="R972" s="7"/>
      <c r="S972" s="7"/>
      <c r="T972" s="7"/>
      <c r="U972" s="7"/>
      <c r="V972" s="7"/>
      <c r="W972" s="7"/>
    </row>
    <row r="973" ht="16.5">
      <c r="A973" s="4" t="s">
        <v>4828</v>
      </c>
      <c r="B973" s="8" t="str">
        <f>"https://bs3-hb1.corp.kuaishou.com/webservice-voice-comment/"&amp;A973&amp;"?x-bs-client-force=true"</f>
        <v>https://bs3-hb1.corp.kuaishou.com/webservice-voice-comment/y77OHgE3dVw.aac?x-bs-client-force=true</v>
      </c>
      <c r="C973" s="4" t="s">
        <v>4829</v>
      </c>
      <c r="D973" s="6">
        <v>0</v>
      </c>
      <c r="E973" s="4" t="s">
        <v>4830</v>
      </c>
      <c r="F973" s="4" t="s">
        <v>4831</v>
      </c>
      <c r="G973" s="4" t="s">
        <v>4832</v>
      </c>
      <c r="H973" s="6">
        <v>0</v>
      </c>
      <c r="I973" s="7"/>
      <c r="J973" s="7"/>
      <c r="K973" s="7"/>
      <c r="L973" s="7"/>
      <c r="M973" s="7"/>
      <c r="N973" s="7"/>
      <c r="O973" s="7"/>
      <c r="P973" s="7"/>
      <c r="Q973" s="7"/>
      <c r="R973" s="7"/>
      <c r="S973" s="7"/>
      <c r="T973" s="7"/>
      <c r="U973" s="7"/>
      <c r="V973" s="7"/>
      <c r="W973" s="7"/>
    </row>
    <row r="974" ht="16.5">
      <c r="A974" s="4" t="s">
        <v>4833</v>
      </c>
      <c r="B974" s="8" t="str">
        <f>"https://bs3-hb1.corp.kuaishou.com/webservice-voice-comment/"&amp;A974&amp;"?x-bs-client-force=true"</f>
        <v>https://bs3-hb1.corp.kuaishou.com/webservice-voice-comment/iZPFvX1wCmQ.aac?x-bs-client-force=true</v>
      </c>
      <c r="C974" s="4" t="s">
        <v>4834</v>
      </c>
      <c r="D974" s="6">
        <v>1</v>
      </c>
      <c r="E974" s="4" t="s">
        <v>4835</v>
      </c>
      <c r="F974" s="4" t="s">
        <v>4836</v>
      </c>
      <c r="G974" s="4" t="s">
        <v>4837</v>
      </c>
      <c r="H974" s="6">
        <v>1</v>
      </c>
      <c r="I974" s="7"/>
      <c r="J974" s="7"/>
      <c r="K974" s="7"/>
      <c r="L974" s="7"/>
      <c r="M974" s="7"/>
      <c r="N974" s="7"/>
      <c r="O974" s="7"/>
      <c r="P974" s="7"/>
      <c r="Q974" s="7"/>
      <c r="R974" s="7"/>
      <c r="S974" s="7"/>
      <c r="T974" s="7"/>
      <c r="U974" s="7"/>
      <c r="V974" s="7"/>
      <c r="W974" s="7"/>
    </row>
    <row r="975" ht="16.5">
      <c r="A975" s="4" t="s">
        <v>4838</v>
      </c>
      <c r="B975" s="8" t="str">
        <f>"https://bs3-hb1.corp.kuaishou.com/webservice-voice-comment/"&amp;A975&amp;"?x-bs-client-force=true"</f>
        <v>https://bs3-hb1.corp.kuaishou.com/webservice-voice-comment/rSSr44CSq8A.aac?x-bs-client-force=true</v>
      </c>
      <c r="C975" s="4" t="s">
        <v>4839</v>
      </c>
      <c r="D975" s="6">
        <v>0</v>
      </c>
      <c r="E975" s="4" t="s">
        <v>4840</v>
      </c>
      <c r="F975" s="4" t="s">
        <v>4841</v>
      </c>
      <c r="G975" s="4" t="s">
        <v>4842</v>
      </c>
      <c r="H975" s="6">
        <v>0</v>
      </c>
      <c r="I975" s="7"/>
      <c r="J975" s="7"/>
      <c r="K975" s="7"/>
      <c r="L975" s="7"/>
      <c r="M975" s="7"/>
      <c r="N975" s="7"/>
      <c r="O975" s="7"/>
      <c r="P975" s="7"/>
      <c r="Q975" s="7"/>
      <c r="R975" s="7"/>
      <c r="S975" s="7"/>
      <c r="T975" s="7"/>
      <c r="U975" s="7"/>
      <c r="V975" s="7"/>
      <c r="W975" s="7"/>
    </row>
    <row r="976" ht="16.5">
      <c r="A976" s="4" t="s">
        <v>4843</v>
      </c>
      <c r="B976" s="8" t="str">
        <f>"https://bs3-hb1.corp.kuaishou.com/webservice-voice-comment/"&amp;A976&amp;"?x-bs-client-force=true"</f>
        <v>https://bs3-hb1.corp.kuaishou.com/webservice-voice-comment/qYuor276htU.aac?x-bs-client-force=true</v>
      </c>
      <c r="C976" s="4" t="s">
        <v>4844</v>
      </c>
      <c r="D976" s="6">
        <v>0</v>
      </c>
      <c r="E976" s="4" t="s">
        <v>4845</v>
      </c>
      <c r="F976" s="4" t="s">
        <v>4846</v>
      </c>
      <c r="G976" s="4" t="s">
        <v>4847</v>
      </c>
      <c r="H976" s="6">
        <v>0</v>
      </c>
      <c r="I976" s="7"/>
      <c r="J976" s="7"/>
      <c r="K976" s="7"/>
      <c r="L976" s="7"/>
      <c r="M976" s="7"/>
      <c r="N976" s="7"/>
      <c r="O976" s="7"/>
      <c r="P976" s="7"/>
      <c r="Q976" s="7"/>
      <c r="R976" s="7"/>
      <c r="S976" s="7"/>
      <c r="T976" s="7"/>
      <c r="U976" s="7"/>
      <c r="V976" s="7"/>
      <c r="W976" s="7"/>
    </row>
    <row r="977" ht="16.5">
      <c r="A977" s="4" t="s">
        <v>4848</v>
      </c>
      <c r="B977" s="8" t="str">
        <f>"https://bs3-hb1.corp.kuaishou.com/webservice-voice-comment/"&amp;A977&amp;"?x-bs-client-force=true"</f>
        <v>https://bs3-hb1.corp.kuaishou.com/webservice-voice-comment/_Nvzpi4uUdk.aac?x-bs-client-force=true</v>
      </c>
      <c r="C977" s="4" t="s">
        <v>4849</v>
      </c>
      <c r="D977" s="6">
        <v>0</v>
      </c>
      <c r="E977" s="4" t="s">
        <v>4850</v>
      </c>
      <c r="F977" s="4" t="s">
        <v>4851</v>
      </c>
      <c r="G977" s="4" t="s">
        <v>4852</v>
      </c>
      <c r="H977" s="6">
        <v>0</v>
      </c>
      <c r="I977" s="7"/>
      <c r="J977" s="7"/>
      <c r="K977" s="7"/>
      <c r="L977" s="7"/>
      <c r="M977" s="7"/>
      <c r="N977" s="7"/>
      <c r="O977" s="7"/>
      <c r="P977" s="7"/>
      <c r="Q977" s="7"/>
      <c r="R977" s="7"/>
      <c r="S977" s="7"/>
      <c r="T977" s="7"/>
      <c r="U977" s="7"/>
      <c r="V977" s="7"/>
      <c r="W977" s="7"/>
    </row>
    <row r="978" ht="16.5">
      <c r="A978" s="4" t="s">
        <v>4853</v>
      </c>
      <c r="B978" s="8" t="str">
        <f>"https://bs3-hb1.corp.kuaishou.com/webservice-voice-comment/"&amp;A978&amp;"?x-bs-client-force=true"</f>
        <v>https://bs3-hb1.corp.kuaishou.com/webservice-voice-comment/rTTCLvLMcD8.aac?x-bs-client-force=true</v>
      </c>
      <c r="C978" s="4" t="s">
        <v>4854</v>
      </c>
      <c r="D978" s="6">
        <v>1</v>
      </c>
      <c r="E978" s="4" t="s">
        <v>4855</v>
      </c>
      <c r="F978" s="4" t="s">
        <v>4856</v>
      </c>
      <c r="G978" s="4" t="s">
        <v>4857</v>
      </c>
      <c r="H978" s="6">
        <v>1</v>
      </c>
      <c r="I978" s="7"/>
      <c r="J978" s="7"/>
      <c r="K978" s="7"/>
      <c r="L978" s="7"/>
      <c r="M978" s="7"/>
      <c r="N978" s="7"/>
      <c r="O978" s="7"/>
      <c r="P978" s="7"/>
      <c r="Q978" s="7"/>
      <c r="R978" s="7"/>
      <c r="S978" s="7"/>
      <c r="T978" s="7"/>
      <c r="U978" s="7"/>
      <c r="V978" s="7"/>
      <c r="W978" s="7"/>
    </row>
    <row r="979" ht="16.5">
      <c r="A979" s="4" t="s">
        <v>4858</v>
      </c>
      <c r="B979" s="8" t="str">
        <f>"https://bs3-hb1.corp.kuaishou.com/webservice-voice-comment/"&amp;A979&amp;"?x-bs-client-force=true"</f>
        <v>https://bs3-hb1.corp.kuaishou.com/webservice-voice-comment/iDzJ43SN32Q.aac?x-bs-client-force=true</v>
      </c>
      <c r="C979" s="4" t="s">
        <v>4859</v>
      </c>
      <c r="D979" s="6">
        <v>0</v>
      </c>
      <c r="E979" s="4" t="s">
        <v>4860</v>
      </c>
      <c r="F979" s="4" t="s">
        <v>4861</v>
      </c>
      <c r="G979" s="4" t="s">
        <v>4862</v>
      </c>
      <c r="H979" s="6">
        <v>0</v>
      </c>
      <c r="I979" s="7"/>
      <c r="J979" s="7"/>
      <c r="K979" s="7"/>
      <c r="L979" s="7"/>
      <c r="M979" s="7"/>
      <c r="N979" s="7"/>
      <c r="O979" s="7"/>
      <c r="P979" s="7"/>
      <c r="Q979" s="7"/>
      <c r="R979" s="7"/>
      <c r="S979" s="7"/>
      <c r="T979" s="7"/>
      <c r="U979" s="7"/>
      <c r="V979" s="7"/>
      <c r="W979" s="7"/>
    </row>
    <row r="980" ht="16.5">
      <c r="A980" s="4" t="s">
        <v>4863</v>
      </c>
      <c r="B980" s="8" t="str">
        <f>"https://bs3-hb1.corp.kuaishou.com/webservice-voice-comment/"&amp;A980&amp;"?x-bs-client-force=true"</f>
        <v>https://bs3-hb1.corp.kuaishou.com/webservice-voice-comment/bUjJwstG9bE.aac?x-bs-client-force=true</v>
      </c>
      <c r="C980" s="4" t="s">
        <v>4864</v>
      </c>
      <c r="D980" s="6">
        <v>0</v>
      </c>
      <c r="E980" s="4" t="s">
        <v>4865</v>
      </c>
      <c r="F980" s="4" t="s">
        <v>4866</v>
      </c>
      <c r="G980" s="4" t="s">
        <v>4867</v>
      </c>
      <c r="H980" s="6">
        <v>0</v>
      </c>
      <c r="I980" s="7"/>
      <c r="J980" s="7"/>
      <c r="K980" s="7"/>
      <c r="L980" s="7"/>
      <c r="M980" s="7"/>
      <c r="N980" s="7"/>
      <c r="O980" s="7"/>
      <c r="P980" s="7"/>
      <c r="Q980" s="7"/>
      <c r="R980" s="7"/>
      <c r="S980" s="7"/>
      <c r="T980" s="7"/>
      <c r="U980" s="7"/>
      <c r="V980" s="7"/>
      <c r="W980" s="7"/>
    </row>
    <row r="981" ht="16.5">
      <c r="A981" s="4" t="s">
        <v>4868</v>
      </c>
      <c r="B981" s="8" t="str">
        <f>"https://bs3-hb1.corp.kuaishou.com/webservice-voice-comment/"&amp;A981&amp;"?x-bs-client-force=true"</f>
        <v>https://bs3-hb1.corp.kuaishou.com/webservice-voice-comment/AWEBRDXnFsU.aac?x-bs-client-force=true</v>
      </c>
      <c r="C981" s="4" t="s">
        <v>4869</v>
      </c>
      <c r="D981" s="6">
        <v>1</v>
      </c>
      <c r="E981" s="4" t="s">
        <v>4870</v>
      </c>
      <c r="F981" s="4" t="s">
        <v>4871</v>
      </c>
      <c r="G981" s="4" t="s">
        <v>4872</v>
      </c>
      <c r="H981" s="6">
        <v>1</v>
      </c>
      <c r="I981" s="7"/>
      <c r="J981" s="7"/>
      <c r="K981" s="7"/>
      <c r="L981" s="7"/>
      <c r="M981" s="7"/>
      <c r="N981" s="7"/>
      <c r="O981" s="7"/>
      <c r="P981" s="7"/>
      <c r="Q981" s="7"/>
      <c r="R981" s="7"/>
      <c r="S981" s="7"/>
      <c r="T981" s="7"/>
      <c r="U981" s="7"/>
      <c r="V981" s="7"/>
      <c r="W981" s="7"/>
    </row>
    <row r="982" ht="16.5">
      <c r="A982" s="4" t="s">
        <v>4873</v>
      </c>
      <c r="B982" s="8" t="str">
        <f>"https://bs3-hb1.corp.kuaishou.com/webservice-voice-comment/"&amp;A982&amp;"?x-bs-client-force=true"</f>
        <v>https://bs3-hb1.corp.kuaishou.com/webservice-voice-comment/YpJblxh2zEQ.aac?x-bs-client-force=true</v>
      </c>
      <c r="C982" s="4" t="s">
        <v>4874</v>
      </c>
      <c r="D982" s="6">
        <v>1</v>
      </c>
      <c r="E982" s="4" t="s">
        <v>4875</v>
      </c>
      <c r="F982" s="4" t="s">
        <v>4876</v>
      </c>
      <c r="G982" s="4" t="s">
        <v>4877</v>
      </c>
      <c r="H982" s="6">
        <v>0</v>
      </c>
      <c r="I982" s="7"/>
      <c r="J982" s="7"/>
      <c r="K982" s="7"/>
      <c r="L982" s="7"/>
      <c r="M982" s="7"/>
      <c r="N982" s="7"/>
      <c r="O982" s="7"/>
      <c r="P982" s="7"/>
      <c r="Q982" s="7"/>
      <c r="R982" s="7"/>
      <c r="S982" s="7"/>
      <c r="T982" s="7"/>
      <c r="U982" s="7"/>
      <c r="V982" s="7"/>
      <c r="W982" s="7"/>
    </row>
    <row r="983" ht="16.5">
      <c r="A983" s="4" t="s">
        <v>4878</v>
      </c>
      <c r="B983" s="8" t="str">
        <f>"https://bs3-hb1.corp.kuaishou.com/webservice-voice-comment/"&amp;A983&amp;"?x-bs-client-force=true"</f>
        <v>https://bs3-hb1.corp.kuaishou.com/webservice-voice-comment/rOssuxtXWd0.aac?x-bs-client-force=true</v>
      </c>
      <c r="C983" s="4" t="s">
        <v>4879</v>
      </c>
      <c r="D983" s="6">
        <v>0</v>
      </c>
      <c r="E983" s="4" t="s">
        <v>4880</v>
      </c>
      <c r="F983" s="4" t="s">
        <v>4881</v>
      </c>
      <c r="G983" s="4" t="s">
        <v>4882</v>
      </c>
      <c r="H983" s="6">
        <v>1</v>
      </c>
      <c r="I983" s="7"/>
      <c r="J983" s="7"/>
      <c r="K983" s="7"/>
      <c r="L983" s="7"/>
      <c r="M983" s="7"/>
      <c r="N983" s="7"/>
      <c r="O983" s="7"/>
      <c r="P983" s="7"/>
      <c r="Q983" s="7"/>
      <c r="R983" s="7"/>
      <c r="S983" s="7"/>
      <c r="T983" s="7"/>
      <c r="U983" s="7"/>
      <c r="V983" s="7"/>
      <c r="W983" s="7"/>
    </row>
    <row r="984" ht="16.5">
      <c r="A984" s="4" t="s">
        <v>4883</v>
      </c>
      <c r="B984" s="8" t="str">
        <f>"https://bs3-hb1.corp.kuaishou.com/webservice-voice-comment/"&amp;A984&amp;"?x-bs-client-force=true"</f>
        <v>https://bs3-hb1.corp.kuaishou.com/webservice-voice-comment/qtRZ_n-AMmY.aac?x-bs-client-force=true</v>
      </c>
      <c r="C984" s="4" t="s">
        <v>4884</v>
      </c>
      <c r="D984" s="6">
        <v>0</v>
      </c>
      <c r="E984" s="4" t="s">
        <v>4885</v>
      </c>
      <c r="F984" s="4" t="s">
        <v>4886</v>
      </c>
      <c r="G984" s="4" t="s">
        <v>4887</v>
      </c>
      <c r="H984" s="6">
        <v>0</v>
      </c>
      <c r="I984" s="7"/>
      <c r="J984" s="7"/>
      <c r="K984" s="7"/>
      <c r="L984" s="7"/>
      <c r="M984" s="7"/>
      <c r="N984" s="7"/>
      <c r="O984" s="7"/>
      <c r="P984" s="7"/>
      <c r="Q984" s="7"/>
      <c r="R984" s="7"/>
      <c r="S984" s="7"/>
      <c r="T984" s="7"/>
      <c r="U984" s="7"/>
      <c r="V984" s="7"/>
      <c r="W984" s="7"/>
    </row>
    <row r="985" ht="16.5">
      <c r="A985" s="4" t="s">
        <v>4888</v>
      </c>
      <c r="B985" s="8" t="str">
        <f>"https://bs3-hb1.corp.kuaishou.com/webservice-voice-comment/"&amp;A985&amp;"?x-bs-client-force=true"</f>
        <v>https://bs3-hb1.corp.kuaishou.com/webservice-voice-comment/u_pSgyNiS04.aac?x-bs-client-force=true</v>
      </c>
      <c r="C985" s="4" t="s">
        <v>4889</v>
      </c>
      <c r="D985" s="6">
        <v>0</v>
      </c>
      <c r="E985" s="4" t="s">
        <v>4890</v>
      </c>
      <c r="F985" s="4" t="s">
        <v>4891</v>
      </c>
      <c r="G985" s="4" t="s">
        <v>4892</v>
      </c>
      <c r="H985" s="6">
        <v>0</v>
      </c>
      <c r="I985" s="7"/>
      <c r="J985" s="7"/>
      <c r="K985" s="7"/>
      <c r="L985" s="7"/>
      <c r="M985" s="7"/>
      <c r="N985" s="7"/>
      <c r="O985" s="7"/>
      <c r="P985" s="7"/>
      <c r="Q985" s="7"/>
      <c r="R985" s="7"/>
      <c r="S985" s="7"/>
      <c r="T985" s="7"/>
      <c r="U985" s="7"/>
      <c r="V985" s="7"/>
      <c r="W985" s="7"/>
    </row>
    <row r="986" ht="16.5">
      <c r="A986" s="4" t="s">
        <v>4893</v>
      </c>
      <c r="B986" s="8" t="str">
        <f>"https://bs3-hb1.corp.kuaishou.com/webservice-voice-comment/"&amp;A986&amp;"?x-bs-client-force=true"</f>
        <v>https://bs3-hb1.corp.kuaishou.com/webservice-voice-comment/QqRp9tYbFiw.aac?x-bs-client-force=true</v>
      </c>
      <c r="C986" s="4" t="s">
        <v>4894</v>
      </c>
      <c r="D986" s="6">
        <v>0</v>
      </c>
      <c r="E986" s="4" t="s">
        <v>4895</v>
      </c>
      <c r="F986" s="4" t="s">
        <v>4896</v>
      </c>
      <c r="G986" s="4" t="s">
        <v>4897</v>
      </c>
      <c r="H986" s="6">
        <v>0</v>
      </c>
      <c r="I986" s="7"/>
      <c r="J986" s="7"/>
      <c r="K986" s="7"/>
      <c r="L986" s="7"/>
      <c r="M986" s="7"/>
      <c r="N986" s="7"/>
      <c r="O986" s="7"/>
      <c r="P986" s="7"/>
      <c r="Q986" s="7"/>
      <c r="R986" s="7"/>
      <c r="S986" s="7"/>
      <c r="T986" s="7"/>
      <c r="U986" s="7"/>
      <c r="V986" s="7"/>
      <c r="W986" s="7"/>
    </row>
    <row r="987" ht="16.5">
      <c r="A987" s="4" t="s">
        <v>4898</v>
      </c>
      <c r="B987" s="8" t="str">
        <f>"https://bs3-hb1.corp.kuaishou.com/webservice-voice-comment/"&amp;A987&amp;"?x-bs-client-force=true"</f>
        <v>https://bs3-hb1.corp.kuaishou.com/webservice-voice-comment/HAvQQ5bHSz4.aac?x-bs-client-force=true</v>
      </c>
      <c r="C987" s="4" t="s">
        <v>4899</v>
      </c>
      <c r="D987" s="6">
        <v>1</v>
      </c>
      <c r="E987" s="4" t="s">
        <v>4900</v>
      </c>
      <c r="F987" s="4" t="s">
        <v>4901</v>
      </c>
      <c r="G987" s="4" t="s">
        <v>4902</v>
      </c>
      <c r="H987" s="6">
        <v>1</v>
      </c>
      <c r="I987" s="7"/>
      <c r="J987" s="7"/>
      <c r="K987" s="7"/>
      <c r="L987" s="7"/>
      <c r="M987" s="7"/>
      <c r="N987" s="7"/>
      <c r="O987" s="7"/>
      <c r="P987" s="7"/>
      <c r="Q987" s="7"/>
      <c r="R987" s="7"/>
      <c r="S987" s="7"/>
      <c r="T987" s="7"/>
      <c r="U987" s="7"/>
      <c r="V987" s="7"/>
      <c r="W987" s="7"/>
    </row>
    <row r="988" ht="16.5">
      <c r="A988" s="4" t="s">
        <v>4903</v>
      </c>
      <c r="B988" s="8" t="str">
        <f>"https://bs3-hb1.corp.kuaishou.com/webservice-voice-comment/"&amp;A988&amp;"?x-bs-client-force=true"</f>
        <v>https://bs3-hb1.corp.kuaishou.com/webservice-voice-comment/w3ST7z1q9D0.aac?x-bs-client-force=true</v>
      </c>
      <c r="C988" s="4" t="s">
        <v>4904</v>
      </c>
      <c r="D988" s="6">
        <v>0</v>
      </c>
      <c r="E988" s="4" t="s">
        <v>4905</v>
      </c>
      <c r="F988" s="4" t="s">
        <v>4906</v>
      </c>
      <c r="G988" s="4" t="s">
        <v>4907</v>
      </c>
      <c r="H988" s="6">
        <v>1</v>
      </c>
      <c r="I988" s="7"/>
      <c r="J988" s="7"/>
      <c r="K988" s="7"/>
      <c r="L988" s="7"/>
      <c r="M988" s="7"/>
      <c r="N988" s="7"/>
      <c r="O988" s="7"/>
      <c r="P988" s="7"/>
      <c r="Q988" s="7"/>
      <c r="R988" s="7"/>
      <c r="S988" s="7"/>
      <c r="T988" s="7"/>
      <c r="U988" s="7"/>
      <c r="V988" s="7"/>
      <c r="W988" s="7"/>
    </row>
    <row r="989" ht="16.5">
      <c r="A989" s="4" t="s">
        <v>4908</v>
      </c>
      <c r="B989" s="8" t="str">
        <f>"https://bs3-hb1.corp.kuaishou.com/webservice-voice-comment/"&amp;A989&amp;"?x-bs-client-force=true"</f>
        <v>https://bs3-hb1.corp.kuaishou.com/webservice-voice-comment/ltDUT_SiGnU.aac?x-bs-client-force=true</v>
      </c>
      <c r="C989" s="9"/>
      <c r="D989" s="6">
        <v>0</v>
      </c>
      <c r="E989" s="4" t="s">
        <v>4909</v>
      </c>
      <c r="F989" s="4" t="s">
        <v>4910</v>
      </c>
      <c r="G989" s="4" t="s">
        <v>4911</v>
      </c>
      <c r="H989" s="6">
        <v>1</v>
      </c>
      <c r="I989" s="7"/>
      <c r="J989" s="7"/>
      <c r="K989" s="7"/>
      <c r="L989" s="7"/>
      <c r="M989" s="7"/>
      <c r="N989" s="7"/>
      <c r="O989" s="7"/>
      <c r="P989" s="7"/>
      <c r="Q989" s="7"/>
      <c r="R989" s="7"/>
      <c r="S989" s="7"/>
      <c r="T989" s="7"/>
      <c r="U989" s="7"/>
      <c r="V989" s="7"/>
      <c r="W989" s="7"/>
    </row>
    <row r="990" ht="16.5">
      <c r="A990" s="4" t="s">
        <v>4912</v>
      </c>
      <c r="B990" s="8" t="str">
        <f>"https://bs3-hb1.corp.kuaishou.com/webservice-voice-comment/"&amp;A990&amp;"?x-bs-client-force=true"</f>
        <v>https://bs3-hb1.corp.kuaishou.com/webservice-voice-comment/okp4mPacOdk.aac?x-bs-client-force=true</v>
      </c>
      <c r="C990" s="4" t="s">
        <v>4913</v>
      </c>
      <c r="D990" s="6">
        <v>0</v>
      </c>
      <c r="E990" s="4" t="s">
        <v>4914</v>
      </c>
      <c r="F990" s="4" t="s">
        <v>4915</v>
      </c>
      <c r="G990" s="4" t="s">
        <v>4916</v>
      </c>
      <c r="H990" s="6">
        <v>0</v>
      </c>
      <c r="I990" s="7"/>
      <c r="J990" s="7"/>
      <c r="K990" s="7"/>
      <c r="L990" s="7"/>
      <c r="M990" s="7"/>
      <c r="N990" s="7"/>
      <c r="O990" s="7"/>
      <c r="P990" s="7"/>
      <c r="Q990" s="7"/>
      <c r="R990" s="7"/>
      <c r="S990" s="7"/>
      <c r="T990" s="7"/>
      <c r="U990" s="7"/>
      <c r="V990" s="7"/>
      <c r="W990" s="7"/>
    </row>
    <row r="991" ht="16.5">
      <c r="A991" s="4" t="s">
        <v>4917</v>
      </c>
      <c r="B991" s="8" t="str">
        <f>"https://bs3-hb1.corp.kuaishou.com/webservice-voice-comment/"&amp;A991&amp;"?x-bs-client-force=true"</f>
        <v>https://bs3-hb1.corp.kuaishou.com/webservice-voice-comment/5PvqBYQrF-k.aac?x-bs-client-force=true</v>
      </c>
      <c r="C991" s="4" t="s">
        <v>4918</v>
      </c>
      <c r="D991" s="6">
        <v>1</v>
      </c>
      <c r="E991" s="4" t="s">
        <v>4919</v>
      </c>
      <c r="F991" s="4" t="s">
        <v>4920</v>
      </c>
      <c r="G991" s="4" t="s">
        <v>4921</v>
      </c>
      <c r="H991" s="6">
        <v>1</v>
      </c>
      <c r="I991" s="7"/>
      <c r="J991" s="7"/>
      <c r="K991" s="7"/>
      <c r="L991" s="7"/>
      <c r="M991" s="7"/>
      <c r="N991" s="7"/>
      <c r="O991" s="7"/>
      <c r="P991" s="7"/>
      <c r="Q991" s="7"/>
      <c r="R991" s="7"/>
      <c r="S991" s="7"/>
      <c r="T991" s="7"/>
      <c r="U991" s="7"/>
      <c r="V991" s="7"/>
      <c r="W991" s="7"/>
    </row>
    <row r="992" ht="16.5">
      <c r="A992" s="4" t="s">
        <v>4922</v>
      </c>
      <c r="B992" s="8" t="str">
        <f>"https://bs3-hb1.corp.kuaishou.com/webservice-voice-comment/"&amp;A992&amp;"?x-bs-client-force=true"</f>
        <v>https://bs3-hb1.corp.kuaishou.com/webservice-voice-comment/DFEPILy9QK0.aac?x-bs-client-force=true</v>
      </c>
      <c r="C992" s="4" t="s">
        <v>4923</v>
      </c>
      <c r="D992" s="6">
        <v>1</v>
      </c>
      <c r="E992" s="4" t="s">
        <v>4924</v>
      </c>
      <c r="F992" s="4" t="s">
        <v>4925</v>
      </c>
      <c r="G992" s="4" t="s">
        <v>4926</v>
      </c>
      <c r="H992" s="6">
        <v>0</v>
      </c>
      <c r="I992" s="7"/>
      <c r="J992" s="7"/>
      <c r="K992" s="7"/>
      <c r="L992" s="7"/>
      <c r="M992" s="7"/>
      <c r="N992" s="7"/>
      <c r="O992" s="7"/>
      <c r="P992" s="7"/>
      <c r="Q992" s="7"/>
      <c r="R992" s="7"/>
      <c r="S992" s="7"/>
      <c r="T992" s="7"/>
      <c r="U992" s="7"/>
      <c r="V992" s="7"/>
      <c r="W992" s="7"/>
    </row>
    <row r="993" ht="16.5">
      <c r="A993" s="4" t="s">
        <v>4927</v>
      </c>
      <c r="B993" s="8" t="str">
        <f>"https://bs3-hb1.corp.kuaishou.com/webservice-voice-comment/"&amp;A993&amp;"?x-bs-client-force=true"</f>
        <v>https://bs3-hb1.corp.kuaishou.com/webservice-voice-comment/sGFb-rWP8bM.aac?x-bs-client-force=true</v>
      </c>
      <c r="C993" s="4" t="s">
        <v>4928</v>
      </c>
      <c r="D993" s="6">
        <v>0</v>
      </c>
      <c r="E993" s="4" t="s">
        <v>4929</v>
      </c>
      <c r="F993" s="4" t="s">
        <v>4930</v>
      </c>
      <c r="G993" s="4" t="s">
        <v>4931</v>
      </c>
      <c r="H993" s="6">
        <v>1</v>
      </c>
      <c r="I993" s="7"/>
      <c r="J993" s="7"/>
      <c r="K993" s="7"/>
      <c r="L993" s="7"/>
      <c r="M993" s="7"/>
      <c r="N993" s="7"/>
      <c r="O993" s="7"/>
      <c r="P993" s="7"/>
      <c r="Q993" s="7"/>
      <c r="R993" s="7"/>
      <c r="S993" s="7"/>
      <c r="T993" s="7"/>
      <c r="U993" s="7"/>
      <c r="V993" s="7"/>
      <c r="W993" s="7"/>
    </row>
    <row r="994" ht="16.5">
      <c r="A994" s="4" t="s">
        <v>4932</v>
      </c>
      <c r="B994" s="8" t="str">
        <f>"https://bs3-hb1.corp.kuaishou.com/webservice-voice-comment/"&amp;A994&amp;"?x-bs-client-force=true"</f>
        <v>https://bs3-hb1.corp.kuaishou.com/webservice-voice-comment/KNnjUw99PYw.aac?x-bs-client-force=true</v>
      </c>
      <c r="C994" s="4" t="s">
        <v>4933</v>
      </c>
      <c r="D994" s="6">
        <v>0</v>
      </c>
      <c r="E994" s="4" t="s">
        <v>4934</v>
      </c>
      <c r="F994" s="4" t="s">
        <v>4935</v>
      </c>
      <c r="G994" s="4" t="s">
        <v>4936</v>
      </c>
      <c r="H994" s="6">
        <v>1</v>
      </c>
      <c r="I994" s="7"/>
      <c r="J994" s="7"/>
      <c r="K994" s="7"/>
      <c r="L994" s="7"/>
      <c r="M994" s="7"/>
      <c r="N994" s="7"/>
      <c r="O994" s="7"/>
      <c r="P994" s="7"/>
      <c r="Q994" s="7"/>
      <c r="R994" s="7"/>
      <c r="S994" s="7"/>
      <c r="T994" s="7"/>
      <c r="U994" s="7"/>
      <c r="V994" s="7"/>
      <c r="W994" s="7"/>
    </row>
    <row r="995" ht="16.5">
      <c r="A995" s="4" t="s">
        <v>4937</v>
      </c>
      <c r="B995" s="8" t="str">
        <f>"https://bs3-hb1.corp.kuaishou.com/webservice-voice-comment/"&amp;A995&amp;"?x-bs-client-force=true"</f>
        <v>https://bs3-hb1.corp.kuaishou.com/webservice-voice-comment/NW5LTWlrOTc.aac?x-bs-client-force=true</v>
      </c>
      <c r="C995" s="4" t="s">
        <v>4938</v>
      </c>
      <c r="D995" s="6">
        <v>1</v>
      </c>
      <c r="E995" s="4" t="s">
        <v>4939</v>
      </c>
      <c r="F995" s="4" t="s">
        <v>4940</v>
      </c>
      <c r="G995" s="4" t="s">
        <v>4941</v>
      </c>
      <c r="H995" s="6">
        <v>1</v>
      </c>
      <c r="I995" s="7"/>
      <c r="J995" s="7"/>
      <c r="K995" s="7"/>
      <c r="L995" s="7"/>
      <c r="M995" s="7"/>
      <c r="N995" s="7"/>
      <c r="O995" s="7"/>
      <c r="P995" s="7"/>
      <c r="Q995" s="7"/>
      <c r="R995" s="7"/>
      <c r="S995" s="7"/>
      <c r="T995" s="7"/>
      <c r="U995" s="7"/>
      <c r="V995" s="7"/>
      <c r="W995" s="7"/>
    </row>
    <row r="996" ht="16.5">
      <c r="A996" s="4" t="s">
        <v>4942</v>
      </c>
      <c r="B996" s="8" t="str">
        <f>"https://bs3-hb1.corp.kuaishou.com/webservice-voice-comment/"&amp;A996&amp;"?x-bs-client-force=true"</f>
        <v>https://bs3-hb1.corp.kuaishou.com/webservice-voice-comment/ruGXmUD16bQ.aac?x-bs-client-force=true</v>
      </c>
      <c r="C996" s="4" t="s">
        <v>4943</v>
      </c>
      <c r="D996" s="6">
        <v>0</v>
      </c>
      <c r="E996" s="4" t="s">
        <v>4944</v>
      </c>
      <c r="F996" s="4" t="s">
        <v>4945</v>
      </c>
      <c r="G996" s="4" t="s">
        <v>4946</v>
      </c>
      <c r="H996" s="6">
        <v>0</v>
      </c>
      <c r="I996" s="7"/>
      <c r="J996" s="7"/>
      <c r="K996" s="7"/>
      <c r="L996" s="7"/>
      <c r="M996" s="7"/>
      <c r="N996" s="7"/>
      <c r="O996" s="7"/>
      <c r="P996" s="7"/>
      <c r="Q996" s="7"/>
      <c r="R996" s="7"/>
      <c r="S996" s="7"/>
      <c r="T996" s="7"/>
      <c r="U996" s="7"/>
      <c r="V996" s="7"/>
      <c r="W996" s="7"/>
    </row>
    <row r="997" ht="16.5">
      <c r="A997" s="4" t="s">
        <v>4947</v>
      </c>
      <c r="B997" s="8" t="str">
        <f>"https://bs3-hb1.corp.kuaishou.com/webservice-voice-comment/"&amp;A997&amp;"?x-bs-client-force=true"</f>
        <v>https://bs3-hb1.corp.kuaishou.com/webservice-voice-comment/ngw-HhG-wuU.aac?x-bs-client-force=true</v>
      </c>
      <c r="C997" s="4" t="s">
        <v>4948</v>
      </c>
      <c r="D997" s="6">
        <v>0</v>
      </c>
      <c r="E997" s="4" t="s">
        <v>4949</v>
      </c>
      <c r="F997" s="4" t="s">
        <v>4950</v>
      </c>
      <c r="G997" s="4" t="s">
        <v>4951</v>
      </c>
      <c r="H997" s="6">
        <v>0</v>
      </c>
      <c r="I997" s="7"/>
      <c r="J997" s="7"/>
      <c r="K997" s="7"/>
      <c r="L997" s="7"/>
      <c r="M997" s="7"/>
      <c r="N997" s="7"/>
      <c r="O997" s="7"/>
      <c r="P997" s="7"/>
      <c r="Q997" s="7"/>
      <c r="R997" s="7"/>
      <c r="S997" s="7"/>
      <c r="T997" s="7"/>
      <c r="U997" s="7"/>
      <c r="V997" s="7"/>
      <c r="W997" s="7"/>
    </row>
    <row r="998" ht="16.5">
      <c r="A998" s="4" t="s">
        <v>4952</v>
      </c>
      <c r="B998" s="8" t="str">
        <f>"https://bs3-hb1.corp.kuaishou.com/webservice-voice-comment/"&amp;A998&amp;"?x-bs-client-force=true"</f>
        <v>https://bs3-hb1.corp.kuaishou.com/webservice-voice-comment/8lxF0rEF5R0.aac?x-bs-client-force=true</v>
      </c>
      <c r="C998" s="4" t="s">
        <v>4953</v>
      </c>
      <c r="D998" s="6">
        <v>1</v>
      </c>
      <c r="E998" s="4" t="s">
        <v>4954</v>
      </c>
      <c r="F998" s="4" t="s">
        <v>4955</v>
      </c>
      <c r="G998" s="4" t="s">
        <v>4956</v>
      </c>
      <c r="H998" s="6">
        <v>1</v>
      </c>
      <c r="I998" s="7"/>
      <c r="J998" s="7"/>
      <c r="K998" s="7"/>
      <c r="L998" s="7"/>
      <c r="M998" s="7"/>
      <c r="N998" s="7"/>
      <c r="O998" s="7"/>
      <c r="P998" s="7"/>
      <c r="Q998" s="7"/>
      <c r="R998" s="7"/>
      <c r="S998" s="7"/>
      <c r="T998" s="7"/>
      <c r="U998" s="7"/>
      <c r="V998" s="7"/>
      <c r="W998" s="7"/>
    </row>
    <row r="999" ht="16.5">
      <c r="A999" s="4" t="s">
        <v>4957</v>
      </c>
      <c r="B999" s="8" t="str">
        <f>"https://bs3-hb1.corp.kuaishou.com/webservice-voice-comment/"&amp;A999&amp;"?x-bs-client-force=true"</f>
        <v>https://bs3-hb1.corp.kuaishou.com/webservice-voice-comment/pI7NiPNTcJo.aac?x-bs-client-force=true</v>
      </c>
      <c r="C999" s="4" t="s">
        <v>4958</v>
      </c>
      <c r="D999" s="6">
        <v>1</v>
      </c>
      <c r="E999" s="4" t="s">
        <v>4959</v>
      </c>
      <c r="F999" s="4" t="s">
        <v>4960</v>
      </c>
      <c r="G999" s="4" t="s">
        <v>4961</v>
      </c>
      <c r="H999" s="6">
        <v>1</v>
      </c>
      <c r="I999" s="7"/>
      <c r="J999" s="7"/>
      <c r="K999" s="7"/>
      <c r="L999" s="7"/>
      <c r="M999" s="7"/>
      <c r="N999" s="7"/>
      <c r="O999" s="7"/>
      <c r="P999" s="7"/>
      <c r="Q999" s="7"/>
      <c r="R999" s="7"/>
      <c r="S999" s="7"/>
      <c r="T999" s="7"/>
      <c r="U999" s="7"/>
      <c r="V999" s="7"/>
      <c r="W999" s="7"/>
    </row>
    <row r="1000" ht="16.5">
      <c r="A1000" s="4" t="s">
        <v>4962</v>
      </c>
      <c r="B1000" s="8" t="str">
        <f>"https://bs3-hb1.corp.kuaishou.com/webservice-voice-comment/"&amp;A1000&amp;"?x-bs-client-force=true"</f>
        <v>https://bs3-hb1.corp.kuaishou.com/webservice-voice-comment/tddSFrrh6o0.aac?x-bs-client-force=true</v>
      </c>
      <c r="C1000" s="4" t="s">
        <v>4963</v>
      </c>
      <c r="D1000" s="6">
        <v>0</v>
      </c>
      <c r="E1000" s="4" t="s">
        <v>4964</v>
      </c>
      <c r="F1000" s="4" t="s">
        <v>4965</v>
      </c>
      <c r="G1000" s="4" t="s">
        <v>4966</v>
      </c>
      <c r="H1000" s="6">
        <v>0</v>
      </c>
      <c r="I1000" s="7"/>
      <c r="J1000" s="7"/>
      <c r="K1000" s="7"/>
      <c r="L1000" s="7"/>
      <c r="M1000" s="7"/>
      <c r="N1000" s="7"/>
      <c r="O1000" s="7"/>
      <c r="P1000" s="7"/>
      <c r="Q1000" s="7"/>
      <c r="R1000" s="7"/>
      <c r="S1000" s="7"/>
      <c r="T1000" s="7"/>
      <c r="U1000" s="7"/>
      <c r="V1000" s="7"/>
      <c r="W1000" s="7"/>
    </row>
    <row r="1001" ht="16.5">
      <c r="A1001" s="4" t="s">
        <v>4967</v>
      </c>
      <c r="B1001" s="8" t="str">
        <f>"https://bs3-hb1.corp.kuaishou.com/webservice-voice-comment/"&amp;A1001&amp;"?x-bs-client-force=true"</f>
        <v>https://bs3-hb1.corp.kuaishou.com/webservice-voice-comment/YM6aE6Z7-_Y.aac?x-bs-client-force=true</v>
      </c>
      <c r="C1001" s="4" t="s">
        <v>4968</v>
      </c>
      <c r="D1001" s="6">
        <v>0</v>
      </c>
      <c r="E1001" s="4" t="s">
        <v>4969</v>
      </c>
      <c r="F1001" s="4" t="s">
        <v>4970</v>
      </c>
      <c r="G1001" s="4" t="s">
        <v>4971</v>
      </c>
      <c r="H1001" s="6">
        <v>0</v>
      </c>
      <c r="I1001" s="7"/>
      <c r="J1001" s="7"/>
      <c r="K1001" s="7"/>
      <c r="L1001" s="7"/>
      <c r="M1001" s="7"/>
      <c r="N1001" s="7"/>
      <c r="O1001" s="7"/>
      <c r="P1001" s="7"/>
      <c r="Q1001" s="7"/>
      <c r="R1001" s="7"/>
      <c r="S1001" s="7"/>
      <c r="T1001" s="7"/>
      <c r="U1001" s="7"/>
      <c r="V1001" s="7"/>
      <c r="W1001" s="7"/>
    </row>
    <row r="1002" ht="16.5">
      <c r="A1002" s="4" t="s">
        <v>4972</v>
      </c>
      <c r="B1002" s="8" t="str">
        <f>"https://bs3-hb1.corp.kuaishou.com/webservice-voice-comment/"&amp;A1002&amp;"?x-bs-client-force=true"</f>
        <v>https://bs3-hb1.corp.kuaishou.com/webservice-voice-comment/K3GZOmJknnc.aac?x-bs-client-force=true</v>
      </c>
      <c r="C1002" s="4" t="s">
        <v>4973</v>
      </c>
      <c r="D1002" s="6">
        <v>1</v>
      </c>
      <c r="E1002" s="4" t="s">
        <v>4974</v>
      </c>
      <c r="F1002" s="4" t="s">
        <v>4975</v>
      </c>
      <c r="G1002" s="4" t="s">
        <v>4976</v>
      </c>
      <c r="H1002" s="6">
        <v>1</v>
      </c>
      <c r="I1002" s="7"/>
      <c r="J1002" s="7"/>
      <c r="K1002" s="7"/>
      <c r="L1002" s="7"/>
      <c r="M1002" s="7"/>
      <c r="N1002" s="7"/>
      <c r="O1002" s="7"/>
      <c r="P1002" s="7"/>
      <c r="Q1002" s="7"/>
      <c r="R1002" s="7"/>
      <c r="S1002" s="7"/>
      <c r="T1002" s="7"/>
      <c r="U1002" s="7"/>
      <c r="V1002" s="7"/>
      <c r="W1002" s="7"/>
    </row>
    <row r="1003" ht="16.5">
      <c r="A1003" s="4" t="s">
        <v>4977</v>
      </c>
      <c r="B1003" s="8" t="str">
        <f>"https://bs3-hb1.corp.kuaishou.com/webservice-voice-comment/"&amp;A1003&amp;"?x-bs-client-force=true"</f>
        <v>https://bs3-hb1.corp.kuaishou.com/webservice-voice-comment/EH8IKqRhD3E.aac?x-bs-client-force=true</v>
      </c>
      <c r="C1003" s="4" t="s">
        <v>4978</v>
      </c>
      <c r="D1003" s="6">
        <v>0</v>
      </c>
      <c r="E1003" s="4" t="s">
        <v>4979</v>
      </c>
      <c r="F1003" s="4" t="s">
        <v>4980</v>
      </c>
      <c r="G1003" s="4" t="s">
        <v>4981</v>
      </c>
      <c r="H1003" s="6">
        <v>0</v>
      </c>
      <c r="I1003" s="7"/>
      <c r="J1003" s="7"/>
      <c r="K1003" s="7"/>
      <c r="L1003" s="7"/>
      <c r="M1003" s="7"/>
      <c r="N1003" s="7"/>
      <c r="O1003" s="7"/>
      <c r="P1003" s="7"/>
      <c r="Q1003" s="7"/>
      <c r="R1003" s="7"/>
      <c r="S1003" s="7"/>
      <c r="T1003" s="7"/>
      <c r="U1003" s="7"/>
      <c r="V1003" s="7"/>
      <c r="W1003" s="7"/>
    </row>
    <row r="1004" ht="16.5">
      <c r="A1004" s="4" t="s">
        <v>4982</v>
      </c>
      <c r="B1004" s="8" t="str">
        <f>"https://bs3-hb1.corp.kuaishou.com/webservice-voice-comment/"&amp;A1004&amp;"?x-bs-client-force=true"</f>
        <v>https://bs3-hb1.corp.kuaishou.com/webservice-voice-comment/bocL1PNtcDA.aac?x-bs-client-force=true</v>
      </c>
      <c r="C1004" s="4" t="s">
        <v>4983</v>
      </c>
      <c r="D1004" s="6">
        <v>0</v>
      </c>
      <c r="E1004" s="4" t="s">
        <v>4984</v>
      </c>
      <c r="F1004" s="4" t="s">
        <v>4985</v>
      </c>
      <c r="G1004" s="4" t="s">
        <v>4986</v>
      </c>
      <c r="H1004" s="6">
        <v>0</v>
      </c>
      <c r="I1004" s="7"/>
      <c r="J1004" s="7"/>
      <c r="K1004" s="7"/>
      <c r="L1004" s="7"/>
      <c r="M1004" s="7"/>
      <c r="N1004" s="7"/>
      <c r="O1004" s="7"/>
      <c r="P1004" s="7"/>
      <c r="Q1004" s="7"/>
      <c r="R1004" s="7"/>
      <c r="S1004" s="7"/>
      <c r="T1004" s="7"/>
      <c r="U1004" s="7"/>
      <c r="V1004" s="7"/>
      <c r="W1004" s="7"/>
    </row>
    <row r="1005" ht="16.5">
      <c r="A1005" s="4" t="s">
        <v>4987</v>
      </c>
      <c r="B1005" s="8" t="str">
        <f>"https://bs3-hb1.corp.kuaishou.com/webservice-voice-comment/"&amp;A1005&amp;"?x-bs-client-force=true"</f>
        <v>https://bs3-hb1.corp.kuaishou.com/webservice-voice-comment/Azc32djlwKc.aac?x-bs-client-force=true</v>
      </c>
      <c r="C1005" s="4" t="s">
        <v>4988</v>
      </c>
      <c r="D1005" s="6">
        <v>1</v>
      </c>
      <c r="E1005" s="4" t="s">
        <v>4989</v>
      </c>
      <c r="F1005" s="4" t="s">
        <v>4990</v>
      </c>
      <c r="G1005" s="4" t="s">
        <v>4991</v>
      </c>
      <c r="H1005" s="6">
        <v>1</v>
      </c>
      <c r="I1005" s="7"/>
      <c r="J1005" s="7"/>
      <c r="K1005" s="7"/>
      <c r="L1005" s="7"/>
      <c r="M1005" s="7"/>
      <c r="N1005" s="7"/>
      <c r="O1005" s="7"/>
      <c r="P1005" s="7"/>
      <c r="Q1005" s="7"/>
      <c r="R1005" s="7"/>
      <c r="S1005" s="7"/>
      <c r="T1005" s="7"/>
      <c r="U1005" s="7"/>
      <c r="V1005" s="7"/>
      <c r="W1005" s="7"/>
    </row>
    <row r="1006" ht="16.5">
      <c r="A1006" s="4" t="s">
        <v>4992</v>
      </c>
      <c r="B1006" s="8" t="str">
        <f>"https://bs3-hb1.corp.kuaishou.com/webservice-voice-comment/"&amp;A1006&amp;"?x-bs-client-force=true"</f>
        <v>https://bs3-hb1.corp.kuaishou.com/webservice-voice-comment/8owgvhOzDY0.aac?x-bs-client-force=true</v>
      </c>
      <c r="C1006" s="4" t="s">
        <v>4993</v>
      </c>
      <c r="D1006" s="6">
        <v>0</v>
      </c>
      <c r="E1006" s="4" t="s">
        <v>4994</v>
      </c>
      <c r="F1006" s="4" t="s">
        <v>4995</v>
      </c>
      <c r="G1006" s="4" t="s">
        <v>4996</v>
      </c>
      <c r="H1006" s="6">
        <v>0</v>
      </c>
      <c r="I1006" s="7"/>
      <c r="J1006" s="7"/>
      <c r="K1006" s="7"/>
      <c r="L1006" s="7"/>
      <c r="M1006" s="7"/>
      <c r="N1006" s="7"/>
      <c r="O1006" s="7"/>
      <c r="P1006" s="7"/>
      <c r="Q1006" s="7"/>
      <c r="R1006" s="7"/>
      <c r="S1006" s="7"/>
      <c r="T1006" s="7"/>
      <c r="U1006" s="7"/>
      <c r="V1006" s="7"/>
      <c r="W1006" s="7"/>
    </row>
    <row r="1007" ht="16.5">
      <c r="A1007" s="4" t="s">
        <v>4997</v>
      </c>
      <c r="B1007" s="8" t="str">
        <f>"https://bs3-hb1.corp.kuaishou.com/webservice-voice-comment/"&amp;A1007&amp;"?x-bs-client-force=true"</f>
        <v>https://bs3-hb1.corp.kuaishou.com/webservice-voice-comment/C1cN1_qU3XA.aac?x-bs-client-force=true</v>
      </c>
      <c r="C1007" s="4" t="s">
        <v>4998</v>
      </c>
      <c r="D1007" s="6">
        <v>0</v>
      </c>
      <c r="E1007" s="4" t="s">
        <v>4999</v>
      </c>
      <c r="F1007" s="4" t="s">
        <v>5000</v>
      </c>
      <c r="G1007" s="4" t="s">
        <v>5001</v>
      </c>
      <c r="H1007" s="6">
        <v>0</v>
      </c>
      <c r="I1007" s="7"/>
      <c r="J1007" s="7"/>
      <c r="K1007" s="7"/>
      <c r="L1007" s="7"/>
      <c r="M1007" s="7"/>
      <c r="N1007" s="7"/>
      <c r="O1007" s="7"/>
      <c r="P1007" s="7"/>
      <c r="Q1007" s="7"/>
      <c r="R1007" s="7"/>
      <c r="S1007" s="7"/>
      <c r="T1007" s="7"/>
      <c r="U1007" s="7"/>
      <c r="V1007" s="7"/>
      <c r="W1007" s="7"/>
    </row>
    <row r="1008" ht="16.5">
      <c r="A1008" s="4" t="s">
        <v>5002</v>
      </c>
      <c r="B1008" s="8" t="str">
        <f>"https://bs3-hb1.corp.kuaishou.com/webservice-voice-comment/"&amp;A1008&amp;"?x-bs-client-force=true"</f>
        <v>https://bs3-hb1.corp.kuaishou.com/webservice-voice-comment/9_ZJjvcrJxA.aac?x-bs-client-force=true</v>
      </c>
      <c r="C1008" s="4" t="s">
        <v>5003</v>
      </c>
      <c r="D1008" s="6">
        <v>1</v>
      </c>
      <c r="E1008" s="4" t="s">
        <v>5004</v>
      </c>
      <c r="F1008" s="4" t="s">
        <v>5005</v>
      </c>
      <c r="G1008" s="4" t="s">
        <v>5006</v>
      </c>
      <c r="H1008" s="6">
        <v>1</v>
      </c>
      <c r="I1008" s="7"/>
      <c r="J1008" s="7"/>
      <c r="K1008" s="7"/>
      <c r="L1008" s="7"/>
      <c r="M1008" s="7"/>
      <c r="N1008" s="7"/>
      <c r="O1008" s="7"/>
      <c r="P1008" s="7"/>
      <c r="Q1008" s="7"/>
      <c r="R1008" s="7"/>
      <c r="S1008" s="7"/>
      <c r="T1008" s="7"/>
      <c r="U1008" s="7"/>
      <c r="V1008" s="7"/>
      <c r="W1008" s="7"/>
    </row>
    <row r="1009" ht="16.5">
      <c r="A1009" s="4" t="s">
        <v>5007</v>
      </c>
      <c r="B1009" s="8" t="str">
        <f>"https://bs3-hb1.corp.kuaishou.com/webservice-voice-comment/"&amp;A1009&amp;"?x-bs-client-force=true"</f>
        <v>https://bs3-hb1.corp.kuaishou.com/webservice-voice-comment/saHqAH7pV6Q.aac?x-bs-client-force=true</v>
      </c>
      <c r="C1009" s="4" t="s">
        <v>5008</v>
      </c>
      <c r="D1009" s="6">
        <v>0</v>
      </c>
      <c r="E1009" s="4" t="s">
        <v>5009</v>
      </c>
      <c r="F1009" s="4" t="s">
        <v>5010</v>
      </c>
      <c r="G1009" s="4" t="s">
        <v>5011</v>
      </c>
      <c r="H1009" s="6">
        <v>0</v>
      </c>
      <c r="I1009" s="7"/>
      <c r="J1009" s="7"/>
      <c r="K1009" s="7"/>
      <c r="L1009" s="7"/>
      <c r="M1009" s="7"/>
      <c r="N1009" s="7"/>
      <c r="O1009" s="7"/>
      <c r="P1009" s="7"/>
      <c r="Q1009" s="7"/>
      <c r="R1009" s="7"/>
      <c r="S1009" s="7"/>
      <c r="T1009" s="7"/>
      <c r="U1009" s="7"/>
      <c r="V1009" s="7"/>
      <c r="W1009" s="7"/>
    </row>
    <row r="1010" ht="16.5">
      <c r="A1010" s="4" t="s">
        <v>5012</v>
      </c>
      <c r="B1010" s="8" t="str">
        <f>"https://bs3-hb1.corp.kuaishou.com/webservice-voice-comment/"&amp;A1010&amp;"?x-bs-client-force=true"</f>
        <v>https://bs3-hb1.corp.kuaishou.com/webservice-voice-comment/8yaOGqel9oY.aac?x-bs-client-force=true</v>
      </c>
      <c r="C1010" s="4" t="s">
        <v>5013</v>
      </c>
      <c r="D1010" s="6">
        <v>1</v>
      </c>
      <c r="E1010" s="4" t="s">
        <v>5014</v>
      </c>
      <c r="F1010" s="4" t="s">
        <v>5015</v>
      </c>
      <c r="G1010" s="4" t="s">
        <v>5016</v>
      </c>
      <c r="H1010" s="6">
        <v>1</v>
      </c>
      <c r="I1010" s="7"/>
      <c r="J1010" s="7"/>
      <c r="K1010" s="7"/>
      <c r="L1010" s="7"/>
      <c r="M1010" s="7"/>
      <c r="N1010" s="7"/>
      <c r="O1010" s="7"/>
      <c r="P1010" s="7"/>
      <c r="Q1010" s="7"/>
      <c r="R1010" s="7"/>
      <c r="S1010" s="7"/>
      <c r="T1010" s="7"/>
      <c r="U1010" s="7"/>
      <c r="V1010" s="7"/>
      <c r="W1010" s="7"/>
    </row>
    <row r="1011" ht="16.5">
      <c r="A1011" s="4" t="s">
        <v>5017</v>
      </c>
      <c r="B1011" s="8" t="str">
        <f>"https://bs3-hb1.corp.kuaishou.com/webservice-voice-comment/"&amp;A1011&amp;"?x-bs-client-force=true"</f>
        <v>https://bs3-hb1.corp.kuaishou.com/webservice-voice-comment/gla4-aV_164.aac?x-bs-client-force=true</v>
      </c>
      <c r="C1011" s="4" t="s">
        <v>5018</v>
      </c>
      <c r="D1011" s="6">
        <v>1</v>
      </c>
      <c r="E1011" s="4" t="s">
        <v>5019</v>
      </c>
      <c r="F1011" s="4" t="s">
        <v>5020</v>
      </c>
      <c r="G1011" s="4" t="s">
        <v>5021</v>
      </c>
      <c r="H1011" s="6">
        <v>1</v>
      </c>
      <c r="I1011" s="7"/>
      <c r="J1011" s="7"/>
      <c r="K1011" s="7"/>
      <c r="L1011" s="7"/>
      <c r="M1011" s="7"/>
      <c r="N1011" s="7"/>
      <c r="O1011" s="7"/>
      <c r="P1011" s="7"/>
      <c r="Q1011" s="7"/>
      <c r="R1011" s="7"/>
      <c r="S1011" s="7"/>
      <c r="T1011" s="7"/>
      <c r="U1011" s="7"/>
      <c r="V1011" s="7"/>
      <c r="W1011" s="7"/>
    </row>
    <row r="1012" ht="16.5">
      <c r="A1012" s="4" t="s">
        <v>5022</v>
      </c>
      <c r="B1012" s="8" t="str">
        <f>"https://bs3-hb1.corp.kuaishou.com/webservice-voice-comment/"&amp;A1012&amp;"?x-bs-client-force=true"</f>
        <v>https://bs3-hb1.corp.kuaishou.com/webservice-voice-comment/dkaE9cn2u7M.aac?x-bs-client-force=true</v>
      </c>
      <c r="C1012" s="4" t="s">
        <v>5023</v>
      </c>
      <c r="D1012" s="6">
        <v>1</v>
      </c>
      <c r="E1012" s="4" t="s">
        <v>5024</v>
      </c>
      <c r="F1012" s="4" t="s">
        <v>5025</v>
      </c>
      <c r="G1012" s="4" t="s">
        <v>5026</v>
      </c>
      <c r="H1012" s="6">
        <v>1</v>
      </c>
      <c r="I1012" s="7"/>
      <c r="J1012" s="7"/>
      <c r="K1012" s="7"/>
      <c r="L1012" s="7"/>
      <c r="M1012" s="7"/>
      <c r="N1012" s="7"/>
      <c r="O1012" s="7"/>
      <c r="P1012" s="7"/>
      <c r="Q1012" s="7"/>
      <c r="R1012" s="7"/>
      <c r="S1012" s="7"/>
      <c r="T1012" s="7"/>
      <c r="U1012" s="7"/>
      <c r="V1012" s="7"/>
      <c r="W1012" s="7"/>
    </row>
    <row r="1013" ht="16.5">
      <c r="A1013" s="4" t="s">
        <v>5027</v>
      </c>
      <c r="B1013" s="8" t="str">
        <f>"https://bs3-hb1.corp.kuaishou.com/webservice-voice-comment/"&amp;A1013&amp;"?x-bs-client-force=true"</f>
        <v>https://bs3-hb1.corp.kuaishou.com/webservice-voice-comment/M1rppGr_7VA.aac?x-bs-client-force=true</v>
      </c>
      <c r="C1013" s="4" t="s">
        <v>5028</v>
      </c>
      <c r="D1013" s="6">
        <v>1</v>
      </c>
      <c r="E1013" s="4" t="s">
        <v>5029</v>
      </c>
      <c r="F1013" s="4" t="s">
        <v>5030</v>
      </c>
      <c r="G1013" s="4" t="s">
        <v>5031</v>
      </c>
      <c r="H1013" s="6">
        <v>1</v>
      </c>
      <c r="I1013" s="7"/>
      <c r="J1013" s="7"/>
      <c r="K1013" s="7"/>
      <c r="L1013" s="7"/>
      <c r="M1013" s="7"/>
      <c r="N1013" s="7"/>
      <c r="O1013" s="7"/>
      <c r="P1013" s="7"/>
      <c r="Q1013" s="7"/>
      <c r="R1013" s="7"/>
      <c r="S1013" s="7"/>
      <c r="T1013" s="7"/>
      <c r="U1013" s="7"/>
      <c r="V1013" s="7"/>
      <c r="W1013" s="7"/>
    </row>
    <row r="1014" ht="16.5">
      <c r="A1014" s="4" t="s">
        <v>5032</v>
      </c>
      <c r="B1014" s="8" t="str">
        <f>"https://bs3-hb1.corp.kuaishou.com/webservice-voice-comment/"&amp;A1014&amp;"?x-bs-client-force=true"</f>
        <v>https://bs3-hb1.corp.kuaishou.com/webservice-voice-comment/JvZPxAc_SAk.aac?x-bs-client-force=true</v>
      </c>
      <c r="C1014" s="4" t="s">
        <v>5033</v>
      </c>
      <c r="D1014" s="6">
        <v>1</v>
      </c>
      <c r="E1014" s="4" t="s">
        <v>5034</v>
      </c>
      <c r="F1014" s="4" t="s">
        <v>5035</v>
      </c>
      <c r="G1014" s="4" t="s">
        <v>5036</v>
      </c>
      <c r="H1014" s="6">
        <v>1</v>
      </c>
      <c r="I1014" s="7"/>
      <c r="J1014" s="7"/>
      <c r="K1014" s="7"/>
      <c r="L1014" s="7"/>
      <c r="M1014" s="7"/>
      <c r="N1014" s="7"/>
      <c r="O1014" s="7"/>
      <c r="P1014" s="7"/>
      <c r="Q1014" s="7"/>
      <c r="R1014" s="7"/>
      <c r="S1014" s="7"/>
      <c r="T1014" s="7"/>
      <c r="U1014" s="7"/>
      <c r="V1014" s="7"/>
      <c r="W1014" s="7"/>
    </row>
    <row r="1015" ht="16.5">
      <c r="A1015" s="4" t="s">
        <v>5037</v>
      </c>
      <c r="B1015" s="8" t="str">
        <f>"https://bs3-hb1.corp.kuaishou.com/webservice-voice-comment/"&amp;A1015&amp;"?x-bs-client-force=true"</f>
        <v>https://bs3-hb1.corp.kuaishou.com/webservice-voice-comment/dCv7u9Iw3RM.aac?x-bs-client-force=true</v>
      </c>
      <c r="C1015" s="4" t="s">
        <v>5038</v>
      </c>
      <c r="D1015" s="6">
        <v>1</v>
      </c>
      <c r="E1015" s="4" t="s">
        <v>5039</v>
      </c>
      <c r="F1015" s="4" t="s">
        <v>5040</v>
      </c>
      <c r="G1015" s="4" t="s">
        <v>5041</v>
      </c>
      <c r="H1015" s="6">
        <v>1</v>
      </c>
      <c r="I1015" s="7"/>
      <c r="J1015" s="7"/>
      <c r="K1015" s="7"/>
      <c r="L1015" s="7"/>
      <c r="M1015" s="7"/>
      <c r="N1015" s="7"/>
      <c r="O1015" s="7"/>
      <c r="P1015" s="7"/>
      <c r="Q1015" s="7"/>
      <c r="R1015" s="7"/>
      <c r="S1015" s="7"/>
      <c r="T1015" s="7"/>
      <c r="U1015" s="7"/>
      <c r="V1015" s="7"/>
      <c r="W1015" s="7"/>
    </row>
    <row r="1016" ht="16.5">
      <c r="A1016" s="4" t="s">
        <v>5042</v>
      </c>
      <c r="B1016" s="8" t="str">
        <f>"https://bs3-hb1.corp.kuaishou.com/webservice-voice-comment/"&amp;A1016&amp;"?x-bs-client-force=true"</f>
        <v>https://bs3-hb1.corp.kuaishou.com/webservice-voice-comment/SPFtueuynCE.aac?x-bs-client-force=true</v>
      </c>
      <c r="C1016" s="4" t="s">
        <v>5043</v>
      </c>
      <c r="D1016" s="6">
        <v>1</v>
      </c>
      <c r="E1016" s="4" t="s">
        <v>5044</v>
      </c>
      <c r="F1016" s="4" t="s">
        <v>5045</v>
      </c>
      <c r="G1016" s="4" t="s">
        <v>5046</v>
      </c>
      <c r="H1016" s="6">
        <v>0</v>
      </c>
      <c r="I1016" s="7"/>
      <c r="J1016" s="7"/>
      <c r="K1016" s="7"/>
      <c r="L1016" s="7"/>
      <c r="M1016" s="7"/>
      <c r="N1016" s="7"/>
      <c r="O1016" s="7"/>
      <c r="P1016" s="7"/>
      <c r="Q1016" s="7"/>
      <c r="R1016" s="7"/>
      <c r="S1016" s="7"/>
      <c r="T1016" s="7"/>
      <c r="U1016" s="7"/>
      <c r="V1016" s="7"/>
      <c r="W1016" s="7"/>
    </row>
    <row r="1017" ht="16.5">
      <c r="A1017" s="4" t="s">
        <v>5047</v>
      </c>
      <c r="B1017" s="8" t="str">
        <f>"https://bs3-hb1.corp.kuaishou.com/webservice-voice-comment/"&amp;A1017&amp;"?x-bs-client-force=true"</f>
        <v>https://bs3-hb1.corp.kuaishou.com/webservice-voice-comment/BiXAEZOuNhM.aac?x-bs-client-force=true</v>
      </c>
      <c r="C1017" s="4" t="s">
        <v>5048</v>
      </c>
      <c r="D1017" s="6">
        <v>0</v>
      </c>
      <c r="E1017" s="4" t="s">
        <v>5049</v>
      </c>
      <c r="F1017" s="4" t="s">
        <v>5050</v>
      </c>
      <c r="G1017" s="4" t="s">
        <v>5051</v>
      </c>
      <c r="H1017" s="6">
        <v>0</v>
      </c>
      <c r="I1017" s="7"/>
      <c r="J1017" s="7"/>
      <c r="K1017" s="7"/>
      <c r="L1017" s="7"/>
      <c r="M1017" s="7"/>
      <c r="N1017" s="7"/>
      <c r="O1017" s="7"/>
      <c r="P1017" s="7"/>
      <c r="Q1017" s="7"/>
      <c r="R1017" s="7"/>
      <c r="S1017" s="7"/>
      <c r="T1017" s="7"/>
      <c r="U1017" s="7"/>
      <c r="V1017" s="7"/>
      <c r="W1017" s="7"/>
    </row>
    <row r="1018" ht="16.5">
      <c r="A1018" s="4" t="s">
        <v>5052</v>
      </c>
      <c r="B1018" s="8" t="str">
        <f>"https://bs3-hb1.corp.kuaishou.com/webservice-voice-comment/"&amp;A1018&amp;"?x-bs-client-force=true"</f>
        <v>https://bs3-hb1.corp.kuaishou.com/webservice-voice-comment/N1fCx7CQ0vI.aac?x-bs-client-force=true</v>
      </c>
      <c r="C1018" s="4" t="s">
        <v>5053</v>
      </c>
      <c r="D1018" s="6">
        <v>1</v>
      </c>
      <c r="E1018" s="4" t="s">
        <v>5054</v>
      </c>
      <c r="F1018" s="4" t="s">
        <v>5055</v>
      </c>
      <c r="G1018" s="4" t="s">
        <v>5056</v>
      </c>
      <c r="H1018" s="6">
        <v>0</v>
      </c>
      <c r="I1018" s="7"/>
      <c r="J1018" s="7"/>
      <c r="K1018" s="7"/>
      <c r="L1018" s="7"/>
      <c r="M1018" s="7"/>
      <c r="N1018" s="7"/>
      <c r="O1018" s="7"/>
      <c r="P1018" s="7"/>
      <c r="Q1018" s="7"/>
      <c r="R1018" s="7"/>
      <c r="S1018" s="7"/>
      <c r="T1018" s="7"/>
      <c r="U1018" s="7"/>
      <c r="V1018" s="7"/>
      <c r="W1018" s="7"/>
    </row>
    <row r="1019" ht="16.5">
      <c r="A1019" s="4" t="s">
        <v>5057</v>
      </c>
      <c r="B1019" s="8" t="str">
        <f>"https://bs3-hb1.corp.kuaishou.com/webservice-voice-comment/"&amp;A1019&amp;"?x-bs-client-force=true"</f>
        <v>https://bs3-hb1.corp.kuaishou.com/webservice-voice-comment/4riqB6DeClw.aac?x-bs-client-force=true</v>
      </c>
      <c r="C1019" s="4" t="s">
        <v>5058</v>
      </c>
      <c r="D1019" s="6">
        <v>0</v>
      </c>
      <c r="E1019" s="4" t="s">
        <v>5059</v>
      </c>
      <c r="F1019" s="4" t="s">
        <v>5060</v>
      </c>
      <c r="G1019" s="4" t="s">
        <v>5061</v>
      </c>
      <c r="H1019" s="6">
        <v>1</v>
      </c>
      <c r="I1019" s="7"/>
      <c r="J1019" s="7"/>
      <c r="K1019" s="7"/>
      <c r="L1019" s="7"/>
      <c r="M1019" s="7"/>
      <c r="N1019" s="7"/>
      <c r="O1019" s="7"/>
      <c r="P1019" s="7"/>
      <c r="Q1019" s="7"/>
      <c r="R1019" s="7"/>
      <c r="S1019" s="7"/>
      <c r="T1019" s="7"/>
      <c r="U1019" s="7"/>
      <c r="V1019" s="7"/>
      <c r="W1019" s="7"/>
    </row>
    <row r="1020" ht="16.5">
      <c r="A1020" s="4" t="s">
        <v>5062</v>
      </c>
      <c r="B1020" s="8" t="str">
        <f>"https://bs3-hb1.corp.kuaishou.com/webservice-voice-comment/"&amp;A1020&amp;"?x-bs-client-force=true"</f>
        <v>https://bs3-hb1.corp.kuaishou.com/webservice-voice-comment/AvTTz6Mz36k.aac?x-bs-client-force=true</v>
      </c>
      <c r="C1020" s="4" t="s">
        <v>5063</v>
      </c>
      <c r="D1020" s="6">
        <v>0</v>
      </c>
      <c r="E1020" s="4" t="s">
        <v>5064</v>
      </c>
      <c r="F1020" s="4" t="s">
        <v>5065</v>
      </c>
      <c r="G1020" s="4" t="s">
        <v>5066</v>
      </c>
      <c r="H1020" s="6">
        <v>0</v>
      </c>
      <c r="I1020" s="7"/>
      <c r="J1020" s="7"/>
      <c r="K1020" s="7"/>
      <c r="L1020" s="7"/>
      <c r="M1020" s="7"/>
      <c r="N1020" s="7"/>
      <c r="O1020" s="7"/>
      <c r="P1020" s="7"/>
      <c r="Q1020" s="7"/>
      <c r="R1020" s="7"/>
      <c r="S1020" s="7"/>
      <c r="T1020" s="7"/>
      <c r="U1020" s="7"/>
      <c r="V1020" s="7"/>
      <c r="W1020" s="7"/>
    </row>
    <row r="1021" ht="16.5">
      <c r="A1021" s="4" t="s">
        <v>5067</v>
      </c>
      <c r="B1021" s="8" t="str">
        <f>"https://bs3-hb1.corp.kuaishou.com/webservice-voice-comment/"&amp;A1021&amp;"?x-bs-client-force=true"</f>
        <v>https://bs3-hb1.corp.kuaishou.com/webservice-voice-comment/aCyvTeDwxxA.aac?x-bs-client-force=true</v>
      </c>
      <c r="C1021" s="4" t="s">
        <v>5068</v>
      </c>
      <c r="D1021" s="6">
        <v>1</v>
      </c>
      <c r="E1021" s="4" t="s">
        <v>5069</v>
      </c>
      <c r="F1021" s="4" t="s">
        <v>5070</v>
      </c>
      <c r="G1021" s="4" t="s">
        <v>5071</v>
      </c>
      <c r="H1021" s="6">
        <v>1</v>
      </c>
      <c r="I1021" s="7"/>
      <c r="J1021" s="7"/>
      <c r="K1021" s="7"/>
      <c r="L1021" s="7"/>
      <c r="M1021" s="7"/>
      <c r="N1021" s="7"/>
      <c r="O1021" s="7"/>
      <c r="P1021" s="7"/>
      <c r="Q1021" s="7"/>
      <c r="R1021" s="7"/>
      <c r="S1021" s="7"/>
      <c r="T1021" s="7"/>
      <c r="U1021" s="7"/>
      <c r="V1021" s="7"/>
      <c r="W1021" s="7"/>
    </row>
    <row r="1022" ht="16.5">
      <c r="A1022" s="4" t="s">
        <v>5072</v>
      </c>
      <c r="B1022" s="8" t="str">
        <f>"https://bs3-hb1.corp.kuaishou.com/webservice-voice-comment/"&amp;A1022&amp;"?x-bs-client-force=true"</f>
        <v>https://bs3-hb1.corp.kuaishou.com/webservice-voice-comment/Qe-63Zgoq_E.aac?x-bs-client-force=true</v>
      </c>
      <c r="C1022" s="4" t="s">
        <v>5073</v>
      </c>
      <c r="D1022" s="6">
        <v>0</v>
      </c>
      <c r="E1022" s="4" t="s">
        <v>5074</v>
      </c>
      <c r="F1022" s="4" t="s">
        <v>5075</v>
      </c>
      <c r="G1022" s="4" t="s">
        <v>5076</v>
      </c>
      <c r="H1022" s="6">
        <v>0</v>
      </c>
      <c r="I1022" s="7"/>
      <c r="J1022" s="7"/>
      <c r="K1022" s="7"/>
      <c r="L1022" s="7"/>
      <c r="M1022" s="7"/>
      <c r="N1022" s="7"/>
      <c r="O1022" s="7"/>
      <c r="P1022" s="7"/>
      <c r="Q1022" s="7"/>
      <c r="R1022" s="7"/>
      <c r="S1022" s="7"/>
      <c r="T1022" s="7"/>
      <c r="U1022" s="7"/>
      <c r="V1022" s="7"/>
      <c r="W1022" s="7"/>
    </row>
    <row r="1023" ht="16.5">
      <c r="A1023" s="4" t="s">
        <v>5077</v>
      </c>
      <c r="B1023" s="8" t="str">
        <f>"https://bs3-hb1.corp.kuaishou.com/webservice-voice-comment/"&amp;A1023&amp;"?x-bs-client-force=true"</f>
        <v>https://bs3-hb1.corp.kuaishou.com/webservice-voice-comment/D9E02Q60Ipo.aac?x-bs-client-force=true</v>
      </c>
      <c r="C1023" s="4" t="s">
        <v>5078</v>
      </c>
      <c r="D1023" s="6">
        <v>0</v>
      </c>
      <c r="E1023" s="4" t="s">
        <v>5079</v>
      </c>
      <c r="F1023" s="4" t="s">
        <v>5080</v>
      </c>
      <c r="G1023" s="4" t="s">
        <v>5081</v>
      </c>
      <c r="H1023" s="6">
        <v>0</v>
      </c>
      <c r="I1023" s="7"/>
      <c r="J1023" s="7"/>
      <c r="K1023" s="7"/>
      <c r="L1023" s="7"/>
      <c r="M1023" s="7"/>
      <c r="N1023" s="7"/>
      <c r="O1023" s="7"/>
      <c r="P1023" s="7"/>
      <c r="Q1023" s="7"/>
      <c r="R1023" s="7"/>
      <c r="S1023" s="7"/>
      <c r="T1023" s="7"/>
      <c r="U1023" s="7"/>
      <c r="V1023" s="7"/>
      <c r="W1023" s="7"/>
    </row>
    <row r="1024" ht="16.5">
      <c r="A1024" s="4" t="s">
        <v>5082</v>
      </c>
      <c r="B1024" s="8" t="str">
        <f>"https://bs3-hb1.corp.kuaishou.com/webservice-voice-comment/"&amp;A1024&amp;"?x-bs-client-force=true"</f>
        <v>https://bs3-hb1.corp.kuaishou.com/webservice-voice-comment/DqOIjqOtoDY.aac?x-bs-client-force=true</v>
      </c>
      <c r="C1024" s="4" t="s">
        <v>5083</v>
      </c>
      <c r="D1024" s="6">
        <v>0</v>
      </c>
      <c r="E1024" s="4" t="s">
        <v>5084</v>
      </c>
      <c r="F1024" s="4" t="s">
        <v>5085</v>
      </c>
      <c r="G1024" s="4" t="s">
        <v>5086</v>
      </c>
      <c r="H1024" s="6">
        <v>0</v>
      </c>
      <c r="I1024" s="7"/>
      <c r="J1024" s="7"/>
      <c r="K1024" s="7"/>
      <c r="L1024" s="7"/>
      <c r="M1024" s="7"/>
      <c r="N1024" s="7"/>
      <c r="O1024" s="7"/>
      <c r="P1024" s="7"/>
      <c r="Q1024" s="7"/>
      <c r="R1024" s="7"/>
      <c r="S1024" s="7"/>
      <c r="T1024" s="7"/>
      <c r="U1024" s="7"/>
      <c r="V1024" s="7"/>
      <c r="W1024" s="7"/>
    </row>
    <row r="1025" ht="16.5">
      <c r="A1025" s="4" t="s">
        <v>5087</v>
      </c>
      <c r="B1025" s="8" t="str">
        <f>"https://bs3-hb1.corp.kuaishou.com/webservice-voice-comment/"&amp;A1025&amp;"?x-bs-client-force=true"</f>
        <v>https://bs3-hb1.corp.kuaishou.com/webservice-voice-comment/UbWuaXKJtG8.aac?x-bs-client-force=true</v>
      </c>
      <c r="C1025" s="4" t="s">
        <v>5088</v>
      </c>
      <c r="D1025" s="6">
        <v>1</v>
      </c>
      <c r="E1025" s="4" t="s">
        <v>5089</v>
      </c>
      <c r="F1025" s="4" t="s">
        <v>5090</v>
      </c>
      <c r="G1025" s="4" t="s">
        <v>5091</v>
      </c>
      <c r="H1025" s="6">
        <v>1</v>
      </c>
      <c r="I1025" s="7"/>
      <c r="J1025" s="7"/>
      <c r="K1025" s="7"/>
      <c r="L1025" s="7"/>
      <c r="M1025" s="7"/>
      <c r="N1025" s="7"/>
      <c r="O1025" s="7"/>
      <c r="P1025" s="7"/>
      <c r="Q1025" s="7"/>
      <c r="R1025" s="7"/>
      <c r="S1025" s="7"/>
      <c r="T1025" s="7"/>
      <c r="U1025" s="7"/>
      <c r="V1025" s="7"/>
      <c r="W1025" s="7"/>
    </row>
    <row r="1026" ht="16.5">
      <c r="A1026" s="4" t="s">
        <v>5092</v>
      </c>
      <c r="B1026" s="8" t="str">
        <f>"https://bs3-hb1.corp.kuaishou.com/webservice-voice-comment/"&amp;A1026&amp;"?x-bs-client-force=true"</f>
        <v>https://bs3-hb1.corp.kuaishou.com/webservice-voice-comment/6Mczq2-SPl8.aac?x-bs-client-force=true</v>
      </c>
      <c r="C1026" s="9"/>
      <c r="D1026" s="6">
        <v>0</v>
      </c>
      <c r="E1026" s="4" t="s">
        <v>5093</v>
      </c>
      <c r="F1026" s="4" t="s">
        <v>5094</v>
      </c>
      <c r="G1026" s="4" t="s">
        <v>5095</v>
      </c>
      <c r="H1026" s="6">
        <v>1</v>
      </c>
      <c r="I1026" s="7"/>
      <c r="J1026" s="7"/>
      <c r="K1026" s="7"/>
      <c r="L1026" s="7"/>
      <c r="M1026" s="7"/>
      <c r="N1026" s="7"/>
      <c r="O1026" s="7"/>
      <c r="P1026" s="7"/>
      <c r="Q1026" s="7"/>
      <c r="R1026" s="7"/>
      <c r="S1026" s="7"/>
      <c r="T1026" s="7"/>
      <c r="U1026" s="7"/>
      <c r="V1026" s="7"/>
      <c r="W1026" s="7"/>
    </row>
    <row r="1027" ht="16.5">
      <c r="A1027" s="4" t="s">
        <v>5096</v>
      </c>
      <c r="B1027" s="8" t="str">
        <f>"https://bs3-hb1.corp.kuaishou.com/webservice-voice-comment/"&amp;A1027&amp;"?x-bs-client-force=true"</f>
        <v>https://bs3-hb1.corp.kuaishou.com/webservice-voice-comment/1ubQVjmlSwc.aac?x-bs-client-force=true</v>
      </c>
      <c r="C1027" s="4" t="s">
        <v>5097</v>
      </c>
      <c r="D1027" s="6">
        <v>0</v>
      </c>
      <c r="E1027" s="4" t="s">
        <v>5098</v>
      </c>
      <c r="F1027" s="4" t="s">
        <v>5099</v>
      </c>
      <c r="G1027" s="4" t="s">
        <v>5100</v>
      </c>
      <c r="H1027" s="6">
        <v>0</v>
      </c>
      <c r="I1027" s="7"/>
      <c r="J1027" s="7"/>
      <c r="K1027" s="7"/>
      <c r="L1027" s="7"/>
      <c r="M1027" s="7"/>
      <c r="N1027" s="7"/>
      <c r="O1027" s="7"/>
      <c r="P1027" s="7"/>
      <c r="Q1027" s="7"/>
      <c r="R1027" s="7"/>
      <c r="S1027" s="7"/>
      <c r="T1027" s="7"/>
      <c r="U1027" s="7"/>
      <c r="V1027" s="7"/>
      <c r="W1027" s="7"/>
    </row>
    <row r="1028" ht="16.5">
      <c r="A1028" s="4" t="s">
        <v>5101</v>
      </c>
      <c r="B1028" s="8" t="str">
        <f>"https://bs3-hb1.corp.kuaishou.com/webservice-voice-comment/"&amp;A1028&amp;"?x-bs-client-force=true"</f>
        <v>https://bs3-hb1.corp.kuaishou.com/webservice-voice-comment/MDofvH6vbxs.aac?x-bs-client-force=true</v>
      </c>
      <c r="C1028" s="4" t="s">
        <v>5102</v>
      </c>
      <c r="D1028" s="6">
        <v>1</v>
      </c>
      <c r="E1028" s="4" t="s">
        <v>5103</v>
      </c>
      <c r="F1028" s="4" t="s">
        <v>5104</v>
      </c>
      <c r="G1028" s="4" t="s">
        <v>5105</v>
      </c>
      <c r="H1028" s="6">
        <v>1</v>
      </c>
      <c r="I1028" s="7"/>
      <c r="J1028" s="7"/>
      <c r="K1028" s="7"/>
      <c r="L1028" s="7"/>
      <c r="M1028" s="7"/>
      <c r="N1028" s="7"/>
      <c r="O1028" s="7"/>
      <c r="P1028" s="7"/>
      <c r="Q1028" s="7"/>
      <c r="R1028" s="7"/>
      <c r="S1028" s="7"/>
      <c r="T1028" s="7"/>
      <c r="U1028" s="7"/>
      <c r="V1028" s="7"/>
      <c r="W1028" s="7"/>
    </row>
    <row r="1029" ht="16.5">
      <c r="A1029" s="4" t="s">
        <v>5106</v>
      </c>
      <c r="B1029" s="8" t="str">
        <f>"https://bs3-hb1.corp.kuaishou.com/webservice-voice-comment/"&amp;A1029&amp;"?x-bs-client-force=true"</f>
        <v>https://bs3-hb1.corp.kuaishou.com/webservice-voice-comment/MQsYsWuwCy0.aac?x-bs-client-force=true</v>
      </c>
      <c r="C1029" s="4" t="s">
        <v>5107</v>
      </c>
      <c r="D1029" s="6">
        <v>0</v>
      </c>
      <c r="E1029" s="4" t="s">
        <v>5108</v>
      </c>
      <c r="F1029" s="4" t="s">
        <v>5109</v>
      </c>
      <c r="G1029" s="4" t="s">
        <v>5110</v>
      </c>
      <c r="H1029" s="6">
        <v>0</v>
      </c>
      <c r="I1029" s="7"/>
      <c r="J1029" s="7"/>
      <c r="K1029" s="7"/>
      <c r="L1029" s="7"/>
      <c r="M1029" s="7"/>
      <c r="N1029" s="7"/>
      <c r="O1029" s="7"/>
      <c r="P1029" s="7"/>
      <c r="Q1029" s="7"/>
      <c r="R1029" s="7"/>
      <c r="S1029" s="7"/>
      <c r="T1029" s="7"/>
      <c r="U1029" s="7"/>
      <c r="V1029" s="7"/>
      <c r="W1029" s="7"/>
    </row>
    <row r="1030" ht="16.5">
      <c r="A1030" s="4" t="s">
        <v>5111</v>
      </c>
      <c r="B1030" s="8" t="str">
        <f>"https://bs3-hb1.corp.kuaishou.com/webservice-voice-comment/"&amp;A1030&amp;"?x-bs-client-force=true"</f>
        <v>https://bs3-hb1.corp.kuaishou.com/webservice-voice-comment/AaSHZzhgdNM.aac?x-bs-client-force=true</v>
      </c>
      <c r="C1030" s="4" t="s">
        <v>5112</v>
      </c>
      <c r="D1030" s="6">
        <v>0</v>
      </c>
      <c r="E1030" s="4" t="s">
        <v>5113</v>
      </c>
      <c r="F1030" s="4" t="s">
        <v>5114</v>
      </c>
      <c r="G1030" s="4" t="s">
        <v>5115</v>
      </c>
      <c r="H1030" s="6">
        <v>0</v>
      </c>
      <c r="I1030" s="7"/>
      <c r="J1030" s="7"/>
      <c r="K1030" s="7"/>
      <c r="L1030" s="7"/>
      <c r="M1030" s="7"/>
      <c r="N1030" s="7"/>
      <c r="O1030" s="7"/>
      <c r="P1030" s="7"/>
      <c r="Q1030" s="7"/>
      <c r="R1030" s="7"/>
      <c r="S1030" s="7"/>
      <c r="T1030" s="7"/>
      <c r="U1030" s="7"/>
      <c r="V1030" s="7"/>
      <c r="W1030" s="7"/>
    </row>
    <row r="1031" ht="16.5">
      <c r="A1031" s="4" t="s">
        <v>5116</v>
      </c>
      <c r="B1031" s="8" t="str">
        <f>"https://bs3-hb1.corp.kuaishou.com/webservice-voice-comment/"&amp;A1031&amp;"?x-bs-client-force=true"</f>
        <v>https://bs3-hb1.corp.kuaishou.com/webservice-voice-comment/rEUuDsadQso.aac?x-bs-client-force=true</v>
      </c>
      <c r="C1031" s="4" t="s">
        <v>5117</v>
      </c>
      <c r="D1031" s="6">
        <v>0</v>
      </c>
      <c r="E1031" s="4" t="s">
        <v>5118</v>
      </c>
      <c r="F1031" s="4" t="s">
        <v>5119</v>
      </c>
      <c r="G1031" s="4" t="s">
        <v>5120</v>
      </c>
      <c r="H1031" s="6">
        <v>0</v>
      </c>
      <c r="I1031" s="7"/>
      <c r="J1031" s="7"/>
      <c r="K1031" s="7"/>
      <c r="L1031" s="7"/>
      <c r="M1031" s="7"/>
      <c r="N1031" s="7"/>
      <c r="O1031" s="7"/>
      <c r="P1031" s="7"/>
      <c r="Q1031" s="7"/>
      <c r="R1031" s="7"/>
      <c r="S1031" s="7"/>
      <c r="T1031" s="7"/>
      <c r="U1031" s="7"/>
      <c r="V1031" s="7"/>
      <c r="W1031" s="7"/>
    </row>
    <row r="1032" ht="16.5">
      <c r="A1032" s="4" t="s">
        <v>5121</v>
      </c>
      <c r="B1032" s="8" t="str">
        <f>"https://bs3-hb1.corp.kuaishou.com/webservice-voice-comment/"&amp;A1032&amp;"?x-bs-client-force=true"</f>
        <v>https://bs3-hb1.corp.kuaishou.com/webservice-voice-comment/T9yKFXTrZXw.aac?x-bs-client-force=true</v>
      </c>
      <c r="C1032" s="4" t="s">
        <v>5122</v>
      </c>
      <c r="D1032" s="6">
        <v>0</v>
      </c>
      <c r="E1032" s="4" t="s">
        <v>5123</v>
      </c>
      <c r="F1032" s="4" t="s">
        <v>5124</v>
      </c>
      <c r="G1032" s="4" t="s">
        <v>5125</v>
      </c>
      <c r="H1032" s="6">
        <v>0</v>
      </c>
      <c r="I1032" s="7"/>
      <c r="J1032" s="7"/>
      <c r="K1032" s="7"/>
      <c r="L1032" s="7"/>
      <c r="M1032" s="7"/>
      <c r="N1032" s="7"/>
      <c r="O1032" s="7"/>
      <c r="P1032" s="7"/>
      <c r="Q1032" s="7"/>
      <c r="R1032" s="7"/>
      <c r="S1032" s="7"/>
      <c r="T1032" s="7"/>
      <c r="U1032" s="7"/>
      <c r="V1032" s="7"/>
      <c r="W1032" s="7"/>
    </row>
    <row r="1033" ht="16.5">
      <c r="A1033" s="4" t="s">
        <v>5126</v>
      </c>
      <c r="B1033" s="8" t="str">
        <f>"https://bs3-hb1.corp.kuaishou.com/webservice-voice-comment/"&amp;A1033&amp;"?x-bs-client-force=true"</f>
        <v>https://bs3-hb1.corp.kuaishou.com/webservice-voice-comment/iC2f_9d1vm4.aac?x-bs-client-force=true</v>
      </c>
      <c r="C1033" s="4" t="s">
        <v>5127</v>
      </c>
      <c r="D1033" s="6">
        <v>1</v>
      </c>
      <c r="E1033" s="4" t="s">
        <v>5128</v>
      </c>
      <c r="F1033" s="4" t="s">
        <v>5129</v>
      </c>
      <c r="G1033" s="4" t="s">
        <v>5130</v>
      </c>
      <c r="H1033" s="6">
        <v>1</v>
      </c>
      <c r="I1033" s="7"/>
      <c r="J1033" s="7"/>
      <c r="K1033" s="7"/>
      <c r="L1033" s="7"/>
      <c r="M1033" s="7"/>
      <c r="N1033" s="7"/>
      <c r="O1033" s="7"/>
      <c r="P1033" s="7"/>
      <c r="Q1033" s="7"/>
      <c r="R1033" s="7"/>
      <c r="S1033" s="7"/>
      <c r="T1033" s="7"/>
      <c r="U1033" s="7"/>
      <c r="V1033" s="7"/>
      <c r="W1033" s="7"/>
    </row>
    <row r="1034" ht="16.5">
      <c r="A1034" s="4" t="s">
        <v>5131</v>
      </c>
      <c r="B1034" s="8" t="str">
        <f>"https://bs3-hb1.corp.kuaishou.com/webservice-voice-comment/"&amp;A1034&amp;"?x-bs-client-force=true"</f>
        <v>https://bs3-hb1.corp.kuaishou.com/webservice-voice-comment/Sdw250UEvuk.aac?x-bs-client-force=true</v>
      </c>
      <c r="C1034" s="4" t="s">
        <v>5132</v>
      </c>
      <c r="D1034" s="6">
        <v>0</v>
      </c>
      <c r="E1034" s="4" t="s">
        <v>5133</v>
      </c>
      <c r="F1034" s="4" t="s">
        <v>5134</v>
      </c>
      <c r="G1034" s="4" t="s">
        <v>5135</v>
      </c>
      <c r="H1034" s="6">
        <v>0</v>
      </c>
      <c r="I1034" s="7"/>
      <c r="J1034" s="7"/>
      <c r="K1034" s="7"/>
      <c r="L1034" s="7"/>
      <c r="M1034" s="7"/>
      <c r="N1034" s="7"/>
      <c r="O1034" s="7"/>
      <c r="P1034" s="7"/>
      <c r="Q1034" s="7"/>
      <c r="R1034" s="7"/>
      <c r="S1034" s="7"/>
      <c r="T1034" s="7"/>
      <c r="U1034" s="7"/>
      <c r="V1034" s="7"/>
      <c r="W1034" s="7"/>
    </row>
    <row r="1035" ht="16.5">
      <c r="A1035" s="4" t="s">
        <v>5136</v>
      </c>
      <c r="B1035" s="8" t="str">
        <f>"https://bs3-hb1.corp.kuaishou.com/webservice-voice-comment/"&amp;A1035&amp;"?x-bs-client-force=true"</f>
        <v>https://bs3-hb1.corp.kuaishou.com/webservice-voice-comment/XEQRSdw8Jq4.aac?x-bs-client-force=true</v>
      </c>
      <c r="C1035" s="4" t="s">
        <v>5137</v>
      </c>
      <c r="D1035" s="6">
        <v>1</v>
      </c>
      <c r="E1035" s="4" t="s">
        <v>5138</v>
      </c>
      <c r="F1035" s="4" t="s">
        <v>5139</v>
      </c>
      <c r="G1035" s="4" t="s">
        <v>5140</v>
      </c>
      <c r="H1035" s="6">
        <v>0</v>
      </c>
      <c r="I1035" s="7"/>
      <c r="J1035" s="7"/>
      <c r="K1035" s="7"/>
      <c r="L1035" s="7"/>
      <c r="M1035" s="7"/>
      <c r="N1035" s="7"/>
      <c r="O1035" s="7"/>
      <c r="P1035" s="7"/>
      <c r="Q1035" s="7"/>
      <c r="R1035" s="7"/>
      <c r="S1035" s="7"/>
      <c r="T1035" s="7"/>
      <c r="U1035" s="7"/>
      <c r="V1035" s="7"/>
      <c r="W1035" s="7"/>
    </row>
    <row r="1036" ht="16.5">
      <c r="A1036" s="4" t="s">
        <v>5141</v>
      </c>
      <c r="B1036" s="8" t="str">
        <f>"https://bs3-hb1.corp.kuaishou.com/webservice-voice-comment/"&amp;A1036&amp;"?x-bs-client-force=true"</f>
        <v>https://bs3-hb1.corp.kuaishou.com/webservice-voice-comment/xC-bKpnOkqw.aac?x-bs-client-force=true</v>
      </c>
      <c r="C1036" s="4" t="s">
        <v>5142</v>
      </c>
      <c r="D1036" s="6">
        <v>1</v>
      </c>
      <c r="E1036" s="4" t="s">
        <v>5143</v>
      </c>
      <c r="F1036" s="4" t="s">
        <v>5144</v>
      </c>
      <c r="G1036" s="4" t="s">
        <v>5145</v>
      </c>
      <c r="H1036" s="6">
        <v>1</v>
      </c>
      <c r="I1036" s="7"/>
      <c r="J1036" s="7"/>
      <c r="K1036" s="7"/>
      <c r="L1036" s="7"/>
      <c r="M1036" s="7"/>
      <c r="N1036" s="7"/>
      <c r="O1036" s="7"/>
      <c r="P1036" s="7"/>
      <c r="Q1036" s="7"/>
      <c r="R1036" s="7"/>
      <c r="S1036" s="7"/>
      <c r="T1036" s="7"/>
      <c r="U1036" s="7"/>
      <c r="V1036" s="7"/>
      <c r="W1036" s="7"/>
    </row>
    <row r="1037" ht="16.5">
      <c r="A1037" s="4" t="s">
        <v>5146</v>
      </c>
      <c r="B1037" s="8" t="str">
        <f>"https://bs3-hb1.corp.kuaishou.com/webservice-voice-comment/"&amp;A1037&amp;"?x-bs-client-force=true"</f>
        <v>https://bs3-hb1.corp.kuaishou.com/webservice-voice-comment/uziP8fndJW4.aac?x-bs-client-force=true</v>
      </c>
      <c r="C1037" s="4" t="s">
        <v>5147</v>
      </c>
      <c r="D1037" s="6">
        <v>1</v>
      </c>
      <c r="E1037" s="4" t="s">
        <v>5148</v>
      </c>
      <c r="F1037" s="4" t="s">
        <v>5149</v>
      </c>
      <c r="G1037" s="4" t="s">
        <v>5150</v>
      </c>
      <c r="H1037" s="6">
        <v>1</v>
      </c>
      <c r="I1037" s="7"/>
      <c r="J1037" s="7"/>
      <c r="K1037" s="7"/>
      <c r="L1037" s="7"/>
      <c r="M1037" s="7"/>
      <c r="N1037" s="7"/>
      <c r="O1037" s="7"/>
      <c r="P1037" s="7"/>
      <c r="Q1037" s="7"/>
      <c r="R1037" s="7"/>
      <c r="S1037" s="7"/>
      <c r="T1037" s="7"/>
      <c r="U1037" s="7"/>
      <c r="V1037" s="7"/>
      <c r="W1037" s="7"/>
    </row>
    <row r="1038" ht="16.5">
      <c r="A1038" s="4" t="s">
        <v>5151</v>
      </c>
      <c r="B1038" s="8" t="str">
        <f>"https://bs3-hb1.corp.kuaishou.com/webservice-voice-comment/"&amp;A1038&amp;"?x-bs-client-force=true"</f>
        <v>https://bs3-hb1.corp.kuaishou.com/webservice-voice-comment/wYsG8ZMwHoI.aac?x-bs-client-force=true</v>
      </c>
      <c r="C1038" s="4" t="s">
        <v>5152</v>
      </c>
      <c r="D1038" s="6">
        <v>1</v>
      </c>
      <c r="E1038" s="4" t="s">
        <v>5153</v>
      </c>
      <c r="F1038" s="4" t="s">
        <v>5154</v>
      </c>
      <c r="G1038" s="4" t="s">
        <v>5155</v>
      </c>
      <c r="H1038" s="6">
        <v>1</v>
      </c>
      <c r="I1038" s="7"/>
      <c r="J1038" s="7"/>
      <c r="K1038" s="7"/>
      <c r="L1038" s="7"/>
      <c r="M1038" s="7"/>
      <c r="N1038" s="7"/>
      <c r="O1038" s="7"/>
      <c r="P1038" s="7"/>
      <c r="Q1038" s="7"/>
      <c r="R1038" s="7"/>
      <c r="S1038" s="7"/>
      <c r="T1038" s="7"/>
      <c r="U1038" s="7"/>
      <c r="V1038" s="7"/>
      <c r="W1038" s="7"/>
    </row>
    <row r="1039" ht="16.5">
      <c r="A1039" s="4" t="s">
        <v>5156</v>
      </c>
      <c r="B1039" s="8" t="str">
        <f>"https://bs3-hb1.corp.kuaishou.com/webservice-voice-comment/"&amp;A1039&amp;"?x-bs-client-force=true"</f>
        <v>https://bs3-hb1.corp.kuaishou.com/webservice-voice-comment/S3TnVnm_Y1I.aac?x-bs-client-force=true</v>
      </c>
      <c r="C1039" s="4" t="s">
        <v>5157</v>
      </c>
      <c r="D1039" s="6">
        <v>0</v>
      </c>
      <c r="E1039" s="4" t="s">
        <v>5158</v>
      </c>
      <c r="F1039" s="4" t="s">
        <v>5159</v>
      </c>
      <c r="G1039" s="4" t="s">
        <v>5160</v>
      </c>
      <c r="H1039" s="6">
        <v>0</v>
      </c>
      <c r="I1039" s="7"/>
      <c r="J1039" s="7"/>
      <c r="K1039" s="7"/>
      <c r="L1039" s="7"/>
      <c r="M1039" s="7"/>
      <c r="N1039" s="7"/>
      <c r="O1039" s="7"/>
      <c r="P1039" s="7"/>
      <c r="Q1039" s="7"/>
      <c r="R1039" s="7"/>
      <c r="S1039" s="7"/>
      <c r="T1039" s="7"/>
      <c r="U1039" s="7"/>
      <c r="V1039" s="7"/>
      <c r="W1039" s="7"/>
    </row>
    <row r="1040" ht="16.5">
      <c r="A1040" s="4" t="s">
        <v>5161</v>
      </c>
      <c r="B1040" s="8" t="str">
        <f>"https://bs3-hb1.corp.kuaishou.com/webservice-voice-comment/"&amp;A1040&amp;"?x-bs-client-force=true"</f>
        <v>https://bs3-hb1.corp.kuaishou.com/webservice-voice-comment/KuvibHiBN4A.aac?x-bs-client-force=true</v>
      </c>
      <c r="C1040" s="4" t="s">
        <v>5162</v>
      </c>
      <c r="D1040" s="6">
        <v>1</v>
      </c>
      <c r="E1040" s="4" t="s">
        <v>5163</v>
      </c>
      <c r="F1040" s="4" t="s">
        <v>5164</v>
      </c>
      <c r="G1040" s="4" t="s">
        <v>5165</v>
      </c>
      <c r="H1040" s="6">
        <v>1</v>
      </c>
      <c r="I1040" s="7"/>
      <c r="J1040" s="7"/>
      <c r="K1040" s="7"/>
      <c r="L1040" s="7"/>
      <c r="M1040" s="7"/>
      <c r="N1040" s="7"/>
      <c r="O1040" s="7"/>
      <c r="P1040" s="7"/>
      <c r="Q1040" s="7"/>
      <c r="R1040" s="7"/>
      <c r="S1040" s="7"/>
      <c r="T1040" s="7"/>
      <c r="U1040" s="7"/>
      <c r="V1040" s="7"/>
      <c r="W1040" s="7"/>
    </row>
    <row r="1041" ht="16.5">
      <c r="A1041" s="4" t="s">
        <v>5166</v>
      </c>
      <c r="B1041" s="8" t="str">
        <f>"https://bs3-hb1.corp.kuaishou.com/webservice-voice-comment/"&amp;A1041&amp;"?x-bs-client-force=true"</f>
        <v>https://bs3-hb1.corp.kuaishou.com/webservice-voice-comment/LAy6z3oTq-k.aac?x-bs-client-force=true</v>
      </c>
      <c r="C1041" s="4" t="s">
        <v>5167</v>
      </c>
      <c r="D1041" s="6">
        <v>0</v>
      </c>
      <c r="E1041" s="4" t="s">
        <v>5168</v>
      </c>
      <c r="F1041" s="4" t="s">
        <v>5169</v>
      </c>
      <c r="G1041" s="4" t="s">
        <v>5170</v>
      </c>
      <c r="H1041" s="6">
        <v>0</v>
      </c>
      <c r="I1041" s="7"/>
      <c r="J1041" s="7"/>
      <c r="K1041" s="7"/>
      <c r="L1041" s="7"/>
      <c r="M1041" s="7"/>
      <c r="N1041" s="7"/>
      <c r="O1041" s="7"/>
      <c r="P1041" s="7"/>
      <c r="Q1041" s="7"/>
      <c r="R1041" s="7"/>
      <c r="S1041" s="7"/>
      <c r="T1041" s="7"/>
      <c r="U1041" s="7"/>
      <c r="V1041" s="7"/>
      <c r="W1041" s="7"/>
    </row>
  </sheetData>
  <hyperlinks>
    <hyperlink ref="B2" display="https://bs3-hb1.corp.kuaishou.com/webservice-voice-comment/WuXf5Bg1K2o.aac?x-bs-client-force=true" r:id="rId1"/>
    <hyperlink ref="B3" display="https://bs3-hb1.corp.kuaishou.com/webservice-voice-comment/Uo0_bouLmdY.aac?x-bs-client-force=true" r:id="rId2"/>
    <hyperlink ref="B4" display="https://bs3-hb1.corp.kuaishou.com/webservice-voice-comment/cHj9wSavQok.aac?x-bs-client-force=true" r:id="rId3"/>
    <hyperlink ref="B5" display="https://bs3-hb1.corp.kuaishou.com/webservice-voice-comment/U3-V5B6RvNU.aac?x-bs-client-force=true" r:id="rId4"/>
    <hyperlink ref="B6" display="https://bs3-hb1.corp.kuaishou.com/webservice-voice-comment/RPz1DcZbKyU.aac?x-bs-client-force=true" r:id="rId5"/>
    <hyperlink ref="B7" display="https://bs3-hb1.corp.kuaishou.com/webservice-voice-comment/AjpO4rOV2Tc.aac?x-bs-client-force=true" r:id="rId6"/>
    <hyperlink ref="B8" display="https://bs3-hb1.corp.kuaishou.com/webservice-voice-comment/EL5g0wkN-wc.aac?x-bs-client-force=true" r:id="rId7"/>
    <hyperlink ref="B9" display="https://bs3-hb1.corp.kuaishou.com/webservice-voice-comment/1XDfCh2MUdY.aac?x-bs-client-force=true" r:id="rId8"/>
    <hyperlink ref="B10" display="https://bs3-hb1.corp.kuaishou.com/webservice-voice-comment/jWIfIf4BAnw.aac?x-bs-client-force=true" r:id="rId9"/>
    <hyperlink ref="B11" display="https://bs3-hb1.corp.kuaishou.com/webservice-voice-comment/FDdyR0bRGKc.aac?x-bs-client-force=true" r:id="rId10"/>
    <hyperlink ref="B12" display="https://bs3-hb1.corp.kuaishou.com/webservice-voice-comment/R_WbR25jwnw.aac?x-bs-client-force=true" r:id="rId11"/>
    <hyperlink ref="B13" display="https://bs3-hb1.corp.kuaishou.com/webservice-voice-comment/JkWnq6pB2-o.aac?x-bs-client-force=true" r:id="rId12"/>
    <hyperlink ref="B14" display="https://bs3-hb1.corp.kuaishou.com/webservice-voice-comment/_f6cHoag3tg.aac?x-bs-client-force=true" r:id="rId13"/>
    <hyperlink ref="B15" display="https://bs3-hb1.corp.kuaishou.com/webservice-voice-comment/8Z2ss-1H9yo.aac?x-bs-client-force=true" r:id="rId14"/>
    <hyperlink ref="B16" display="https://bs3-hb1.corp.kuaishou.com/webservice-voice-comment/Zs8aWtmLprs.aac?x-bs-client-force=true" r:id="rId15"/>
    <hyperlink ref="B17" display="https://bs3-hb1.corp.kuaishou.com/webservice-voice-comment/n6IK_GqJE24.aac?x-bs-client-force=true" r:id="rId16"/>
    <hyperlink ref="B18" display="https://bs3-hb1.corp.kuaishou.com/webservice-voice-comment/oroc6vPDKX0.aac?x-bs-client-force=true" r:id="rId17"/>
    <hyperlink ref="B19" display="https://bs3-hb1.corp.kuaishou.com/webservice-voice-comment/byKKpbf9WoY.aac?x-bs-client-force=true" r:id="rId18"/>
    <hyperlink ref="B20" display="https://bs3-hb1.corp.kuaishou.com/webservice-voice-comment/6DzW9xQc8zc.aac?x-bs-client-force=true" r:id="rId19"/>
    <hyperlink ref="B21" display="https://bs3-hb1.corp.kuaishou.com/webservice-voice-comment/fBDDoTeGvLQ.aac?x-bs-client-force=true" r:id="rId20"/>
    <hyperlink ref="B23" display="https://bs3-hb1.corp.kuaishou.com/webservice-voice-comment/FtYuU8GohWs.aac?x-bs-client-force=true" r:id="rId21"/>
    <hyperlink ref="B24" display="https://bs3-hb1.corp.kuaishou.com/webservice-voice-comment/3jKIwD3_7s0.aac?x-bs-client-force=true" r:id="rId22"/>
    <hyperlink ref="B25" display="https://bs3-hb1.corp.kuaishou.com/webservice-voice-comment/dBuWMoTEe3o.aac?x-bs-client-force=true" r:id="rId23"/>
    <hyperlink ref="B26" display="https://bs3-hb1.corp.kuaishou.com/webservice-voice-comment/Dwk6fA7eg1M.aac?x-bs-client-force=true" r:id="rId24"/>
    <hyperlink ref="B27" display="https://bs3-hb1.corp.kuaishou.com/webservice-voice-comment/DB_V2wjsRKQ.aac?x-bs-client-force=true" r:id="rId25"/>
    <hyperlink ref="B28" display="https://bs3-hb1.corp.kuaishou.com/webservice-voice-comment/CYO7fNkLTZI.aac?x-bs-client-force=true" r:id="rId26"/>
    <hyperlink ref="B29" display="https://bs3-hb1.corp.kuaishou.com/webservice-voice-comment/8jb_NAonngk.aac?x-bs-client-force=true" r:id="rId27"/>
    <hyperlink ref="B30" display="https://bs3-hb1.corp.kuaishou.com/webservice-voice-comment/vpGpi0HGRV8.aac?x-bs-client-force=true" r:id="rId28"/>
    <hyperlink ref="B31" display="https://bs3-hb1.corp.kuaishou.com/webservice-voice-comment/CHlhmklfpGo.aac?x-bs-client-force=true" r:id="rId29"/>
    <hyperlink ref="B32" display="https://bs3-hb1.corp.kuaishou.com/webservice-voice-comment/7nN60fyeUAU.aac?x-bs-client-force=true" r:id="rId30"/>
    <hyperlink ref="B33" display="https://bs3-hb1.corp.kuaishou.com/webservice-voice-comment/T1tXGprk8bw.aac?x-bs-client-force=true" r:id="rId31"/>
    <hyperlink ref="B34" display="https://bs3-hb1.corp.kuaishou.com/webservice-voice-comment/dgqWNKcohoY.aac?x-bs-client-force=true" r:id="rId32"/>
    <hyperlink ref="B35" display="https://bs3-hb1.corp.kuaishou.com/webservice-voice-comment/YGs99IqgDuA.aac?x-bs-client-force=true" r:id="rId33"/>
    <hyperlink ref="B36" display="https://bs3-hb1.corp.kuaishou.com/webservice-voice-comment/xtMoh9kiRwQ.aac?x-bs-client-force=true" r:id="rId34"/>
    <hyperlink ref="B37" display="https://bs3-hb1.corp.kuaishou.com/webservice-voice-comment/7m4utLn0EY0.aac?x-bs-client-force=true" r:id="rId35"/>
    <hyperlink ref="B38" display="https://bs3-hb1.corp.kuaishou.com/webservice-voice-comment/lsuzExbHzig.aac?x-bs-client-force=true" r:id="rId36"/>
    <hyperlink ref="B39" display="https://bs3-hb1.corp.kuaishou.com/webservice-voice-comment/GvYkDOcmLSI.aac?x-bs-client-force=true" r:id="rId37"/>
    <hyperlink ref="B40" display="https://bs3-hb1.corp.kuaishou.com/webservice-voice-comment/mSS-hFtJBB4.aac?x-bs-client-force=true" r:id="rId38"/>
    <hyperlink ref="B41" display="https://bs3-hb1.corp.kuaishou.com/webservice-voice-comment/8pryz94qCPM.aac?x-bs-client-force=true" r:id="rId39"/>
    <hyperlink ref="B42" display="https://bs3-hb1.corp.kuaishou.com/webservice-voice-comment/LmcHj9MSbXQ.aac?x-bs-client-force=true" r:id="rId40"/>
    <hyperlink ref="B43" display="https://bs3-hb1.corp.kuaishou.com/webservice-voice-comment/8SV4VZBwI9U.aac?x-bs-client-force=true" r:id="rId41"/>
    <hyperlink ref="B44" display="https://bs3-hb1.corp.kuaishou.com/webservice-voice-comment/5BJAIjjRtxU.aac?x-bs-client-force=true" r:id="rId42"/>
    <hyperlink ref="B45" display="https://bs3-hb1.corp.kuaishou.com/webservice-voice-comment/B-oe20mUulw.aac?x-bs-client-force=true" r:id="rId43"/>
    <hyperlink ref="B46" display="https://bs3-hb1.corp.kuaishou.com/webservice-voice-comment/QIuCbq70Hto.aac?x-bs-client-force=true" r:id="rId44"/>
    <hyperlink ref="B47" display="https://bs3-hb1.corp.kuaishou.com/webservice-voice-comment/HzjecdOIogk.aac?x-bs-client-force=true" r:id="rId45"/>
    <hyperlink ref="B48" display="https://bs3-hb1.corp.kuaishou.com/webservice-voice-comment/s5c26pF9vwo.aac?x-bs-client-force=true" r:id="rId46"/>
    <hyperlink ref="B49" display="https://bs3-hb1.corp.kuaishou.com/webservice-voice-comment/C6VhYAGlTCk.aac?x-bs-client-force=true" r:id="rId47"/>
    <hyperlink ref="B50" display="https://bs3-hb1.corp.kuaishou.com/webservice-voice-comment/2-mAKzLuA24.aac?x-bs-client-force=true" r:id="rId48"/>
    <hyperlink ref="B51" display="https://bs3-hb1.corp.kuaishou.com/webservice-voice-comment/hWNGqKklGwo.aac?x-bs-client-force=true" r:id="rId49"/>
    <hyperlink ref="B52" display="https://bs3-hb1.corp.kuaishou.com/webservice-voice-comment/y7ln9eZcjX4.aac?x-bs-client-force=true" r:id="rId50"/>
    <hyperlink ref="B53" display="https://bs3-hb1.corp.kuaishou.com/webservice-voice-comment/eVyz4lc6uVg.aac?x-bs-client-force=true" r:id="rId51"/>
    <hyperlink ref="B54" display="https://bs3-hb1.corp.kuaishou.com/webservice-voice-comment/Y5eMrAt_e1Y.aac?x-bs-client-force=true" r:id="rId52"/>
    <hyperlink ref="B55" display="https://bs3-hb1.corp.kuaishou.com/webservice-voice-comment/KvGUwFpnrkQ.aac?x-bs-client-force=true" r:id="rId53"/>
    <hyperlink ref="B56" display="https://bs3-hb1.corp.kuaishou.com/webservice-voice-comment/9-CVoGqwDlc.aac?x-bs-client-force=true" r:id="rId54"/>
    <hyperlink ref="B57" display="https://bs3-hb1.corp.kuaishou.com/webservice-voice-comment/r_-NiV_s1BE.aac?x-bs-client-force=true" r:id="rId55"/>
    <hyperlink ref="B58" display="https://bs3-hb1.corp.kuaishou.com/webservice-voice-comment/89bFcIPWNho.aac?x-bs-client-force=true" r:id="rId56"/>
    <hyperlink ref="B59" display="https://bs3-hb1.corp.kuaishou.com/webservice-voice-comment/HwNy91Gt8uA.aac?x-bs-client-force=true" r:id="rId57"/>
    <hyperlink ref="B60" display="https://bs3-hb1.corp.kuaishou.com/webservice-voice-comment/ZVpKwWzsKz0.aac?x-bs-client-force=true" r:id="rId58"/>
    <hyperlink ref="B61" display="https://bs3-hb1.corp.kuaishou.com/webservice-voice-comment/Cr5SnDSosxg.aac?x-bs-client-force=true" r:id="rId59"/>
    <hyperlink ref="B62" display="https://bs3-hb1.corp.kuaishou.com/webservice-voice-comment/cpqnl5U8wYU.aac?x-bs-client-force=true" r:id="rId60"/>
    <hyperlink ref="B63" display="https://bs3-hb1.corp.kuaishou.com/webservice-voice-comment/Tfdj_9iYYOg.aac?x-bs-client-force=true" r:id="rId61"/>
    <hyperlink ref="B64" display="https://bs3-hb1.corp.kuaishou.com/webservice-voice-comment/MTdas6JTfDo.aac?x-bs-client-force=true" r:id="rId62"/>
    <hyperlink ref="B65" display="https://bs3-hb1.corp.kuaishou.com/webservice-voice-comment/tTtwjKb_-WE.aac?x-bs-client-force=true" r:id="rId63"/>
    <hyperlink ref="B66" display="https://bs3-hb1.corp.kuaishou.com/webservice-voice-comment/cgwDTpD3i1A.aac?x-bs-client-force=true" r:id="rId64"/>
    <hyperlink ref="B67" display="https://bs3-hb1.corp.kuaishou.com/webservice-voice-comment/zEP1tFw5vWU.aac?x-bs-client-force=true" r:id="rId65"/>
    <hyperlink ref="B68" display="https://bs3-hb1.corp.kuaishou.com/webservice-voice-comment/QqmwcI18e5I.aac?x-bs-client-force=true" r:id="rId66"/>
    <hyperlink ref="B69" display="https://bs3-hb1.corp.kuaishou.com/webservice-voice-comment/9ZJi0CRL2Ug.aac?x-bs-client-force=true" r:id="rId67"/>
    <hyperlink ref="B70" display="https://bs3-hb1.corp.kuaishou.com/webservice-voice-comment/9WDMaI6TgPw.aac?x-bs-client-force=true" r:id="rId68"/>
    <hyperlink ref="B71" display="https://bs3-hb1.corp.kuaishou.com/webservice-voice-comment/FBwkSG38p4s.aac?x-bs-client-force=true" r:id="rId69"/>
    <hyperlink ref="B72" display="https://bs3-hb1.corp.kuaishou.com/webservice-voice-comment/ortTAwxZdtI.aac?x-bs-client-force=true" r:id="rId70"/>
    <hyperlink ref="B73" display="https://bs3-hb1.corp.kuaishou.com/webservice-voice-comment/bnXsaVWONt0.aac?x-bs-client-force=true" r:id="rId71"/>
    <hyperlink ref="B74" display="https://bs3-hb1.corp.kuaishou.com/webservice-voice-comment/BzZLAz9S8Nc.aac?x-bs-client-force=true" r:id="rId72"/>
    <hyperlink ref="B75" display="https://bs3-hb1.corp.kuaishou.com/webservice-voice-comment/gps9yYYl4PM.aac?x-bs-client-force=true" r:id="rId73"/>
    <hyperlink ref="B76" display="https://bs3-hb1.corp.kuaishou.com/webservice-voice-comment/hZYCXX4-PJw.aac?x-bs-client-force=true" r:id="rId74"/>
    <hyperlink ref="B77" display="https://bs3-hb1.corp.kuaishou.com/webservice-voice-comment/Nd0yxPcUFGE.aac?x-bs-client-force=true" r:id="rId75"/>
    <hyperlink ref="B78" display="https://bs3-hb1.corp.kuaishou.com/webservice-voice-comment/aPIeScdQ9yg.aac?x-bs-client-force=true" r:id="rId76"/>
    <hyperlink ref="B79" display="https://bs3-hb1.corp.kuaishou.com/webservice-voice-comment/urdCJTXfTko.aac?x-bs-client-force=true" r:id="rId77"/>
    <hyperlink ref="B80" display="https://bs3-hb1.corp.kuaishou.com/webservice-voice-comment/GsPEr6E95-g.aac?x-bs-client-force=true" r:id="rId78"/>
    <hyperlink ref="B81" display="https://bs3-hb1.corp.kuaishou.com/webservice-voice-comment/ilhbM-ODuhU.aac?x-bs-client-force=true" r:id="rId79"/>
    <hyperlink ref="B82" display="https://bs3-hb1.corp.kuaishou.com/webservice-voice-comment/j-hA5GerIq4.aac?x-bs-client-force=true" r:id="rId80"/>
    <hyperlink ref="B83" display="https://bs3-hb1.corp.kuaishou.com/webservice-voice-comment/CPtYyTbcBuY.aac?x-bs-client-force=true" r:id="rId81"/>
    <hyperlink ref="B84" display="https://bs3-hb1.corp.kuaishou.com/webservice-voice-comment/UVRvIGzIEqw.aac?x-bs-client-force=true" r:id="rId82"/>
    <hyperlink ref="B85" display="https://bs3-hb1.corp.kuaishou.com/webservice-voice-comment/x27TtYYb3Cc.aac?x-bs-client-force=true" r:id="rId83"/>
    <hyperlink ref="B86" display="https://bs3-hb1.corp.kuaishou.com/webservice-voice-comment/Ov5e3TwKM7U.aac?x-bs-client-force=true" r:id="rId84"/>
    <hyperlink ref="B87" display="https://bs3-hb1.corp.kuaishou.com/webservice-voice-comment/T96Cv0q40jE.aac?x-bs-client-force=true" r:id="rId85"/>
    <hyperlink ref="B88" display="https://bs3-hb1.corp.kuaishou.com/webservice-voice-comment/k39sNROxshM.aac?x-bs-client-force=true" r:id="rId86"/>
    <hyperlink ref="B89" display="https://bs3-hb1.corp.kuaishou.com/webservice-voice-comment/87N9Xntu7Oo.aac?x-bs-client-force=true" r:id="rId87"/>
    <hyperlink ref="B90" display="https://bs3-hb1.corp.kuaishou.com/webservice-voice-comment/_vfsP4u1NEE.aac?x-bs-client-force=true" r:id="rId88"/>
    <hyperlink ref="B91" display="https://bs3-hb1.corp.kuaishou.com/webservice-voice-comment/Cejfrx3brrk.aac?x-bs-client-force=true" r:id="rId89"/>
    <hyperlink ref="B92" display="https://bs3-hb1.corp.kuaishou.com/webservice-voice-comment/ZrDxdqnkpmA.aac?x-bs-client-force=true" r:id="rId90"/>
    <hyperlink ref="B93" display="https://bs3-hb1.corp.kuaishou.com/webservice-voice-comment/zCoTvSpDzaE.aac?x-bs-client-force=true" r:id="rId91"/>
    <hyperlink ref="B94" display="https://bs3-hb1.corp.kuaishou.com/webservice-voice-comment/2aPG0zZ8h9g.aac?x-bs-client-force=true" r:id="rId92"/>
    <hyperlink ref="B95" display="https://bs3-hb1.corp.kuaishou.com/webservice-voice-comment/RAyAYUOXo3k.aac?x-bs-client-force=true" r:id="rId93"/>
    <hyperlink ref="B96" display="https://bs3-hb1.corp.kuaishou.com/webservice-voice-comment/YsXhD6wzG9E.aac?x-bs-client-force=true" r:id="rId94"/>
    <hyperlink ref="B97" display="https://bs3-hb1.corp.kuaishou.com/webservice-voice-comment/4_xgIiSUbZg.aac?x-bs-client-force=true" r:id="rId95"/>
    <hyperlink ref="B98" display="https://bs3-hb1.corp.kuaishou.com/webservice-voice-comment/kvrDd_bF1vA.aac?x-bs-client-force=true" r:id="rId96"/>
    <hyperlink ref="B99" display="https://bs3-hb1.corp.kuaishou.com/webservice-voice-comment/zDNT7Jtnv_s.aac?x-bs-client-force=true" r:id="rId97"/>
    <hyperlink ref="B100" display="https://bs3-hb1.corp.kuaishou.com/webservice-voice-comment/XrOXtb1PrZo.aac?x-bs-client-force=true" r:id="rId98"/>
    <hyperlink ref="B101" display="https://bs3-hb1.corp.kuaishou.com/webservice-voice-comment/N1yHAjCp5r0.aac?x-bs-client-force=true" r:id="rId99"/>
    <hyperlink ref="B102" display="https://bs3-hb1.corp.kuaishou.com/webservice-voice-comment/3Y9oElNxNOg.aac?x-bs-client-force=true" r:id="rId100"/>
    <hyperlink ref="B103" display="https://bs3-hb1.corp.kuaishou.com/webservice-voice-comment/MrdBZUxzzdU.aac?x-bs-client-force=true" r:id="rId101"/>
    <hyperlink ref="B104" display="https://bs3-hb1.corp.kuaishou.com/webservice-voice-comment/nR78HoULeXE.aac?x-bs-client-force=true" r:id="rId102"/>
    <hyperlink ref="B105" display="https://bs3-hb1.corp.kuaishou.com/webservice-voice-comment/Vq4C8y5cEIk.aac?x-bs-client-force=true" r:id="rId103"/>
    <hyperlink ref="B106" display="https://bs3-hb1.corp.kuaishou.com/webservice-voice-comment/s5UeFIGYrH0.aac?x-bs-client-force=true" r:id="rId104"/>
    <hyperlink ref="B107" display="https://bs3-hb1.corp.kuaishou.com/webservice-voice-comment/BDx3NJS_5p8.aac?x-bs-client-force=true" r:id="rId105"/>
    <hyperlink ref="B108" display="https://bs3-hb1.corp.kuaishou.com/webservice-voice-comment/3CY276pMrB8.aac?x-bs-client-force=true" r:id="rId106"/>
    <hyperlink ref="B109" display="https://bs3-hb1.corp.kuaishou.com/webservice-voice-comment/2Xi4dbvbwRg.aac?x-bs-client-force=true" r:id="rId107"/>
    <hyperlink ref="B110" display="https://bs3-hb1.corp.kuaishou.com/webservice-voice-comment/RaJlAec9uVM.aac?x-bs-client-force=true" r:id="rId108"/>
    <hyperlink ref="B111" display="https://bs3-hb1.corp.kuaishou.com/webservice-voice-comment/tORIA-4XIEI.aac?x-bs-client-force=true" r:id="rId109"/>
    <hyperlink ref="B112" display="https://bs3-hb1.corp.kuaishou.com/webservice-voice-comment/g2anZjJ8Ds8.aac?x-bs-client-force=true" r:id="rId110"/>
    <hyperlink ref="B113" display="https://bs3-hb1.corp.kuaishou.com/webservice-voice-comment/ccK5kDqGkRw.aac?x-bs-client-force=true" r:id="rId111"/>
    <hyperlink ref="B114" display="https://bs3-hb1.corp.kuaishou.com/webservice-voice-comment/Rcv5OizStZY.aac?x-bs-client-force=true" r:id="rId112"/>
    <hyperlink ref="B115" display="https://bs3-hb1.corp.kuaishou.com/webservice-voice-comment/wP5S27PK0JQ.aac?x-bs-client-force=true" r:id="rId113"/>
    <hyperlink ref="B116" display="https://bs3-hb1.corp.kuaishou.com/webservice-voice-comment/jXKUrNCWqYM.aac?x-bs-client-force=true" r:id="rId114"/>
    <hyperlink ref="B117" display="https://bs3-hb1.corp.kuaishou.com/webservice-voice-comment/e3N1FYn5My8.aac?x-bs-client-force=true" r:id="rId115"/>
    <hyperlink ref="B118" display="https://bs3-hb1.corp.kuaishou.com/webservice-voice-comment/gMdX2fo5sPs.aac?x-bs-client-force=true" r:id="rId116"/>
    <hyperlink ref="B119" display="https://bs3-hb1.corp.kuaishou.com/webservice-voice-comment/tpyHh7tAvSE.aac?x-bs-client-force=true" r:id="rId117"/>
    <hyperlink ref="B120" display="https://bs3-hb1.corp.kuaishou.com/webservice-voice-comment/rrBxPjFE7bc.aac?x-bs-client-force=true" r:id="rId118"/>
    <hyperlink ref="B121" display="https://bs3-hb1.corp.kuaishou.com/webservice-voice-comment/HuWeWsDAwUI.aac?x-bs-client-force=true" r:id="rId119"/>
    <hyperlink ref="B122" display="https://bs3-hb1.corp.kuaishou.com/webservice-voice-comment/qEVohNqYAT0.aac?x-bs-client-force=true" r:id="rId120"/>
    <hyperlink ref="B123" display="https://bs3-hb1.corp.kuaishou.com/webservice-voice-comment/QysBnjqa3yY.aac?x-bs-client-force=true" r:id="rId121"/>
    <hyperlink ref="B124" display="https://bs3-hb1.corp.kuaishou.com/webservice-voice-comment/uRW5wqxS01I.aac?x-bs-client-force=true" r:id="rId122"/>
    <hyperlink ref="B125" display="https://bs3-hb1.corp.kuaishou.com/webservice-voice-comment/PKDYZFr5Zlg.aac?x-bs-client-force=true" r:id="rId123"/>
    <hyperlink ref="B126" display="https://bs3-hb1.corp.kuaishou.com/webservice-voice-comment/XgYO7x1Hf_g.aac?x-bs-client-force=true" r:id="rId124"/>
    <hyperlink ref="B127" display="https://bs3-hb1.corp.kuaishou.com/webservice-voice-comment/DrlF0LQUaEk.aac?x-bs-client-force=true" r:id="rId125"/>
    <hyperlink ref="B128" display="https://bs3-hb1.corp.kuaishou.com/webservice-voice-comment/UQnJDjzUoxI.aac?x-bs-client-force=true" r:id="rId126"/>
    <hyperlink ref="B129" display="https://bs3-hb1.corp.kuaishou.com/webservice-voice-comment/9nlseitqL7U.aac?x-bs-client-force=true" r:id="rId127"/>
    <hyperlink ref="B130" display="https://bs3-hb1.corp.kuaishou.com/webservice-voice-comment/5Oq3dNUGQbo.aac?x-bs-client-force=true" r:id="rId128"/>
    <hyperlink ref="B131" display="https://bs3-hb1.corp.kuaishou.com/webservice-voice-comment/QRsOXVL_Omw.aac?x-bs-client-force=true" r:id="rId129"/>
    <hyperlink ref="B132" display="https://bs3-hb1.corp.kuaishou.com/webservice-voice-comment/On8IRuSqYgg.aac?x-bs-client-force=true" r:id="rId130"/>
    <hyperlink ref="B133" display="https://bs3-hb1.corp.kuaishou.com/webservice-voice-comment/B3kqs8X4yVI.aac?x-bs-client-force=true" r:id="rId131"/>
    <hyperlink ref="B134" display="https://bs3-hb1.corp.kuaishou.com/webservice-voice-comment/LjY9StvrHIA.aac?x-bs-client-force=true" r:id="rId132"/>
    <hyperlink ref="B135" display="https://bs3-hb1.corp.kuaishou.com/webservice-voice-comment/Hft1Wcl2hUQ.aac?x-bs-client-force=true" r:id="rId133"/>
    <hyperlink ref="B136" display="https://bs3-hb1.corp.kuaishou.com/webservice-voice-comment/KbdKmoWmk4o.aac?x-bs-client-force=true" r:id="rId134"/>
    <hyperlink ref="B137" display="https://bs3-hb1.corp.kuaishou.com/webservice-voice-comment/yRIIdlBvFuE.aac?x-bs-client-force=true" r:id="rId135"/>
    <hyperlink ref="B138" display="https://bs3-hb1.corp.kuaishou.com/webservice-voice-comment/M6qHVQUPsxM.aac?x-bs-client-force=true" r:id="rId136"/>
    <hyperlink ref="B139" display="https://bs3-hb1.corp.kuaishou.com/webservice-voice-comment/FUCzb3eyTkc.aac?x-bs-client-force=true" r:id="rId137"/>
    <hyperlink ref="B140" display="https://bs3-hb1.corp.kuaishou.com/webservice-voice-comment/_NXZPuYEpPI.aac?x-bs-client-force=true" r:id="rId138"/>
    <hyperlink ref="B141" display="https://bs3-hb1.corp.kuaishou.com/webservice-voice-comment/mxHpBDoHKxQ.aac?x-bs-client-force=true" r:id="rId139"/>
    <hyperlink ref="B142" display="https://bs3-hb1.corp.kuaishou.com/webservice-voice-comment/bihK2JCsh8I.aac?x-bs-client-force=true" r:id="rId140"/>
    <hyperlink ref="B143" display="https://bs3-hb1.corp.kuaishou.com/webservice-voice-comment/W-AWRfGm6oU.aac?x-bs-client-force=true" r:id="rId141"/>
    <hyperlink ref="B144" display="https://bs3-hb1.corp.kuaishou.com/webservice-voice-comment/_R7zmcVa8Dw.aac?x-bs-client-force=true" r:id="rId142"/>
    <hyperlink ref="B145" display="https://bs3-hb1.corp.kuaishou.com/webservice-voice-comment/urY4wyV80hY.aac?x-bs-client-force=true" r:id="rId143"/>
    <hyperlink ref="B146" display="https://bs3-hb1.corp.kuaishou.com/webservice-voice-comment/dc_JDqvdHNs.aac?x-bs-client-force=true" r:id="rId144"/>
    <hyperlink ref="B147" display="https://bs3-hb1.corp.kuaishou.com/webservice-voice-comment/_nWzwlmNny8.aac?x-bs-client-force=true" r:id="rId145"/>
    <hyperlink ref="B148" display="https://bs3-hb1.corp.kuaishou.com/webservice-voice-comment/BuxMbOSH1PU.aac?x-bs-client-force=true" r:id="rId146"/>
    <hyperlink ref="B149" display="https://bs3-hb1.corp.kuaishou.com/webservice-voice-comment/nqOgtgFzzXk.aac?x-bs-client-force=true" r:id="rId147"/>
    <hyperlink ref="B150" display="https://bs3-hb1.corp.kuaishou.com/webservice-voice-comment/jPAboLUxsOk.aac?x-bs-client-force=true" r:id="rId148"/>
    <hyperlink ref="B151" display="https://bs3-hb1.corp.kuaishou.com/webservice-voice-comment/T7_9EnjS-gc.aac?x-bs-client-force=true" r:id="rId149"/>
    <hyperlink ref="B152" display="https://bs3-hb1.corp.kuaishou.com/webservice-voice-comment/Pv0fKa_77L0.aac?x-bs-client-force=true" r:id="rId150"/>
    <hyperlink ref="B153" display="https://bs3-hb1.corp.kuaishou.com/webservice-voice-comment/Decx9YHdnYE.aac?x-bs-client-force=true" r:id="rId151"/>
    <hyperlink ref="B154" display="https://bs3-hb1.corp.kuaishou.com/webservice-voice-comment/QBvMt3wOCyU.aac?x-bs-client-force=true" r:id="rId152"/>
    <hyperlink ref="B155" display="https://bs3-hb1.corp.kuaishou.com/webservice-voice-comment/mBCkAj2-J50.aac?x-bs-client-force=true" r:id="rId153"/>
    <hyperlink ref="B156" display="https://bs3-hb1.corp.kuaishou.com/webservice-voice-comment/I8Kmvkxlh0Q.aac?x-bs-client-force=true" r:id="rId154"/>
    <hyperlink ref="B157" display="https://bs3-hb1.corp.kuaishou.com/webservice-voice-comment/FDLSwccGpaI.aac?x-bs-client-force=true" r:id="rId155"/>
    <hyperlink ref="B158" display="https://bs3-hb1.corp.kuaishou.com/webservice-voice-comment/NWSlA0d1x-0.aac?x-bs-client-force=true" r:id="rId156"/>
    <hyperlink ref="B159" display="https://bs3-hb1.corp.kuaishou.com/webservice-voice-comment/HOMfOV58Bvc.aac?x-bs-client-force=true" r:id="rId157"/>
    <hyperlink ref="B160" display="https://bs3-hb1.corp.kuaishou.com/webservice-voice-comment/t_kfQBRYYLs.aac?x-bs-client-force=true" r:id="rId158"/>
    <hyperlink ref="B161" display="https://bs3-hb1.corp.kuaishou.com/webservice-voice-comment/kvOzcj0z_bk.aac?x-bs-client-force=true" r:id="rId159"/>
    <hyperlink ref="B162" display="https://bs3-hb1.corp.kuaishou.com/webservice-voice-comment/sdvQr5B4iOw.aac?x-bs-client-force=true" r:id="rId160"/>
    <hyperlink ref="B163" display="https://bs3-hb1.corp.kuaishou.com/webservice-voice-comment/boUawH4KhlI.aac?x-bs-client-force=true" r:id="rId161"/>
    <hyperlink ref="B164" display="https://bs3-hb1.corp.kuaishou.com/webservice-voice-comment/Tf3vo8TsD88.aac?x-bs-client-force=true" r:id="rId162"/>
    <hyperlink ref="B165" display="https://bs3-hb1.corp.kuaishou.com/webservice-voice-comment/JGpduCwCXc4.aac?x-bs-client-force=true" r:id="rId163"/>
    <hyperlink ref="B166" display="https://bs3-hb1.corp.kuaishou.com/webservice-voice-comment/1A2o50I8EmM.aac?x-bs-client-force=true" r:id="rId164"/>
    <hyperlink ref="B167" display="https://bs3-hb1.corp.kuaishou.com/webservice-voice-comment/IPBovWY_CGo.aac?x-bs-client-force=true" r:id="rId165"/>
    <hyperlink ref="B169" display="https://bs3-hb1.corp.kuaishou.com/webservice-voice-comment/pR7UHrjc-2E.aac?x-bs-client-force=true" r:id="rId166"/>
    <hyperlink ref="B170" display="https://bs3-hb1.corp.kuaishou.com/webservice-voice-comment/ID-7OHrjbkg.aac?x-bs-client-force=true" r:id="rId167"/>
    <hyperlink ref="B171" display="https://bs3-hb1.corp.kuaishou.com/webservice-voice-comment/9yVYMCaIAnc.aac?x-bs-client-force=true" r:id="rId168"/>
    <hyperlink ref="B172" display="https://bs3-hb1.corp.kuaishou.com/webservice-voice-comment/lv2r0IVjg2M.aac?x-bs-client-force=true" r:id="rId169"/>
    <hyperlink ref="B173" display="https://bs3-hb1.corp.kuaishou.com/webservice-voice-comment/NeV9Yr5F_uE.aac?x-bs-client-force=true" r:id="rId170"/>
    <hyperlink ref="B174" display="https://bs3-hb1.corp.kuaishou.com/webservice-voice-comment/Z-eDel2fa_g.aac?x-bs-client-force=true" r:id="rId171"/>
    <hyperlink ref="B175" display="https://bs3-hb1.corp.kuaishou.com/webservice-voice-comment/tBSLrb3_lTY.aac?x-bs-client-force=true" r:id="rId172"/>
    <hyperlink ref="B176" display="https://bs3-hb1.corp.kuaishou.com/webservice-voice-comment/EbLbdphagVE.aac?x-bs-client-force=true" r:id="rId173"/>
    <hyperlink ref="B177" display="https://bs3-hb1.corp.kuaishou.com/webservice-voice-comment/wQP8yhbMpO8.aac?x-bs-client-force=true" r:id="rId174"/>
    <hyperlink ref="B178" display="https://bs3-hb1.corp.kuaishou.com/webservice-voice-comment/PEFk2hJhQQE.aac?x-bs-client-force=true" r:id="rId175"/>
    <hyperlink ref="B179" display="https://bs3-hb1.corp.kuaishou.com/webservice-voice-comment/Jt8HrYbBHx8.aac?x-bs-client-force=true" r:id="rId176"/>
    <hyperlink ref="B180" display="https://bs3-hb1.corp.kuaishou.com/webservice-voice-comment/xfh2e68kL_k.aac?x-bs-client-force=true" r:id="rId177"/>
    <hyperlink ref="B181" display="https://bs3-hb1.corp.kuaishou.com/webservice-voice-comment/7yugIQb-_04.aac?x-bs-client-force=true" r:id="rId178"/>
    <hyperlink ref="B182" display="https://bs3-hb1.corp.kuaishou.com/webservice-voice-comment/DMAtKQAD6sE.aac?x-bs-client-force=true" r:id="rId179"/>
    <hyperlink ref="B183" display="https://bs3-hb1.corp.kuaishou.com/webservice-voice-comment/1StcJdjVKvs.aac?x-bs-client-force=true" r:id="rId180"/>
    <hyperlink ref="B184" display="https://bs3-hb1.corp.kuaishou.com/webservice-voice-comment/yCdBTl9XNeA.aac?x-bs-client-force=true" r:id="rId181"/>
    <hyperlink ref="B185" display="https://bs3-hb1.corp.kuaishou.com/webservice-voice-comment/BINri10u_9w.aac?x-bs-client-force=true" r:id="rId182"/>
    <hyperlink ref="B186" display="https://bs3-hb1.corp.kuaishou.com/webservice-voice-comment/LFah2yi8H8g.aac?x-bs-client-force=true" r:id="rId183"/>
    <hyperlink ref="B187" display="https://bs3-hb1.corp.kuaishou.com/webservice-voice-comment/g1Lv3h8CGp0.aac?x-bs-client-force=true" r:id="rId184"/>
    <hyperlink ref="B188" display="https://bs3-hb1.corp.kuaishou.com/webservice-voice-comment/dyCncl0ulCE.aac?x-bs-client-force=true" r:id="rId185"/>
    <hyperlink ref="B189" display="https://bs3-hb1.corp.kuaishou.com/webservice-voice-comment/J5hInoM1Qzc.aac?x-bs-client-force=true" r:id="rId186"/>
    <hyperlink ref="B190" display="https://bs3-hb1.corp.kuaishou.com/webservice-voice-comment/usFR6McEz9o.aac?x-bs-client-force=true" r:id="rId187"/>
    <hyperlink ref="B191" display="https://bs3-hb1.corp.kuaishou.com/webservice-voice-comment/RAW-bTxAYyk.aac?x-bs-client-force=true" r:id="rId188"/>
    <hyperlink ref="B192" display="https://bs3-hb1.corp.kuaishou.com/webservice-voice-comment/wc99dTifm6o.aac?x-bs-client-force=true" r:id="rId189"/>
    <hyperlink ref="B193" display="https://bs3-hb1.corp.kuaishou.com/webservice-voice-comment/dLul5_qEPZY.aac?x-bs-client-force=true" r:id="rId190"/>
    <hyperlink ref="B194" display="https://bs3-hb1.corp.kuaishou.com/webservice-voice-comment/mmlLkpLeR98.aac?x-bs-client-force=true" r:id="rId191"/>
    <hyperlink ref="B195" display="https://bs3-hb1.corp.kuaishou.com/webservice-voice-comment/La9_BoG8oRc.aac?x-bs-client-force=true" r:id="rId192"/>
    <hyperlink ref="B196" display="https://bs3-hb1.corp.kuaishou.com/webservice-voice-comment/mVCUcqub5x0.aac?x-bs-client-force=true" r:id="rId193"/>
    <hyperlink ref="B197" display="https://bs3-hb1.corp.kuaishou.com/webservice-voice-comment/Zw_RxgS0OQQ.aac?x-bs-client-force=true" r:id="rId194"/>
    <hyperlink ref="B198" display="https://bs3-hb1.corp.kuaishou.com/webservice-voice-comment/uubC3Z4QgEg.aac?x-bs-client-force=true" r:id="rId195"/>
    <hyperlink ref="B199" display="https://bs3-hb1.corp.kuaishou.com/webservice-voice-comment/gH6Rw9pr7Pk.aac?x-bs-client-force=true" r:id="rId196"/>
    <hyperlink ref="B200" display="https://bs3-hb1.corp.kuaishou.com/webservice-voice-comment/MGF9FVr9Sqs.aac?x-bs-client-force=true" r:id="rId197"/>
    <hyperlink ref="B201" display="https://bs3-hb1.corp.kuaishou.com/webservice-voice-comment/lounXUrGVWo.aac?x-bs-client-force=true" r:id="rId198"/>
    <hyperlink ref="B202" display="https://bs3-hb1.corp.kuaishou.com/webservice-voice-comment/kl9Xl0F2GvY.aac?x-bs-client-force=true" r:id="rId199"/>
    <hyperlink ref="B203" display="https://bs3-hb1.corp.kuaishou.com/webservice-voice-comment/04n-2RiYBaQ.aac?x-bs-client-force=true" r:id="rId200"/>
    <hyperlink ref="B204" display="https://bs3-hb1.corp.kuaishou.com/webservice-voice-comment/6ginfclfpuU.aac?x-bs-client-force=true" r:id="rId201"/>
    <hyperlink ref="B205" display="https://bs3-hb1.corp.kuaishou.com/webservice-voice-comment/EqXGPuULt68.aac?x-bs-client-force=true" r:id="rId202"/>
    <hyperlink ref="B206" display="https://bs3-hb1.corp.kuaishou.com/webservice-voice-comment/VLSvHCuuJhU.aac?x-bs-client-force=true" r:id="rId203"/>
    <hyperlink ref="B207" display="https://bs3-hb1.corp.kuaishou.com/webservice-voice-comment/iENRM428CCw.aac?x-bs-client-force=true" r:id="rId204"/>
    <hyperlink ref="B208" display="https://bs3-hb1.corp.kuaishou.com/webservice-voice-comment/P9fMlw3w5VQ.aac?x-bs-client-force=true" r:id="rId205"/>
    <hyperlink ref="B209" display="https://bs3-hb1.corp.kuaishou.com/webservice-voice-comment/kTJy-zMCbsI.aac?x-bs-client-force=true" r:id="rId206"/>
    <hyperlink ref="B210" display="https://bs3-hb1.corp.kuaishou.com/webservice-voice-comment/toIt0oXf7GY.aac?x-bs-client-force=true" r:id="rId207"/>
    <hyperlink ref="B211" display="https://bs3-hb1.corp.kuaishou.com/webservice-voice-comment/_SEXkv3BAR0.aac?x-bs-client-force=true" r:id="rId208"/>
    <hyperlink ref="B212" display="https://bs3-hb1.corp.kuaishou.com/webservice-voice-comment/0WfrHFdnXdY.aac?x-bs-client-force=true" r:id="rId209"/>
    <hyperlink ref="B213" display="https://bs3-hb1.corp.kuaishou.com/webservice-voice-comment/A8SIOG-TJ_k.aac?x-bs-client-force=true" r:id="rId210"/>
    <hyperlink ref="B214" display="https://bs3-hb1.corp.kuaishou.com/webservice-voice-comment/3rdkZRqs3yI.aac?x-bs-client-force=true" r:id="rId211"/>
    <hyperlink ref="B215" display="https://bs3-hb1.corp.kuaishou.com/webservice-voice-comment/S56THLPagNw.aac?x-bs-client-force=true" r:id="rId212"/>
    <hyperlink ref="B216" display="https://bs3-hb1.corp.kuaishou.com/webservice-voice-comment/UVCehPE4rM8.aac?x-bs-client-force=true" r:id="rId213"/>
    <hyperlink ref="B217" display="https://bs3-hb1.corp.kuaishou.com/webservice-voice-comment/fxDrqGDpTkU.aac?x-bs-client-force=true" r:id="rId214"/>
    <hyperlink ref="B218" display="https://bs3-hb1.corp.kuaishou.com/webservice-voice-comment/T-VhdltD-xg.aac?x-bs-client-force=true" r:id="rId215"/>
    <hyperlink ref="B219" display="https://bs3-hb1.corp.kuaishou.com/webservice-voice-comment/xb8OhZ5AS6U.aac?x-bs-client-force=true" r:id="rId216"/>
    <hyperlink ref="B220" display="https://bs3-hb1.corp.kuaishou.com/webservice-voice-comment/M8PPHBlukhI.aac?x-bs-client-force=true" r:id="rId217"/>
    <hyperlink ref="B221" display="https://bs3-hb1.corp.kuaishou.com/webservice-voice-comment/nJrelLw71kg.aac?x-bs-client-force=true" r:id="rId218"/>
    <hyperlink ref="B222" display="https://bs3-hb1.corp.kuaishou.com/webservice-voice-comment/IeSRmB75Hxk.aac?x-bs-client-force=true" r:id="rId219"/>
    <hyperlink ref="B223" display="https://bs3-hb1.corp.kuaishou.com/webservice-voice-comment/yyH_5jpz7YU.aac?x-bs-client-force=true" r:id="rId220"/>
    <hyperlink ref="B224" display="https://bs3-hb1.corp.kuaishou.com/webservice-voice-comment/4mHqKHKmQP4.aac?x-bs-client-force=true" r:id="rId221"/>
    <hyperlink ref="B225" display="https://bs3-hb1.corp.kuaishou.com/webservice-voice-comment/Rx8xhqNaPF0.aac?x-bs-client-force=true" r:id="rId222"/>
    <hyperlink ref="B226" display="https://bs3-hb1.corp.kuaishou.com/webservice-voice-comment/kuCSzqcbgpA.aac?x-bs-client-force=true" r:id="rId223"/>
    <hyperlink ref="B227" display="https://bs3-hb1.corp.kuaishou.com/webservice-voice-comment/PQZoN8NK8Ik.aac?x-bs-client-force=true" r:id="rId224"/>
    <hyperlink ref="B228" display="https://bs3-hb1.corp.kuaishou.com/webservice-voice-comment/jVEWUkQ_AVg.aac?x-bs-client-force=true" r:id="rId225"/>
    <hyperlink ref="B229" display="https://bs3-hb1.corp.kuaishou.com/webservice-voice-comment/PRLplqURlTY.aac?x-bs-client-force=true" r:id="rId226"/>
    <hyperlink ref="B230" display="https://bs3-hb1.corp.kuaishou.com/webservice-voice-comment/_JG-3Ip10Uw.aac?x-bs-client-force=true" r:id="rId227"/>
    <hyperlink ref="B231" display="https://bs3-hb1.corp.kuaishou.com/webservice-voice-comment/zccvHlrUXXc.aac?x-bs-client-force=true" r:id="rId228"/>
    <hyperlink ref="B232" display="https://bs3-hb1.corp.kuaishou.com/webservice-voice-comment/sUrdJLc2kAo.aac?x-bs-client-force=true" r:id="rId229"/>
    <hyperlink ref="B233" display="https://bs3-hb1.corp.kuaishou.com/webservice-voice-comment/2Fk-rUUv5Rg.aac?x-bs-client-force=true" r:id="rId230"/>
    <hyperlink ref="B234" display="https://bs3-hb1.corp.kuaishou.com/webservice-voice-comment/rOoKUVoKUg4.aac?x-bs-client-force=true" r:id="rId231"/>
    <hyperlink ref="B235" display="https://bs3-hb1.corp.kuaishou.com/webservice-voice-comment/TesNerKBs0c.aac?x-bs-client-force=true" r:id="rId232"/>
    <hyperlink ref="B236" display="https://bs3-hb1.corp.kuaishou.com/webservice-voice-comment/8P2t4jsgFoo.aac?x-bs-client-force=true" r:id="rId233"/>
    <hyperlink ref="B237" display="https://bs3-hb1.corp.kuaishou.com/webservice-voice-comment/rPPWmqBwNS8.aac?x-bs-client-force=true" r:id="rId234"/>
    <hyperlink ref="B238" display="https://bs3-hb1.corp.kuaishou.com/webservice-voice-comment/ASXl6gTCBmQ.aac?x-bs-client-force=true" r:id="rId235"/>
    <hyperlink ref="B239" display="https://bs3-hb1.corp.kuaishou.com/webservice-voice-comment/6SQEJHGoYyI.aac?x-bs-client-force=true" r:id="rId236"/>
    <hyperlink ref="B240" display="https://bs3-hb1.corp.kuaishou.com/webservice-voice-comment/GpYgsg-zXhE.aac?x-bs-client-force=true" r:id="rId237"/>
    <hyperlink ref="B241" display="https://bs3-hb1.corp.kuaishou.com/webservice-voice-comment/aoxA5SRB9ZM.aac?x-bs-client-force=true" r:id="rId238"/>
    <hyperlink ref="B242" display="https://bs3-hb1.corp.kuaishou.com/webservice-voice-comment/CRy4asovTqA.aac?x-bs-client-force=true" r:id="rId239"/>
    <hyperlink ref="B243" display="https://bs3-hb1.corp.kuaishou.com/webservice-voice-comment/dTSTYFD7Cdo.aac?x-bs-client-force=true" r:id="rId240"/>
    <hyperlink ref="B244" display="https://bs3-hb1.corp.kuaishou.com/webservice-voice-comment/q1tgXl8Yg7E.aac?x-bs-client-force=true" r:id="rId241"/>
    <hyperlink ref="B245" display="https://bs3-hb1.corp.kuaishou.com/webservice-voice-comment/BzOScGQuv7Y.aac?x-bs-client-force=true" r:id="rId242"/>
    <hyperlink ref="B246" display="https://bs3-hb1.corp.kuaishou.com/webservice-voice-comment/FxFJotTb6W4.aac?x-bs-client-force=true" r:id="rId243"/>
    <hyperlink ref="B247" display="https://bs3-hb1.corp.kuaishou.com/webservice-voice-comment/kAY_CWjztyk.aac?x-bs-client-force=true" r:id="rId244"/>
    <hyperlink ref="B248" display="https://bs3-hb1.corp.kuaishou.com/webservice-voice-comment/6dbuEEwTE9o.aac?x-bs-client-force=true" r:id="rId245"/>
    <hyperlink ref="B249" display="https://bs3-hb1.corp.kuaishou.com/webservice-voice-comment/_rYpvT-_zCA.aac?x-bs-client-force=true" r:id="rId246"/>
    <hyperlink ref="B250" display="https://bs3-hb1.corp.kuaishou.com/webservice-voice-comment/6uPusQkk-lw.aac?x-bs-client-force=true" r:id="rId247"/>
    <hyperlink ref="B251" display="https://bs3-hb1.corp.kuaishou.com/webservice-voice-comment/D6ANGl0IcGs.aac?x-bs-client-force=true" r:id="rId248"/>
    <hyperlink ref="B252" display="https://bs3-hb1.corp.kuaishou.com/webservice-voice-comment/07w9RV7Dp6c.aac?x-bs-client-force=true" r:id="rId249"/>
    <hyperlink ref="B253" display="https://bs3-hb1.corp.kuaishou.com/webservice-voice-comment/WkQLj5HM77s.aac?x-bs-client-force=true" r:id="rId250"/>
    <hyperlink ref="B254" display="https://bs3-hb1.corp.kuaishou.com/webservice-voice-comment/A7xsZutClZs.aac?x-bs-client-force=true" r:id="rId251"/>
    <hyperlink ref="B255" display="https://bs3-hb1.corp.kuaishou.com/webservice-voice-comment/Z2r0mlmKAXs.aac?x-bs-client-force=true" r:id="rId252"/>
    <hyperlink ref="B256" display="https://bs3-hb1.corp.kuaishou.com/webservice-voice-comment/5uKuX8BYsdA.aac?x-bs-client-force=true" r:id="rId253"/>
    <hyperlink ref="B257" display="https://bs3-hb1.corp.kuaishou.com/webservice-voice-comment/TYQRKLfi5R4.aac?x-bs-client-force=true" r:id="rId254"/>
    <hyperlink ref="B258" display="https://bs3-hb1.corp.kuaishou.com/webservice-voice-comment/fJoBIiU2g1g.aac?x-bs-client-force=true" r:id="rId255"/>
    <hyperlink ref="B259" display="https://bs3-hb1.corp.kuaishou.com/webservice-voice-comment/oueJhIfD8p4.aac?x-bs-client-force=true" r:id="rId256"/>
    <hyperlink ref="B260" display="https://bs3-hb1.corp.kuaishou.com/webservice-voice-comment/de7BfNmyCas.aac?x-bs-client-force=true" r:id="rId257"/>
    <hyperlink ref="B261" display="https://bs3-hb1.corp.kuaishou.com/webservice-voice-comment/x3fr1Nuwus0.aac?x-bs-client-force=true" r:id="rId258"/>
    <hyperlink ref="B262" display="https://bs3-hb1.corp.kuaishou.com/webservice-voice-comment/alVogE7Kn2k.aac?x-bs-client-force=true" r:id="rId259"/>
    <hyperlink ref="B263" display="https://bs3-hb1.corp.kuaishou.com/webservice-voice-comment/SL_Kgd1uyU0.aac?x-bs-client-force=true" r:id="rId260"/>
    <hyperlink ref="B264" display="https://bs3-hb1.corp.kuaishou.com/webservice-voice-comment/mc3z_3lp5RQ.aac?x-bs-client-force=true" r:id="rId261"/>
    <hyperlink ref="B265" display="https://bs3-hb1.corp.kuaishou.com/webservice-voice-comment/c5yLFxeDOyA.aac?x-bs-client-force=true" r:id="rId262"/>
    <hyperlink ref="B266" display="https://bs3-hb1.corp.kuaishou.com/webservice-voice-comment/P_zz6P2BwdU.aac?x-bs-client-force=true" r:id="rId263"/>
    <hyperlink ref="B267" display="https://bs3-hb1.corp.kuaishou.com/webservice-voice-comment/qbpqJLkj5G8.aac?x-bs-client-force=true" r:id="rId264"/>
    <hyperlink ref="B268" display="https://bs3-hb1.corp.kuaishou.com/webservice-voice-comment/lZc9Sey6lig.aac?x-bs-client-force=true" r:id="rId265"/>
    <hyperlink ref="B269" display="https://bs3-hb1.corp.kuaishou.com/webservice-voice-comment/xODzBC2Hgm0.aac?x-bs-client-force=true" r:id="rId266"/>
    <hyperlink ref="B270" display="https://bs3-hb1.corp.kuaishou.com/webservice-voice-comment/E4Gd7VNInTI.aac?x-bs-client-force=true" r:id="rId267"/>
    <hyperlink ref="B271" display="https://bs3-hb1.corp.kuaishou.com/webservice-voice-comment/1ah-UOo0eEA.aac?x-bs-client-force=true" r:id="rId268"/>
    <hyperlink ref="B272" display="https://bs3-hb1.corp.kuaishou.com/webservice-voice-comment/YVLFotCWrRg.aac?x-bs-client-force=true" r:id="rId269"/>
    <hyperlink ref="B273" display="https://bs3-hb1.corp.kuaishou.com/webservice-voice-comment/Hyx2J-zc6BU.aac?x-bs-client-force=true" r:id="rId270"/>
    <hyperlink ref="B275" display="https://bs3-hb1.corp.kuaishou.com/webservice-voice-comment/bbPclKXpGtI.aac?x-bs-client-force=true" r:id="rId271"/>
    <hyperlink ref="B276" display="https://bs3-hb1.corp.kuaishou.com/webservice-voice-comment/vQi4Fu55Hxs.aac?x-bs-client-force=true" r:id="rId272"/>
    <hyperlink ref="B277" display="https://bs3-hb1.corp.kuaishou.com/webservice-voice-comment/a0kcMt2bDZQ.aac?x-bs-client-force=true" r:id="rId273"/>
    <hyperlink ref="B278" display="https://bs3-hb1.corp.kuaishou.com/webservice-voice-comment/CdvaucV7XpM.aac?x-bs-client-force=true" r:id="rId274"/>
    <hyperlink ref="B279" display="https://bs3-hb1.corp.kuaishou.com/webservice-voice-comment/xSg-bAJn5eg.aac?x-bs-client-force=true" r:id="rId275"/>
    <hyperlink ref="B280" display="https://bs3-hb1.corp.kuaishou.com/webservice-voice-comment/0S0GKv6wz50.aac?x-bs-client-force=true" r:id="rId276"/>
    <hyperlink ref="B281" display="https://bs3-hb1.corp.kuaishou.com/webservice-voice-comment/O5Ks6pAYJKE.aac?x-bs-client-force=true" r:id="rId277"/>
    <hyperlink ref="B282" display="https://bs3-hb1.corp.kuaishou.com/webservice-voice-comment/vngtKJICdc4.aac?x-bs-client-force=true" r:id="rId278"/>
    <hyperlink ref="B283" display="https://bs3-hb1.corp.kuaishou.com/webservice-voice-comment/PGUaGMG7CiA.aac?x-bs-client-force=true" r:id="rId279"/>
    <hyperlink ref="B284" display="https://bs3-hb1.corp.kuaishou.com/webservice-voice-comment/dFDsI8R2OYc.aac?x-bs-client-force=true" r:id="rId280"/>
    <hyperlink ref="B285" display="https://bs3-hb1.corp.kuaishou.com/webservice-voice-comment/pfkCVaNujxE.aac?x-bs-client-force=true" r:id="rId281"/>
    <hyperlink ref="B286" display="https://bs3-hb1.corp.kuaishou.com/webservice-voice-comment/Q_b0Kib_sV0.aac?x-bs-client-force=true" r:id="rId282"/>
    <hyperlink ref="B287" display="https://bs3-hb1.corp.kuaishou.com/webservice-voice-comment/uWAzvgqUoNY.aac?x-bs-client-force=true" r:id="rId283"/>
    <hyperlink ref="B288" display="https://bs3-hb1.corp.kuaishou.com/webservice-voice-comment/EOzDHo_cEhY.aac?x-bs-client-force=true" r:id="rId284"/>
    <hyperlink ref="B289" display="https://bs3-hb1.corp.kuaishou.com/webservice-voice-comment/Y89xUwyDUzc.aac?x-bs-client-force=true" r:id="rId285"/>
    <hyperlink ref="B290" display="https://bs3-hb1.corp.kuaishou.com/webservice-voice-comment/q-o8Xx9suLE.aac?x-bs-client-force=true" r:id="rId286"/>
    <hyperlink ref="B291" display="https://bs3-hb1.corp.kuaishou.com/webservice-voice-comment/d0kq-VCKm-A.aac?x-bs-client-force=true" r:id="rId287"/>
    <hyperlink ref="B292" display="https://bs3-hb1.corp.kuaishou.com/webservice-voice-comment/XsjSZqENbis.aac?x-bs-client-force=true" r:id="rId288"/>
    <hyperlink ref="B293" display="https://bs3-hb1.corp.kuaishou.com/webservice-voice-comment/L7Cl0AGB3Lw.aac?x-bs-client-force=true" r:id="rId289"/>
    <hyperlink ref="B294" display="https://bs3-hb1.corp.kuaishou.com/webservice-voice-comment/BdqKdtkEzZ4.aac?x-bs-client-force=true" r:id="rId290"/>
    <hyperlink ref="B295" display="https://bs3-hb1.corp.kuaishou.com/webservice-voice-comment/akL_BG9PKhc.aac?x-bs-client-force=true" r:id="rId291"/>
    <hyperlink ref="B296" display="https://bs3-hb1.corp.kuaishou.com/webservice-voice-comment/UQnk1Z09FRk.aac?x-bs-client-force=true" r:id="rId292"/>
    <hyperlink ref="B297" display="https://bs3-hb1.corp.kuaishou.com/webservice-voice-comment/90y1z3DJw2w.aac?x-bs-client-force=true" r:id="rId293"/>
    <hyperlink ref="B298" display="https://bs3-hb1.corp.kuaishou.com/webservice-voice-comment/ZglP2V63tbw.aac?x-bs-client-force=true" r:id="rId294"/>
    <hyperlink ref="B299" display="https://bs3-hb1.corp.kuaishou.com/webservice-voice-comment/8rfVSdrYGYA.aac?x-bs-client-force=true" r:id="rId295"/>
    <hyperlink ref="B300" display="https://bs3-hb1.corp.kuaishou.com/webservice-voice-comment/HNFn25ZHSdk.aac?x-bs-client-force=true" r:id="rId296"/>
    <hyperlink ref="B301" display="https://bs3-hb1.corp.kuaishou.com/webservice-voice-comment/J4sylV5BXI8.aac?x-bs-client-force=true" r:id="rId297"/>
    <hyperlink ref="B302" display="https://bs3-hb1.corp.kuaishou.com/webservice-voice-comment/gEDQ7qPHcDQ.aac?x-bs-client-force=true" r:id="rId298"/>
    <hyperlink ref="B303" display="https://bs3-hb1.corp.kuaishou.com/webservice-voice-comment/5f5UqcfEgUU.aac?x-bs-client-force=true" r:id="rId299"/>
    <hyperlink ref="B304" display="https://bs3-hb1.corp.kuaishou.com/webservice-voice-comment/ehybWWEKCY4.aac?x-bs-client-force=true" r:id="rId300"/>
    <hyperlink ref="B305" display="https://bs3-hb1.corp.kuaishou.com/webservice-voice-comment/8QcSorElPxo.aac?x-bs-client-force=true" r:id="rId301"/>
    <hyperlink ref="B306" display="https://bs3-hb1.corp.kuaishou.com/webservice-voice-comment/LJVV3MC8aAM.aac?x-bs-client-force=true" r:id="rId302"/>
    <hyperlink ref="B307" display="https://bs3-hb1.corp.kuaishou.com/webservice-voice-comment/dIWQR6uDzS4.aac?x-bs-client-force=true" r:id="rId303"/>
    <hyperlink ref="B308" display="https://bs3-hb1.corp.kuaishou.com/webservice-voice-comment/ZTVcpdDFkLw.aac?x-bs-client-force=true" r:id="rId304"/>
    <hyperlink ref="B309" display="https://bs3-hb1.corp.kuaishou.com/webservice-voice-comment/GpSf4dEXnOY.aac?x-bs-client-force=true" r:id="rId305"/>
    <hyperlink ref="B310" display="https://bs3-hb1.corp.kuaishou.com/webservice-voice-comment/9BB6DFeGE0I.aac?x-bs-client-force=true" r:id="rId306"/>
    <hyperlink ref="B311" display="https://bs3-hb1.corp.kuaishou.com/webservice-voice-comment/_gAInTtYM4M.aac?x-bs-client-force=true" r:id="rId307"/>
    <hyperlink ref="B312" display="https://bs3-hb1.corp.kuaishou.com/webservice-voice-comment/tgLfjJyUPEI.aac?x-bs-client-force=true" r:id="rId308"/>
    <hyperlink ref="B313" display="https://bs3-hb1.corp.kuaishou.com/webservice-voice-comment/8ckNuePZ6kI.aac?x-bs-client-force=true" r:id="rId309"/>
    <hyperlink ref="B314" display="https://bs3-hb1.corp.kuaishou.com/webservice-voice-comment/L3mx4hw27C8.aac?x-bs-client-force=true" r:id="rId310"/>
    <hyperlink ref="B315" display="https://bs3-hb1.corp.kuaishou.com/webservice-voice-comment/5cSCQqTtz4M.aac?x-bs-client-force=true" r:id="rId311"/>
    <hyperlink ref="B316" display="https://bs3-hb1.corp.kuaishou.com/webservice-voice-comment/TDFWLUeG_TQ.aac?x-bs-client-force=true" r:id="rId312"/>
    <hyperlink ref="B317" display="https://bs3-hb1.corp.kuaishou.com/webservice-voice-comment/T0WfCfMutWc.aac?x-bs-client-force=true" r:id="rId313"/>
    <hyperlink ref="B318" display="https://bs3-hb1.corp.kuaishou.com/webservice-voice-comment/FP0Bm8FqK6g.aac?x-bs-client-force=true" r:id="rId314"/>
    <hyperlink ref="B319" display="https://bs3-hb1.corp.kuaishou.com/webservice-voice-comment/qQ7Ik_sFoWA.aac?x-bs-client-force=true" r:id="rId315"/>
    <hyperlink ref="B320" display="https://bs3-hb1.corp.kuaishou.com/webservice-voice-comment/DdzqR1_U6z4.aac?x-bs-client-force=true" r:id="rId316"/>
    <hyperlink ref="B321" display="https://bs3-hb1.corp.kuaishou.com/webservice-voice-comment/tkT4fF7C5k4.aac?x-bs-client-force=true" r:id="rId317"/>
    <hyperlink ref="B322" display="https://bs3-hb1.corp.kuaishou.com/webservice-voice-comment/iaiJn83qvJE.aac?x-bs-client-force=true" r:id="rId318"/>
    <hyperlink ref="B323" display="https://bs3-hb1.corp.kuaishou.com/webservice-voice-comment/HrR6HmmZmnk.aac?x-bs-client-force=true" r:id="rId319"/>
    <hyperlink ref="B324" display="https://bs3-hb1.corp.kuaishou.com/webservice-voice-comment/2UtfEK0dFC8.aac?x-bs-client-force=true" r:id="rId320"/>
    <hyperlink ref="B325" display="https://bs3-hb1.corp.kuaishou.com/webservice-voice-comment/vEMSq9KE9uk.aac?x-bs-client-force=true" r:id="rId321"/>
    <hyperlink ref="B326" display="https://bs3-hb1.corp.kuaishou.com/webservice-voice-comment/wupYKyyiqag.aac?x-bs-client-force=true" r:id="rId322"/>
    <hyperlink ref="B327" display="https://bs3-hb1.corp.kuaishou.com/webservice-voice-comment/mQokJ4Qtqtg.aac?x-bs-client-force=true" r:id="rId323"/>
    <hyperlink ref="B328" display="https://bs3-hb1.corp.kuaishou.com/webservice-voice-comment/7pKY7Ifz-qo.aac?x-bs-client-force=true" r:id="rId324"/>
    <hyperlink ref="B329" display="https://bs3-hb1.corp.kuaishou.com/webservice-voice-comment/MDcT9QwT52E.aac?x-bs-client-force=true" r:id="rId325"/>
    <hyperlink ref="B331" display="https://bs3-hb1.corp.kuaishou.com/webservice-voice-comment/CXBGqC6ewmo.aac?x-bs-client-force=true" r:id="rId326"/>
    <hyperlink ref="B332" display="https://bs3-hb1.corp.kuaishou.com/webservice-voice-comment/QxIkPHYpezU.aac?x-bs-client-force=true" r:id="rId327"/>
    <hyperlink ref="B333" display="https://bs3-hb1.corp.kuaishou.com/webservice-voice-comment/xPwRlXWUTmg.aac?x-bs-client-force=true" r:id="rId328"/>
    <hyperlink ref="B334" display="https://bs3-hb1.corp.kuaishou.com/webservice-voice-comment/HH0PnHcI5_w.aac?x-bs-client-force=true" r:id="rId329"/>
    <hyperlink ref="B335" display="https://bs3-hb1.corp.kuaishou.com/webservice-voice-comment/Gp9WZ4xM9so.aac?x-bs-client-force=true" r:id="rId330"/>
    <hyperlink ref="B336" display="https://bs3-hb1.corp.kuaishou.com/webservice-voice-comment/gr-KDQe7f8o.aac?x-bs-client-force=true" r:id="rId331"/>
    <hyperlink ref="B337" display="https://bs3-hb1.corp.kuaishou.com/webservice-voice-comment/KD6cVf2I-8U.aac?x-bs-client-force=true" r:id="rId332"/>
    <hyperlink ref="B338" display="https://bs3-hb1.corp.kuaishou.com/webservice-voice-comment/IDqm4yh7Lfo.aac?x-bs-client-force=true" r:id="rId333"/>
    <hyperlink ref="B339" display="https://bs3-hb1.corp.kuaishou.com/webservice-voice-comment/6sz7D8yA6yE.aac?x-bs-client-force=true" r:id="rId334"/>
    <hyperlink ref="B340" display="https://bs3-hb1.corp.kuaishou.com/webservice-voice-comment/x5XSr0H-p5E.aac?x-bs-client-force=true" r:id="rId335"/>
    <hyperlink ref="B341" display="https://bs3-hb1.corp.kuaishou.com/webservice-voice-comment/O5qq0BjoIYs.aac?x-bs-client-force=true" r:id="rId336"/>
    <hyperlink ref="B342" display="https://bs3-hb1.corp.kuaishou.com/webservice-voice-comment/T3CAJbdumQw.aac?x-bs-client-force=true" r:id="rId337"/>
    <hyperlink ref="B343" display="https://bs3-hb1.corp.kuaishou.com/webservice-voice-comment/7dFIFw3QCWI.aac?x-bs-client-force=true" r:id="rId338"/>
    <hyperlink ref="B344" display="https://bs3-hb1.corp.kuaishou.com/webservice-voice-comment/APCmpRXdCBE.aac?x-bs-client-force=true" r:id="rId339"/>
    <hyperlink ref="B345" display="https://bs3-hb1.corp.kuaishou.com/webservice-voice-comment/9Yd8xb6uwuo.aac?x-bs-client-force=true" r:id="rId340"/>
    <hyperlink ref="B346" display="https://bs3-hb1.corp.kuaishou.com/webservice-voice-comment/woeYM7ged0Q.aac?x-bs-client-force=true" r:id="rId341"/>
    <hyperlink ref="B347" display="https://bs3-hb1.corp.kuaishou.com/webservice-voice-comment/RVk58miZ1_8.aac?x-bs-client-force=true" r:id="rId342"/>
    <hyperlink ref="B348" display="https://bs3-hb1.corp.kuaishou.com/webservice-voice-comment/60Rp1UtvPlg.aac?x-bs-client-force=true" r:id="rId343"/>
    <hyperlink ref="B349" display="https://bs3-hb1.corp.kuaishou.com/webservice-voice-comment/jc8vwKmIoqM.aac?x-bs-client-force=true" r:id="rId344"/>
    <hyperlink ref="B350" display="https://bs3-hb1.corp.kuaishou.com/webservice-voice-comment/8RGflrY8DDk.aac?x-bs-client-force=true" r:id="rId345"/>
    <hyperlink ref="B351" display="https://bs3-hb1.corp.kuaishou.com/webservice-voice-comment/wkjFpa9CfVc.aac?x-bs-client-force=true" r:id="rId346"/>
    <hyperlink ref="B352" display="https://bs3-hb1.corp.kuaishou.com/webservice-voice-comment/oJH2OLzseDg.aac?x-bs-client-force=true" r:id="rId347"/>
    <hyperlink ref="B353" display="https://bs3-hb1.corp.kuaishou.com/webservice-voice-comment/N2C930IcF9o.aac?x-bs-client-force=true" r:id="rId348"/>
    <hyperlink ref="B354" display="https://bs3-hb1.corp.kuaishou.com/webservice-voice-comment/focFnC6ZpeU.aac?x-bs-client-force=true" r:id="rId349"/>
    <hyperlink ref="B355" display="https://bs3-hb1.corp.kuaishou.com/webservice-voice-comment/O5Mhi_apluQ.aac?x-bs-client-force=true" r:id="rId350"/>
    <hyperlink ref="B357" display="https://bs3-hb1.corp.kuaishou.com/webservice-voice-comment/YSCDcbHDy8k.aac?x-bs-client-force=true" r:id="rId351"/>
    <hyperlink ref="B358" display="https://bs3-hb1.corp.kuaishou.com/webservice-voice-comment/q1LMS2KO4CM.aac?x-bs-client-force=true" r:id="rId352"/>
    <hyperlink ref="B359" display="https://bs3-hb1.corp.kuaishou.com/webservice-voice-comment/U0KxlS7x1EI.aac?x-bs-client-force=true" r:id="rId353"/>
    <hyperlink ref="B360" display="https://bs3-hb1.corp.kuaishou.com/webservice-voice-comment/kGyf8mVj9Zw.aac?x-bs-client-force=true" r:id="rId354"/>
    <hyperlink ref="B361" display="https://bs3-hb1.corp.kuaishou.com/webservice-voice-comment/zX09dWB892s.aac?x-bs-client-force=true" r:id="rId355"/>
    <hyperlink ref="B362" display="https://bs3-hb1.corp.kuaishou.com/webservice-voice-comment/hXPceLDPsvg.aac?x-bs-client-force=true" r:id="rId356"/>
    <hyperlink ref="B363" display="https://bs3-hb1.corp.kuaishou.com/webservice-voice-comment/AMTXknhM8lo.aac?x-bs-client-force=true" r:id="rId357"/>
    <hyperlink ref="B364" display="https://bs3-hb1.corp.kuaishou.com/webservice-voice-comment/lE8dg-eJZlM.aac?x-bs-client-force=true" r:id="rId358"/>
    <hyperlink ref="B365" display="https://bs3-hb1.corp.kuaishou.com/webservice-voice-comment/pkUeZY3PncM.aac?x-bs-client-force=true" r:id="rId359"/>
    <hyperlink ref="B366" display="https://bs3-hb1.corp.kuaishou.com/webservice-voice-comment/6RWm1N4fW-A.aac?x-bs-client-force=true" r:id="rId360"/>
    <hyperlink ref="B367" display="https://bs3-hb1.corp.kuaishou.com/webservice-voice-comment/GxllwYh9xCQ.aac?x-bs-client-force=true" r:id="rId361"/>
    <hyperlink ref="B368" display="https://bs3-hb1.corp.kuaishou.com/webservice-voice-comment/SgcEG-u_cX0.aac?x-bs-client-force=true" r:id="rId362"/>
    <hyperlink ref="B369" display="https://bs3-hb1.corp.kuaishou.com/webservice-voice-comment/J-WwgFY7Xzk.aac?x-bs-client-force=true" r:id="rId363"/>
    <hyperlink ref="B370" display="https://bs3-hb1.corp.kuaishou.com/webservice-voice-comment/YQL1MKMQXRE.aac?x-bs-client-force=true" r:id="rId364"/>
    <hyperlink ref="B371" display="https://bs3-hb1.corp.kuaishou.com/webservice-voice-comment/MOPBpnxwupg.aac?x-bs-client-force=true" r:id="rId365"/>
    <hyperlink ref="B372" display="https://bs3-hb1.corp.kuaishou.com/webservice-voice-comment/UdlYb3gXg7w.aac?x-bs-client-force=true" r:id="rId366"/>
    <hyperlink ref="B373" display="https://bs3-hb1.corp.kuaishou.com/webservice-voice-comment/5OuMQRjFgGY.aac?x-bs-client-force=true" r:id="rId367"/>
    <hyperlink ref="B374" display="https://bs3-hb1.corp.kuaishou.com/webservice-voice-comment/RWanLryDO3s.aac?x-bs-client-force=true" r:id="rId368"/>
    <hyperlink ref="B375" display="https://bs3-hb1.corp.kuaishou.com/webservice-voice-comment/k83sucV3Zdo.aac?x-bs-client-force=true" r:id="rId369"/>
    <hyperlink ref="B376" display="https://bs3-hb1.corp.kuaishou.com/webservice-voice-comment/k0d1L05uXVg.aac?x-bs-client-force=true" r:id="rId370"/>
    <hyperlink ref="B377" display="https://bs3-hb1.corp.kuaishou.com/webservice-voice-comment/u5Mi8lltbYs.aac?x-bs-client-force=true" r:id="rId371"/>
    <hyperlink ref="B378" display="https://bs3-hb1.corp.kuaishou.com/webservice-voice-comment/4Jh-6OQC2gc.aac?x-bs-client-force=true" r:id="rId372"/>
    <hyperlink ref="B379" display="https://bs3-hb1.corp.kuaishou.com/webservice-voice-comment/_WFecFjxoDs.aac?x-bs-client-force=true" r:id="rId373"/>
    <hyperlink ref="B380" display="https://bs3-hb1.corp.kuaishou.com/webservice-voice-comment/MaHBDHrllAc.aac?x-bs-client-force=true" r:id="rId374"/>
    <hyperlink ref="B381" display="https://bs3-hb1.corp.kuaishou.com/webservice-voice-comment/qBV0TQbE_RA.aac?x-bs-client-force=true" r:id="rId375"/>
    <hyperlink ref="B382" display="https://bs3-hb1.corp.kuaishou.com/webservice-voice-comment/H95ygvPKPb4.aac?x-bs-client-force=true" r:id="rId376"/>
    <hyperlink ref="B383" display="https://bs3-hb1.corp.kuaishou.com/webservice-voice-comment/GSyczaCjPlI.aac?x-bs-client-force=true" r:id="rId377"/>
    <hyperlink ref="B384" display="https://bs3-hb1.corp.kuaishou.com/webservice-voice-comment/SkcMIboQxlA.aac?x-bs-client-force=true" r:id="rId378"/>
    <hyperlink ref="B385" display="https://bs3-hb1.corp.kuaishou.com/webservice-voice-comment/BX03yC2igos.aac?x-bs-client-force=true" r:id="rId379"/>
    <hyperlink ref="B386" display="https://bs3-hb1.corp.kuaishou.com/webservice-voice-comment/5gflbkC47nk.aac?x-bs-client-force=true" r:id="rId380"/>
    <hyperlink ref="B387" display="https://bs3-hb1.corp.kuaishou.com/webservice-voice-comment/ypxO0KBcDlQ.aac?x-bs-client-force=true" r:id="rId381"/>
    <hyperlink ref="B388" display="https://bs3-hb1.corp.kuaishou.com/webservice-voice-comment/bcI1Ko2vpl0.aac?x-bs-client-force=true" r:id="rId382"/>
    <hyperlink ref="B389" display="https://bs3-hb1.corp.kuaishou.com/webservice-voice-comment/7CEtrysJbgw.aac?x-bs-client-force=true" r:id="rId383"/>
    <hyperlink ref="B390" display="https://bs3-hb1.corp.kuaishou.com/webservice-voice-comment/Fqe3uq1_JJw.aac?x-bs-client-force=true" r:id="rId384"/>
    <hyperlink ref="B391" display="https://bs3-hb1.corp.kuaishou.com/webservice-voice-comment/Uv92nlKE17k.aac?x-bs-client-force=true" r:id="rId385"/>
    <hyperlink ref="B392" display="https://bs3-hb1.corp.kuaishou.com/webservice-voice-comment/oTCOOdoh0M4.aac?x-bs-client-force=true" r:id="rId386"/>
    <hyperlink ref="B393" display="https://bs3-hb1.corp.kuaishou.com/webservice-voice-comment/6ANJBWPTY5k.aac?x-bs-client-force=true" r:id="rId387"/>
    <hyperlink ref="B394" display="https://bs3-hb1.corp.kuaishou.com/webservice-voice-comment/8X8k6tKvffM.aac?x-bs-client-force=true" r:id="rId388"/>
    <hyperlink ref="B395" display="https://bs3-hb1.corp.kuaishou.com/webservice-voice-comment/fXZzmY3PvA8.aac?x-bs-client-force=true" r:id="rId389"/>
    <hyperlink ref="B396" display="https://bs3-hb1.corp.kuaishou.com/webservice-voice-comment/0vDuHE0sWJA.aac?x-bs-client-force=true" r:id="rId390"/>
    <hyperlink ref="B397" display="https://bs3-hb1.corp.kuaishou.com/webservice-voice-comment/r7PPYzKb8Jc.aac?x-bs-client-force=true" r:id="rId391"/>
    <hyperlink ref="B398" display="https://bs3-hb1.corp.kuaishou.com/webservice-voice-comment/vvN5GS7dFyw.aac?x-bs-client-force=true" r:id="rId392"/>
    <hyperlink ref="B399" display="https://bs3-hb1.corp.kuaishou.com/webservice-voice-comment/YWZzn5Xomn8.aac?x-bs-client-force=true" r:id="rId393"/>
    <hyperlink ref="B400" display="https://bs3-hb1.corp.kuaishou.com/webservice-voice-comment/lhTgqZrJzwI.aac?x-bs-client-force=true" r:id="rId394"/>
    <hyperlink ref="B401" display="https://bs3-hb1.corp.kuaishou.com/webservice-voice-comment/6H0P0PWpVqc.aac?x-bs-client-force=true" r:id="rId395"/>
    <hyperlink ref="B402" display="https://bs3-hb1.corp.kuaishou.com/webservice-voice-comment/kVCYUK-vFIE.aac?x-bs-client-force=true" r:id="rId396"/>
    <hyperlink ref="B403" display="https://bs3-hb1.corp.kuaishou.com/webservice-voice-comment/FcTia0vYKTc.aac?x-bs-client-force=true" r:id="rId397"/>
    <hyperlink ref="B404" display="https://bs3-hb1.corp.kuaishou.com/webservice-voice-comment/aUhEfZcXfuA.aac?x-bs-client-force=true" r:id="rId398"/>
    <hyperlink ref="B405" display="https://bs3-hb1.corp.kuaishou.com/webservice-voice-comment/VLWeeSAaNCo.aac?x-bs-client-force=true" r:id="rId399"/>
    <hyperlink ref="B406" display="https://bs3-hb1.corp.kuaishou.com/webservice-voice-comment/aCb6M-6FbmA.aac?x-bs-client-force=true" r:id="rId400"/>
    <hyperlink ref="B407" display="https://bs3-hb1.corp.kuaishou.com/webservice-voice-comment/OaBIUXlzzW4.aac?x-bs-client-force=true" r:id="rId401"/>
    <hyperlink ref="B408" display="https://bs3-hb1.corp.kuaishou.com/webservice-voice-comment/E4Y-kfDBqnY.aac?x-bs-client-force=true" r:id="rId402"/>
    <hyperlink ref="B409" display="https://bs3-hb1.corp.kuaishou.com/webservice-voice-comment/TwfwFBRJ4lw.aac?x-bs-client-force=true" r:id="rId403"/>
    <hyperlink ref="B410" display="https://bs3-hb1.corp.kuaishou.com/webservice-voice-comment/JIlvqOxZI8c.aac?x-bs-client-force=true" r:id="rId404"/>
    <hyperlink ref="B411" display="https://bs3-hb1.corp.kuaishou.com/webservice-voice-comment/kjjuffpLjK0.aac?x-bs-client-force=true" r:id="rId405"/>
    <hyperlink ref="B412" display="https://bs3-hb1.corp.kuaishou.com/webservice-voice-comment/r84yj_y92vo.aac?x-bs-client-force=true" r:id="rId406"/>
    <hyperlink ref="B413" display="https://bs3-hb1.corp.kuaishou.com/webservice-voice-comment/ygdNzJnp3rU.aac?x-bs-client-force=true" r:id="rId407"/>
    <hyperlink ref="B414" display="https://bs3-hb1.corp.kuaishou.com/webservice-voice-comment/Qlwc3LQQVWw.aac?x-bs-client-force=true" r:id="rId408"/>
    <hyperlink ref="B415" display="https://bs3-hb1.corp.kuaishou.com/webservice-voice-comment/fvlq4sdjKSg.aac?x-bs-client-force=true" r:id="rId409"/>
    <hyperlink ref="B416" display="https://bs3-hb1.corp.kuaishou.com/webservice-voice-comment/vLQgp-Xe0o4.aac?x-bs-client-force=true" r:id="rId410"/>
    <hyperlink ref="B417" display="https://bs3-hb1.corp.kuaishou.com/webservice-voice-comment/fX9b_UdhfBg.aac?x-bs-client-force=true" r:id="rId411"/>
    <hyperlink ref="B418" display="https://bs3-hb1.corp.kuaishou.com/webservice-voice-comment/yDnAkRJqpMk.aac?x-bs-client-force=true" r:id="rId412"/>
    <hyperlink ref="B419" display="https://bs3-hb1.corp.kuaishou.com/webservice-voice-comment/Ao40uNBGE30.aac?x-bs-client-force=true" r:id="rId413"/>
    <hyperlink ref="B420" display="https://bs3-hb1.corp.kuaishou.com/webservice-voice-comment/oUD2qwWBLXk.aac?x-bs-client-force=true" r:id="rId414"/>
    <hyperlink ref="B421" display="https://bs3-hb1.corp.kuaishou.com/webservice-voice-comment/B12t24L-gKQ.aac?x-bs-client-force=true" r:id="rId415"/>
    <hyperlink ref="B422" display="https://bs3-hb1.corp.kuaishou.com/webservice-voice-comment/107avBWwuJ4.aac?x-bs-client-force=true" r:id="rId416"/>
    <hyperlink ref="B423" display="https://bs3-hb1.corp.kuaishou.com/webservice-voice-comment/5ZoVnrye6aQ.aac?x-bs-client-force=true" r:id="rId417"/>
    <hyperlink ref="B424" display="https://bs3-hb1.corp.kuaishou.com/webservice-voice-comment/foGp-MZr72w.aac?x-bs-client-force=true" r:id="rId418"/>
    <hyperlink ref="B425" display="https://bs3-hb1.corp.kuaishou.com/webservice-voice-comment/vCJa-K2Q560.aac?x-bs-client-force=true" r:id="rId419"/>
    <hyperlink ref="B426" display="https://bs3-hb1.corp.kuaishou.com/webservice-voice-comment/rkweGUqqE50.aac?x-bs-client-force=true" r:id="rId420"/>
    <hyperlink ref="B427" display="https://bs3-hb1.corp.kuaishou.com/webservice-voice-comment/DhK2bYptfnM.aac?x-bs-client-force=true" r:id="rId421"/>
    <hyperlink ref="B428" display="https://bs3-hb1.corp.kuaishou.com/webservice-voice-comment/jm0UFcto6z4.aac?x-bs-client-force=true" r:id="rId422"/>
    <hyperlink ref="B429" display="https://bs3-hb1.corp.kuaishou.com/webservice-voice-comment/xZn6cJkKSGg.aac?x-bs-client-force=true" r:id="rId423"/>
    <hyperlink ref="B430" display="https://bs3-hb1.corp.kuaishou.com/webservice-voice-comment/aiRyJ0cluMM.aac?x-bs-client-force=true" r:id="rId424"/>
    <hyperlink ref="B431" display="https://bs3-hb1.corp.kuaishou.com/webservice-voice-comment/lN5-OCS0rJw.aac?x-bs-client-force=true" r:id="rId425"/>
    <hyperlink ref="B432" display="https://bs3-hb1.corp.kuaishou.com/webservice-voice-comment/nfyGbK3nSB0.aac?x-bs-client-force=true" r:id="rId426"/>
    <hyperlink ref="B433" display="https://bs3-hb1.corp.kuaishou.com/webservice-voice-comment/1-rSygywb9c.aac?x-bs-client-force=true" r:id="rId427"/>
    <hyperlink ref="B434" display="https://bs3-hb1.corp.kuaishou.com/webservice-voice-comment/kg6q-fnvgzc.aac?x-bs-client-force=true" r:id="rId428"/>
    <hyperlink ref="B435" display="https://bs3-hb1.corp.kuaishou.com/webservice-voice-comment/anVKpklH8n4.aac?x-bs-client-force=true" r:id="rId429"/>
    <hyperlink ref="B436" display="https://bs3-hb1.corp.kuaishou.com/webservice-voice-comment/l3iqc1WJbG4.aac?x-bs-client-force=true" r:id="rId430"/>
    <hyperlink ref="B438" display="https://bs3-hb1.corp.kuaishou.com/webservice-voice-comment/YrfiOE7G92M.aac?x-bs-client-force=true" r:id="rId431"/>
    <hyperlink ref="B439" display="https://bs3-hb1.corp.kuaishou.com/webservice-voice-comment/DFP5IyfKu7Q.aac?x-bs-client-force=true" r:id="rId432"/>
    <hyperlink ref="B440" display="https://bs3-hb1.corp.kuaishou.com/webservice-voice-comment/6ELzi5h0C88.aac?x-bs-client-force=true" r:id="rId433"/>
    <hyperlink ref="B441" display="https://bs3-hb1.corp.kuaishou.com/webservice-voice-comment/yhRYM9kxIr0.aac?x-bs-client-force=true" r:id="rId434"/>
    <hyperlink ref="B442" display="https://bs3-hb1.corp.kuaishou.com/webservice-voice-comment/SxkqREldDlE.aac?x-bs-client-force=true" r:id="rId435"/>
    <hyperlink ref="B443" display="https://bs3-hb1.corp.kuaishou.com/webservice-voice-comment/QJG4Cp4PRJY.aac?x-bs-client-force=true" r:id="rId436"/>
    <hyperlink ref="B444" display="https://bs3-hb1.corp.kuaishou.com/webservice-voice-comment/t5W3lOzK1gU.aac?x-bs-client-force=true" r:id="rId437"/>
    <hyperlink ref="B445" display="https://bs3-hb1.corp.kuaishou.com/webservice-voice-comment/RSj_TbtNOJA.aac?x-bs-client-force=true" r:id="rId438"/>
    <hyperlink ref="B446" display="https://bs3-hb1.corp.kuaishou.com/webservice-voice-comment/JiwN0MweYCo.aac?x-bs-client-force=true" r:id="rId439"/>
    <hyperlink ref="B447" display="https://bs3-hb1.corp.kuaishou.com/webservice-voice-comment/KpYpoFVX1lw.aac?x-bs-client-force=true" r:id="rId440"/>
    <hyperlink ref="B448" display="https://bs3-hb1.corp.kuaishou.com/webservice-voice-comment/9vwpxaq6Ce4.aac?x-bs-client-force=true" r:id="rId441"/>
    <hyperlink ref="B449" display="https://bs3-hb1.corp.kuaishou.com/webservice-voice-comment/3A9skVtjVhc.aac?x-bs-client-force=true" r:id="rId442"/>
    <hyperlink ref="B450" display="https://bs3-hb1.corp.kuaishou.com/webservice-voice-comment/EJKcSO0W-0A.aac?x-bs-client-force=true" r:id="rId443"/>
    <hyperlink ref="B453" display="https://bs3-hb1.corp.kuaishou.com/webservice-voice-comment/yZTxlmoX_1E.aac?x-bs-client-force=true" r:id="rId444"/>
    <hyperlink ref="B454" display="https://bs3-hb1.corp.kuaishou.com/webservice-voice-comment/Y6Dk-0XIYU0.aac?x-bs-client-force=true" r:id="rId445"/>
    <hyperlink ref="B455" display="https://bs3-hb1.corp.kuaishou.com/webservice-voice-comment/ExcI4SLgwTI.aac?x-bs-client-force=true" r:id="rId446"/>
    <hyperlink ref="B456" display="https://bs3-hb1.corp.kuaishou.com/webservice-voice-comment/AhOL60IrX7k.aac?x-bs-client-force=true" r:id="rId447"/>
    <hyperlink ref="B457" display="https://bs3-hb1.corp.kuaishou.com/webservice-voice-comment/ajlIG-JwZbE.aac?x-bs-client-force=true" r:id="rId448"/>
    <hyperlink ref="B458" display="https://bs3-hb1.corp.kuaishou.com/webservice-voice-comment/mRNfWFvxTOY.aac?x-bs-client-force=true" r:id="rId449"/>
    <hyperlink ref="B459" display="https://bs3-hb1.corp.kuaishou.com/webservice-voice-comment/VyNyQAhB9xA.aac?x-bs-client-force=true" r:id="rId450"/>
    <hyperlink ref="B460" display="https://bs3-hb1.corp.kuaishou.com/webservice-voice-comment/oHppEMaN8uo.aac?x-bs-client-force=true" r:id="rId451"/>
    <hyperlink ref="B461" display="https://bs3-hb1.corp.kuaishou.com/webservice-voice-comment/qOe8OCWC4e4.aac?x-bs-client-force=true" r:id="rId452"/>
    <hyperlink ref="B462" display="https://bs3-hb1.corp.kuaishou.com/webservice-voice-comment/aSHJclFqkY8.aac?x-bs-client-force=true" r:id="rId453"/>
    <hyperlink ref="B463" display="https://bs3-hb1.corp.kuaishou.com/webservice-voice-comment/YVPBv6HBiSw.aac?x-bs-client-force=true" r:id="rId454"/>
    <hyperlink ref="B464" display="https://bs3-hb1.corp.kuaishou.com/webservice-voice-comment/cq6GmDCH5KI.aac?x-bs-client-force=true" r:id="rId455"/>
    <hyperlink ref="B465" display="https://bs3-hb1.corp.kuaishou.com/webservice-voice-comment/nQ3wrjJ6U4g.aac?x-bs-client-force=true" r:id="rId456"/>
    <hyperlink ref="B466" display="https://bs3-hb1.corp.kuaishou.com/webservice-voice-comment/EfsfkrB_NWM.aac?x-bs-client-force=true" r:id="rId457"/>
    <hyperlink ref="B467" display="https://bs3-hb1.corp.kuaishou.com/webservice-voice-comment/6ycV9uiva4k.aac?x-bs-client-force=true" r:id="rId458"/>
    <hyperlink ref="B468" display="https://bs3-hb1.corp.kuaishou.com/webservice-voice-comment/R04pFNmHiZI.aac?x-bs-client-force=true" r:id="rId459"/>
    <hyperlink ref="B469" display="https://bs3-hb1.corp.kuaishou.com/webservice-voice-comment/ly7l5F6qxO8.aac?x-bs-client-force=true" r:id="rId460"/>
    <hyperlink ref="B470" display="https://bs3-hb1.corp.kuaishou.com/webservice-voice-comment/_Z00ckPJ5Dg.aac?x-bs-client-force=true" r:id="rId461"/>
    <hyperlink ref="B471" display="https://bs3-hb1.corp.kuaishou.com/webservice-voice-comment/HnGcUGNUz1g.aac?x-bs-client-force=true" r:id="rId462"/>
    <hyperlink ref="B472" display="https://bs3-hb1.corp.kuaishou.com/webservice-voice-comment/q1NRcDsC6tM.aac?x-bs-client-force=true" r:id="rId463"/>
    <hyperlink ref="B473" display="https://bs3-hb1.corp.kuaishou.com/webservice-voice-comment/yCVnZi0ZNXo.aac?x-bs-client-force=true" r:id="rId464"/>
    <hyperlink ref="B474" display="https://bs3-hb1.corp.kuaishou.com/webservice-voice-comment/9aiwBG0ziS4.aac?x-bs-client-force=true" r:id="rId465"/>
    <hyperlink ref="B475" display="https://bs3-hb1.corp.kuaishou.com/webservice-voice-comment/Pqxsx6bvqEY.aac?x-bs-client-force=true" r:id="rId466"/>
    <hyperlink ref="B476" display="https://bs3-hb1.corp.kuaishou.com/webservice-voice-comment/3mFT1XdR-VA.aac?x-bs-client-force=true" r:id="rId467"/>
    <hyperlink ref="B477" display="https://bs3-hb1.corp.kuaishou.com/webservice-voice-comment/Ht147ezq_7Q.aac?x-bs-client-force=true" r:id="rId468"/>
    <hyperlink ref="B478" display="https://bs3-hb1.corp.kuaishou.com/webservice-voice-comment/2sGQVYIS_vI.aac?x-bs-client-force=true" r:id="rId469"/>
    <hyperlink ref="B479" display="https://bs3-hb1.corp.kuaishou.com/webservice-voice-comment/FM6XIdwksT8.aac?x-bs-client-force=true" r:id="rId470"/>
    <hyperlink ref="B480" display="https://bs3-hb1.corp.kuaishou.com/webservice-voice-comment/Fho-WeGwDVU.aac?x-bs-client-force=true" r:id="rId471"/>
    <hyperlink ref="B481" display="https://bs3-hb1.corp.kuaishou.com/webservice-voice-comment/DQzf-d7-VzY.aac?x-bs-client-force=true" r:id="rId472"/>
    <hyperlink ref="B482" display="https://bs3-hb1.corp.kuaishou.com/webservice-voice-comment/au7tZFLx9s4.aac?x-bs-client-force=true" r:id="rId473"/>
    <hyperlink ref="B483" display="https://bs3-hb1.corp.kuaishou.com/webservice-voice-comment/yo-6Lr21okA.aac?x-bs-client-force=true" r:id="rId474"/>
    <hyperlink ref="B484" display="https://bs3-hb1.corp.kuaishou.com/webservice-voice-comment/fLNuy-J3UQI.aac?x-bs-client-force=true" r:id="rId475"/>
    <hyperlink ref="B485" display="https://bs3-hb1.corp.kuaishou.com/webservice-voice-comment/fwQAXqXdqSI.aac?x-bs-client-force=true" r:id="rId476"/>
    <hyperlink ref="B486" display="https://bs3-hb1.corp.kuaishou.com/webservice-voice-comment/sf-GEvs7qnM.aac?x-bs-client-force=true" r:id="rId477"/>
    <hyperlink ref="B487" display="https://bs3-hb1.corp.kuaishou.com/webservice-voice-comment/J-ln7FpYzd4.aac?x-bs-client-force=true" r:id="rId478"/>
    <hyperlink ref="B488" display="https://bs3-hb1.corp.kuaishou.com/webservice-voice-comment/fmu4voMCALY.aac?x-bs-client-force=true" r:id="rId479"/>
    <hyperlink ref="B489" display="https://bs3-hb1.corp.kuaishou.com/webservice-voice-comment/zcvpyXh8WAo.aac?x-bs-client-force=true" r:id="rId480"/>
    <hyperlink ref="B490" display="https://bs3-hb1.corp.kuaishou.com/webservice-voice-comment/mGv98qUu04s.aac?x-bs-client-force=true" r:id="rId481"/>
    <hyperlink ref="B491" display="https://bs3-hb1.corp.kuaishou.com/webservice-voice-comment/q0xruLgcbUY.aac?x-bs-client-force=true" r:id="rId482"/>
    <hyperlink ref="B492" display="https://bs3-hb1.corp.kuaishou.com/webservice-voice-comment/nxtkoSumJnI.aac?x-bs-client-force=true" r:id="rId483"/>
    <hyperlink ref="B493" display="https://bs3-hb1.corp.kuaishou.com/webservice-voice-comment/Ue1FUM7lnOA.aac?x-bs-client-force=true" r:id="rId484"/>
    <hyperlink ref="B494" display="https://bs3-hb1.corp.kuaishou.com/webservice-voice-comment/ze66E3fz2Ko.aac?x-bs-client-force=true" r:id="rId485"/>
    <hyperlink ref="B495" display="https://bs3-hb1.corp.kuaishou.com/webservice-voice-comment/mNlJbo_zMSs.aac?x-bs-client-force=true" r:id="rId486"/>
    <hyperlink ref="B496" display="https://bs3-hb1.corp.kuaishou.com/webservice-voice-comment/aH_AtOm6nhg.aac?x-bs-client-force=true" r:id="rId487"/>
    <hyperlink ref="B497" display="https://bs3-hb1.corp.kuaishou.com/webservice-voice-comment/ATYtypyMQ50.aac?x-bs-client-force=true" r:id="rId488"/>
    <hyperlink ref="B498" display="https://bs3-hb1.corp.kuaishou.com/webservice-voice-comment/wpZmTMZgFig.aac?x-bs-client-force=true" r:id="rId489"/>
    <hyperlink ref="B499" display="https://bs3-hb1.corp.kuaishou.com/webservice-voice-comment/BsEKwOmpU_Y.aac?x-bs-client-force=true" r:id="rId490"/>
    <hyperlink ref="B500" display="https://bs3-hb1.corp.kuaishou.com/webservice-voice-comment/1n770j8D3zs.aac?x-bs-client-force=true" r:id="rId491"/>
    <hyperlink ref="B501" display="https://bs3-hb1.corp.kuaishou.com/webservice-voice-comment/xF-610ebRdI.aac?x-bs-client-force=true" r:id="rId492"/>
    <hyperlink ref="B502" display="https://bs3-hb1.corp.kuaishou.com/webservice-voice-comment/JMPVY-WtY4E.aac?x-bs-client-force=true" r:id="rId493"/>
    <hyperlink ref="B503" display="https://bs3-hb1.corp.kuaishou.com/webservice-voice-comment/xTflOhlLTX8.aac?x-bs-client-force=true" r:id="rId494"/>
    <hyperlink ref="B504" display="https://bs3-hb1.corp.kuaishou.com/webservice-voice-comment/B6N7sxKlWuA.aac?x-bs-client-force=true" r:id="rId495"/>
    <hyperlink ref="B505" display="https://bs3-hb1.corp.kuaishou.com/webservice-voice-comment/AWJmE2qzY-U.aac?x-bs-client-force=true" r:id="rId496"/>
    <hyperlink ref="B506" display="https://bs3-hb1.corp.kuaishou.com/webservice-voice-comment/GM3eojjsCts.aac?x-bs-client-force=true" r:id="rId497"/>
    <hyperlink ref="B507" display="https://bs3-hb1.corp.kuaishou.com/webservice-voice-comment/jRlCRe9d3m8.aac?x-bs-client-force=true" r:id="rId498"/>
    <hyperlink ref="B508" display="https://bs3-hb1.corp.kuaishou.com/webservice-voice-comment/LlECrz8oBpI.aac?x-bs-client-force=true" r:id="rId499"/>
    <hyperlink ref="B509" display="https://bs3-hb1.corp.kuaishou.com/webservice-voice-comment/e81_8Qagd9k.aac?x-bs-client-force=true" r:id="rId500"/>
    <hyperlink ref="B510" display="https://bs3-hb1.corp.kuaishou.com/webservice-voice-comment/Dj9SewOui5o.aac?x-bs-client-force=true" r:id="rId501"/>
    <hyperlink ref="B511" display="https://bs3-hb1.corp.kuaishou.com/webservice-voice-comment/aOmsNuVwue8.aac?x-bs-client-force=true" r:id="rId502"/>
    <hyperlink ref="B512" display="https://bs3-hb1.corp.kuaishou.com/webservice-voice-comment/xG2NdSn8rb4.aac?x-bs-client-force=true" r:id="rId503"/>
    <hyperlink ref="B513" display="https://bs3-hb1.corp.kuaishou.com/webservice-voice-comment/Unlv3Yw9A50.aac?x-bs-client-force=true" r:id="rId504"/>
    <hyperlink ref="B514" display="https://bs3-hb1.corp.kuaishou.com/webservice-voice-comment/qVIhF5dJ9PA.aac?x-bs-client-force=true" r:id="rId505"/>
    <hyperlink ref="B515" display="https://bs3-hb1.corp.kuaishou.com/webservice-voice-comment/NMcY0z6_6X8.aac?x-bs-client-force=true" r:id="rId506"/>
    <hyperlink ref="B516" display="https://bs3-hb1.corp.kuaishou.com/webservice-voice-comment/VqDhlg94Uyw.aac?x-bs-client-force=true" r:id="rId507"/>
    <hyperlink ref="B517" display="https://bs3-hb1.corp.kuaishou.com/webservice-voice-comment/zr0-pNaDeW8.aac?x-bs-client-force=true" r:id="rId508"/>
    <hyperlink ref="B518" display="https://bs3-hb1.corp.kuaishou.com/webservice-voice-comment/eE1weGnSfTw.aac?x-bs-client-force=true" r:id="rId509"/>
    <hyperlink ref="B519" display="https://bs3-hb1.corp.kuaishou.com/webservice-voice-comment/ycliIhzcRTQ.aac?x-bs-client-force=true" r:id="rId510"/>
    <hyperlink ref="B520" display="https://bs3-hb1.corp.kuaishou.com/webservice-voice-comment/XgUfSJx8Wi0.aac?x-bs-client-force=true" r:id="rId511"/>
    <hyperlink ref="B521" display="https://bs3-hb1.corp.kuaishou.com/webservice-voice-comment/ww9VhofvNpU.aac?x-bs-client-force=true" r:id="rId512"/>
    <hyperlink ref="B522" display="https://bs3-hb1.corp.kuaishou.com/webservice-voice-comment/2ZxID6LjEDY.aac?x-bs-client-force=true" r:id="rId513"/>
    <hyperlink ref="B523" display="https://bs3-hb1.corp.kuaishou.com/webservice-voice-comment/4lrqDF1jnu8.aac?x-bs-client-force=true" r:id="rId514"/>
    <hyperlink ref="B524" display="https://bs3-hb1.corp.kuaishou.com/webservice-voice-comment/SC-D4LYq1Hs.aac?x-bs-client-force=true" r:id="rId515"/>
    <hyperlink ref="B525" display="https://bs3-hb1.corp.kuaishou.com/webservice-voice-comment/FZrUtokUCEQ.aac?x-bs-client-force=true" r:id="rId516"/>
    <hyperlink ref="B526" display="https://bs3-hb1.corp.kuaishou.com/webservice-voice-comment/bxjN_cE-UJs.aac?x-bs-client-force=true" r:id="rId517"/>
    <hyperlink ref="B527" display="https://bs3-hb1.corp.kuaishou.com/webservice-voice-comment/mqisMtpUJ44.aac?x-bs-client-force=true" r:id="rId518"/>
    <hyperlink ref="B528" display="https://bs3-hb1.corp.kuaishou.com/webservice-voice-comment/bGuLabTFncU.aac?x-bs-client-force=true" r:id="rId519"/>
    <hyperlink ref="B529" display="https://bs3-hb1.corp.kuaishou.com/webservice-voice-comment/hZQv02pKQ5k.aac?x-bs-client-force=true" r:id="rId520"/>
    <hyperlink ref="B530" display="https://bs3-hb1.corp.kuaishou.com/webservice-voice-comment/6240A_2MI3s.aac?x-bs-client-force=true" r:id="rId521"/>
    <hyperlink ref="B531" display="https://bs3-hb1.corp.kuaishou.com/webservice-voice-comment/RdehQEcypt0.aac?x-bs-client-force=true" r:id="rId522"/>
    <hyperlink ref="B532" display="https://bs3-hb1.corp.kuaishou.com/webservice-voice-comment/2IaCELoBUww.aac?x-bs-client-force=true" r:id="rId523"/>
    <hyperlink ref="B533" display="https://bs3-hb1.corp.kuaishou.com/webservice-voice-comment/Ll0BwCg2aks.aac?x-bs-client-force=true" r:id="rId524"/>
    <hyperlink ref="B534" display="https://bs3-hb1.corp.kuaishou.com/webservice-voice-comment/YniRjB7_vjc.aac?x-bs-client-force=true" r:id="rId525"/>
    <hyperlink ref="B535" display="https://bs3-hb1.corp.kuaishou.com/webservice-voice-comment/l2TTQxh_Pi8.aac?x-bs-client-force=true" r:id="rId526"/>
    <hyperlink ref="B536" display="https://bs3-hb1.corp.kuaishou.com/webservice-voice-comment/Ht5SBczGSw4.aac?x-bs-client-force=true" r:id="rId527"/>
    <hyperlink ref="B537" display="https://bs3-hb1.corp.kuaishou.com/webservice-voice-comment/4MV3RurD-l8.aac?x-bs-client-force=true" r:id="rId528"/>
    <hyperlink ref="B538" display="https://bs3-hb1.corp.kuaishou.com/webservice-voice-comment/prgtlEmFZwU.aac?x-bs-client-force=true" r:id="rId529"/>
    <hyperlink ref="B539" display="https://bs3-hb1.corp.kuaishou.com/webservice-voice-comment/PduZeyu9u00.aac?x-bs-client-force=true" r:id="rId530"/>
    <hyperlink ref="B540" display="https://bs3-hb1.corp.kuaishou.com/webservice-voice-comment/SOFv5Pnr12I.aac?x-bs-client-force=true" r:id="rId531"/>
    <hyperlink ref="B541" display="https://bs3-hb1.corp.kuaishou.com/webservice-voice-comment/TAkW0qVzm-o.aac?x-bs-client-force=true" r:id="rId532"/>
    <hyperlink ref="B542" display="https://bs3-hb1.corp.kuaishou.com/webservice-voice-comment/haK-yfhKa_w.aac?x-bs-client-force=true" r:id="rId533"/>
    <hyperlink ref="B543" display="https://bs3-hb1.corp.kuaishou.com/webservice-voice-comment/SJ9VKhpi-DU.aac?x-bs-client-force=true" r:id="rId534"/>
    <hyperlink ref="B544" display="https://bs3-hb1.corp.kuaishou.com/webservice-voice-comment/gFLgRQppHvo.aac?x-bs-client-force=true" r:id="rId535"/>
    <hyperlink ref="B545" display="https://bs3-hb1.corp.kuaishou.com/webservice-voice-comment/lchuU9xST48.aac?x-bs-client-force=true" r:id="rId536"/>
    <hyperlink ref="B546" display="https://bs3-hb1.corp.kuaishou.com/webservice-voice-comment/CMs-H6gWTu4.aac?x-bs-client-force=true" r:id="rId537"/>
    <hyperlink ref="B547" display="https://bs3-hb1.corp.kuaishou.com/webservice-voice-comment/dqNJZNlfNbw.aac?x-bs-client-force=true" r:id="rId538"/>
    <hyperlink ref="B548" display="https://bs3-hb1.corp.kuaishou.com/webservice-voice-comment/RGXJL-svv0M.aac?x-bs-client-force=true" r:id="rId539"/>
    <hyperlink ref="B549" display="https://bs3-hb1.corp.kuaishou.com/webservice-voice-comment/uH4QgbEOjVc.aac?x-bs-client-force=true" r:id="rId540"/>
    <hyperlink ref="B550" display="https://bs3-hb1.corp.kuaishou.com/webservice-voice-comment/R8He4zFfz4A.aac?x-bs-client-force=true" r:id="rId541"/>
    <hyperlink ref="B551" display="https://bs3-hb1.corp.kuaishou.com/webservice-voice-comment/Xkk0I8pgRT8.aac?x-bs-client-force=true" r:id="rId542"/>
    <hyperlink ref="B552" display="https://bs3-hb1.corp.kuaishou.com/webservice-voice-comment/loEbLxdWQ-Y.aac?x-bs-client-force=true" r:id="rId543"/>
    <hyperlink ref="B553" display="https://bs3-hb1.corp.kuaishou.com/webservice-voice-comment/Q1fcohbE-uo.aac?x-bs-client-force=true" r:id="rId544"/>
    <hyperlink ref="B554" display="https://bs3-hb1.corp.kuaishou.com/webservice-voice-comment/5bFLIp3Cawg.aac?x-bs-client-force=true" r:id="rId545"/>
    <hyperlink ref="B555" display="https://bs3-hb1.corp.kuaishou.com/webservice-voice-comment/LyzBvoqLVnc.aac?x-bs-client-force=true" r:id="rId546"/>
    <hyperlink ref="B556" display="https://bs3-hb1.corp.kuaishou.com/webservice-voice-comment/sj08Me1spJY.aac?x-bs-client-force=true" r:id="rId547"/>
    <hyperlink ref="B557" display="https://bs3-hb1.corp.kuaishou.com/webservice-voice-comment/468QQ0p0YW0.aac?x-bs-client-force=true" r:id="rId548"/>
    <hyperlink ref="B558" display="https://bs3-hb1.corp.kuaishou.com/webservice-voice-comment/2Or36tpWqjQ.aac?x-bs-client-force=true" r:id="rId549"/>
    <hyperlink ref="B559" display="https://bs3-hb1.corp.kuaishou.com/webservice-voice-comment/HdATTuZ4BMw.aac?x-bs-client-force=true" r:id="rId550"/>
    <hyperlink ref="B560" display="https://bs3-hb1.corp.kuaishou.com/webservice-voice-comment/V-GFMTK8e5I.aac?x-bs-client-force=true" r:id="rId551"/>
    <hyperlink ref="B561" display="https://bs3-hb1.corp.kuaishou.com/webservice-voice-comment/3lCJdlp4tWo.aac?x-bs-client-force=true" r:id="rId552"/>
    <hyperlink ref="B562" display="https://bs3-hb1.corp.kuaishou.com/webservice-voice-comment/m4YNWF3AnvY.aac?x-bs-client-force=true" r:id="rId553"/>
    <hyperlink ref="B563" display="https://bs3-hb1.corp.kuaishou.com/webservice-voice-comment/cmjAaui8LDI.aac?x-bs-client-force=true" r:id="rId554"/>
    <hyperlink ref="B564" display="https://bs3-hb1.corp.kuaishou.com/webservice-voice-comment/ymSQV_-Qxfk.aac?x-bs-client-force=true" r:id="rId555"/>
    <hyperlink ref="B565" display="https://bs3-hb1.corp.kuaishou.com/webservice-voice-comment/QSXDlYaRjZQ.aac?x-bs-client-force=true" r:id="rId556"/>
    <hyperlink ref="B566" display="https://bs3-hb1.corp.kuaishou.com/webservice-voice-comment/Ov7lmGx6lWc.aac?x-bs-client-force=true" r:id="rId557"/>
    <hyperlink ref="B567" display="https://bs3-hb1.corp.kuaishou.com/webservice-voice-comment/9r9IMaErhzE.aac?x-bs-client-force=true" r:id="rId558"/>
    <hyperlink ref="B568" display="https://bs3-hb1.corp.kuaishou.com/webservice-voice-comment/y5NwU0AlDTk.aac?x-bs-client-force=true" r:id="rId559"/>
    <hyperlink ref="B569" display="https://bs3-hb1.corp.kuaishou.com/webservice-voice-comment/nB15HPYwM3I.aac?x-bs-client-force=true" r:id="rId560"/>
    <hyperlink ref="B570" display="https://bs3-hb1.corp.kuaishou.com/webservice-voice-comment/fy5FPSA0YUc.aac?x-bs-client-force=true" r:id="rId561"/>
    <hyperlink ref="B571" display="https://bs3-hb1.corp.kuaishou.com/webservice-voice-comment/UTyrtXThLwg.aac?x-bs-client-force=true" r:id="rId562"/>
    <hyperlink ref="B572" display="https://bs3-hb1.corp.kuaishou.com/webservice-voice-comment/FzWmW8T0gcE.aac?x-bs-client-force=true" r:id="rId563"/>
    <hyperlink ref="B573" display="https://bs3-hb1.corp.kuaishou.com/webservice-voice-comment/zNHq1Zg-zWA.aac?x-bs-client-force=true" r:id="rId564"/>
    <hyperlink ref="B574" display="https://bs3-hb1.corp.kuaishou.com/webservice-voice-comment/BeiAEGiaX54.aac?x-bs-client-force=true" r:id="rId565"/>
    <hyperlink ref="B575" display="https://bs3-hb1.corp.kuaishou.com/webservice-voice-comment/T9tZHUYXnsE.aac?x-bs-client-force=true" r:id="rId566"/>
    <hyperlink ref="B576" display="https://bs3-hb1.corp.kuaishou.com/webservice-voice-comment/7ogSTKYi3wk.aac?x-bs-client-force=true" r:id="rId567"/>
    <hyperlink ref="B577" display="https://bs3-hb1.corp.kuaishou.com/webservice-voice-comment/eKq-Qm46JLo.aac?x-bs-client-force=true" r:id="rId568"/>
    <hyperlink ref="B578" display="https://bs3-hb1.corp.kuaishou.com/webservice-voice-comment/K9AKdJLnR3U.aac?x-bs-client-force=true" r:id="rId569"/>
    <hyperlink ref="B579" display="https://bs3-hb1.corp.kuaishou.com/webservice-voice-comment/CdSv-mJMfdk.aac?x-bs-client-force=true" r:id="rId570"/>
    <hyperlink ref="B580" display="https://bs3-hb1.corp.kuaishou.com/webservice-voice-comment/2Y7cbn5Y78s.aac?x-bs-client-force=true" r:id="rId571"/>
    <hyperlink ref="B581" display="https://bs3-hb1.corp.kuaishou.com/webservice-voice-comment/OTMs_IhnT6k.aac?x-bs-client-force=true" r:id="rId572"/>
    <hyperlink ref="B582" display="https://bs3-hb1.corp.kuaishou.com/webservice-voice-comment/XUJbjT7Kdyg.aac?x-bs-client-force=true" r:id="rId573"/>
    <hyperlink ref="B583" display="https://bs3-hb1.corp.kuaishou.com/webservice-voice-comment/sAU2AOBHpDw.aac?x-bs-client-force=true" r:id="rId574"/>
    <hyperlink ref="B584" display="https://bs3-hb1.corp.kuaishou.com/webservice-voice-comment/V_BcD4s_UZQ.aac?x-bs-client-force=true" r:id="rId575"/>
    <hyperlink ref="B585" display="https://bs3-hb1.corp.kuaishou.com/webservice-voice-comment/d0PS-7o63mw.aac?x-bs-client-force=true" r:id="rId576"/>
    <hyperlink ref="B586" display="https://bs3-hb1.corp.kuaishou.com/webservice-voice-comment/jHBsRHS7po0.aac?x-bs-client-force=true" r:id="rId577"/>
    <hyperlink ref="B587" display="https://bs3-hb1.corp.kuaishou.com/webservice-voice-comment/CPL-iTjB08o.aac?x-bs-client-force=true" r:id="rId578"/>
    <hyperlink ref="B588" display="https://bs3-hb1.corp.kuaishou.com/webservice-voice-comment/KdsNQUDxMCA.aac?x-bs-client-force=true" r:id="rId579"/>
    <hyperlink ref="B589" display="https://bs3-hb1.corp.kuaishou.com/webservice-voice-comment/zbQVnWjggp4.aac?x-bs-client-force=true" r:id="rId580"/>
    <hyperlink ref="B590" display="https://bs3-hb1.corp.kuaishou.com/webservice-voice-comment/z6dAN-dE2xw.aac?x-bs-client-force=true" r:id="rId581"/>
    <hyperlink ref="B591" display="https://bs3-hb1.corp.kuaishou.com/webservice-voice-comment/mhaM_rwBNLo.aac?x-bs-client-force=true" r:id="rId582"/>
    <hyperlink ref="B592" display="https://bs3-hb1.corp.kuaishou.com/webservice-voice-comment/CG-wpJFqvFw.aac?x-bs-client-force=true" r:id="rId583"/>
    <hyperlink ref="B593" display="https://bs3-hb1.corp.kuaishou.com/webservice-voice-comment/z2O3DWA0koE.aac?x-bs-client-force=true" r:id="rId584"/>
    <hyperlink ref="B594" display="https://bs3-hb1.corp.kuaishou.com/webservice-voice-comment/wFph6qigau8.aac?x-bs-client-force=true" r:id="rId585"/>
    <hyperlink ref="B595" display="https://bs3-hb1.corp.kuaishou.com/webservice-voice-comment/AKZ8DC7uQhw.aac?x-bs-client-force=true" r:id="rId586"/>
    <hyperlink ref="B596" display="https://bs3-hb1.corp.kuaishou.com/webservice-voice-comment/bPmBnH44u-0.aac?x-bs-client-force=true" r:id="rId587"/>
    <hyperlink ref="B597" display="https://bs3-hb1.corp.kuaishou.com/webservice-voice-comment/xxVn9I7YqXU.aac?x-bs-client-force=true" r:id="rId588"/>
    <hyperlink ref="B598" display="https://bs3-hb1.corp.kuaishou.com/webservice-voice-comment/fEAH5GGz9Bw.aac?x-bs-client-force=true" r:id="rId589"/>
    <hyperlink ref="B599" display="https://bs3-hb1.corp.kuaishou.com/webservice-voice-comment/bcgZoOz-eXk.aac?x-bs-client-force=true" r:id="rId590"/>
    <hyperlink ref="B600" display="https://bs3-hb1.corp.kuaishou.com/webservice-voice-comment/30sQkj_WHM4.aac?x-bs-client-force=true" r:id="rId591"/>
    <hyperlink ref="B601" display="https://bs3-hb1.corp.kuaishou.com/webservice-voice-comment/MqdHZd8HPOU.aac?x-bs-client-force=true" r:id="rId592"/>
    <hyperlink ref="B602" display="https://bs3-hb1.corp.kuaishou.com/webservice-voice-comment/Cvxg6aV4QJA.aac?x-bs-client-force=true" r:id="rId593"/>
    <hyperlink ref="B603" display="https://bs3-hb1.corp.kuaishou.com/webservice-voice-comment/SKxPG3L2IpY.aac?x-bs-client-force=true" r:id="rId594"/>
    <hyperlink ref="B604" display="https://bs3-hb1.corp.kuaishou.com/webservice-voice-comment/EQFYo20uwZ4.aac?x-bs-client-force=true" r:id="rId595"/>
    <hyperlink ref="B605" display="https://bs3-hb1.corp.kuaishou.com/webservice-voice-comment/M1PuHFvuikk.aac?x-bs-client-force=true" r:id="rId596"/>
    <hyperlink ref="B606" display="https://bs3-hb1.corp.kuaishou.com/webservice-voice-comment/fxV00lFnvwA.aac?x-bs-client-force=true" r:id="rId597"/>
    <hyperlink ref="B607" display="https://bs3-hb1.corp.kuaishou.com/webservice-voice-comment/5RGGKN8Se4I.aac?x-bs-client-force=true" r:id="rId598"/>
    <hyperlink ref="B608" display="https://bs3-hb1.corp.kuaishou.com/webservice-voice-comment/5A4ItYBIhmQ.aac?x-bs-client-force=true" r:id="rId599"/>
    <hyperlink ref="B609" display="https://bs3-hb1.corp.kuaishou.com/webservice-voice-comment/GiI4qkshk9g.aac?x-bs-client-force=true" r:id="rId600"/>
    <hyperlink ref="B610" display="https://bs3-hb1.corp.kuaishou.com/webservice-voice-comment/gyG30Sy04J8.aac?x-bs-client-force=true" r:id="rId601"/>
    <hyperlink ref="B611" display="https://bs3-hb1.corp.kuaishou.com/webservice-voice-comment/HXm9OUL78W0.aac?x-bs-client-force=true" r:id="rId602"/>
    <hyperlink ref="B612" display="https://bs3-hb1.corp.kuaishou.com/webservice-voice-comment/315tBfgHRVY.aac?x-bs-client-force=true" r:id="rId603"/>
    <hyperlink ref="B613" display="https://bs3-hb1.corp.kuaishou.com/webservice-voice-comment/ETQzLafDO_k.aac?x-bs-client-force=true" r:id="rId604"/>
    <hyperlink ref="B614" display="https://bs3-hb1.corp.kuaishou.com/webservice-voice-comment/UWz8Uh7uFpw.aac?x-bs-client-force=true" r:id="rId605"/>
    <hyperlink ref="B615" display="https://bs3-hb1.corp.kuaishou.com/webservice-voice-comment/O2CXRYwVZf0.aac?x-bs-client-force=true" r:id="rId606"/>
    <hyperlink ref="B616" display="https://bs3-hb1.corp.kuaishou.com/webservice-voice-comment/U4owg7tJJvY.aac?x-bs-client-force=true" r:id="rId607"/>
    <hyperlink ref="B617" display="https://bs3-hb1.corp.kuaishou.com/webservice-voice-comment/Ct9k0-9cHg0.aac?x-bs-client-force=true" r:id="rId608"/>
    <hyperlink ref="B618" display="https://bs3-hb1.corp.kuaishou.com/webservice-voice-comment/EKUah_aUFvM.aac?x-bs-client-force=true" r:id="rId609"/>
    <hyperlink ref="B619" display="https://bs3-hb1.corp.kuaishou.com/webservice-voice-comment/C3_zhe_KPgI.aac?x-bs-client-force=true" r:id="rId610"/>
    <hyperlink ref="B620" display="https://bs3-hb1.corp.kuaishou.com/webservice-voice-comment/kQDQ3mwaAE4.aac?x-bs-client-force=true" r:id="rId611"/>
    <hyperlink ref="B621" display="https://bs3-hb1.corp.kuaishou.com/webservice-voice-comment/snq-NupG8X0.aac?x-bs-client-force=true" r:id="rId612"/>
    <hyperlink ref="B622" display="https://bs3-hb1.corp.kuaishou.com/webservice-voice-comment/BVxnGa0vlVM.aac?x-bs-client-force=true" r:id="rId613"/>
    <hyperlink ref="B623" display="https://bs3-hb1.corp.kuaishou.com/webservice-voice-comment/PCC0rgRqDZc.aac?x-bs-client-force=true" r:id="rId614"/>
    <hyperlink ref="B624" display="https://bs3-hb1.corp.kuaishou.com/webservice-voice-comment/vk0j0Pr7yc8.aac?x-bs-client-force=true" r:id="rId615"/>
    <hyperlink ref="B625" display="https://bs3-hb1.corp.kuaishou.com/webservice-voice-comment/JJNcvf_LS3s.aac?x-bs-client-force=true" r:id="rId616"/>
    <hyperlink ref="B626" display="https://bs3-hb1.corp.kuaishou.com/webservice-voice-comment/erNUuVf3F74.aac?x-bs-client-force=true" r:id="rId617"/>
    <hyperlink ref="B627" display="https://bs3-hb1.corp.kuaishou.com/webservice-voice-comment/ZbTNG3RKrNc.aac?x-bs-client-force=true" r:id="rId618"/>
    <hyperlink ref="B628" display="https://bs3-hb1.corp.kuaishou.com/webservice-voice-comment/s_uV_mXjgXQ.aac?x-bs-client-force=true" r:id="rId619"/>
    <hyperlink ref="B629" display="https://bs3-hb1.corp.kuaishou.com/webservice-voice-comment/2ewmcIuAdSo.aac?x-bs-client-force=true" r:id="rId620"/>
    <hyperlink ref="B630" display="https://bs3-hb1.corp.kuaishou.com/webservice-voice-comment/NnWcgisvhVI.aac?x-bs-client-force=true" r:id="rId621"/>
    <hyperlink ref="B631" display="https://bs3-hb1.corp.kuaishou.com/webservice-voice-comment/zA5VLBxSu1Q.aac?x-bs-client-force=true" r:id="rId622"/>
    <hyperlink ref="B632" display="https://bs3-hb1.corp.kuaishou.com/webservice-voice-comment/69Rh8NecBRU.aac?x-bs-client-force=true" r:id="rId623"/>
    <hyperlink ref="B633" display="https://bs3-hb1.corp.kuaishou.com/webservice-voice-comment/IzfSls1kcxU.aac?x-bs-client-force=true" r:id="rId624"/>
    <hyperlink ref="B634" display="https://bs3-hb1.corp.kuaishou.com/webservice-voice-comment/DnWEc3gh7qc.aac?x-bs-client-force=true" r:id="rId625"/>
    <hyperlink ref="B635" display="https://bs3-hb1.corp.kuaishou.com/webservice-voice-comment/VD3EO5jhkGc.aac?x-bs-client-force=true" r:id="rId626"/>
    <hyperlink ref="B636" display="https://bs3-hb1.corp.kuaishou.com/webservice-voice-comment/OGzA0bZCns0.aac?x-bs-client-force=true" r:id="rId627"/>
    <hyperlink ref="B637" display="https://bs3-hb1.corp.kuaishou.com/webservice-voice-comment/tX37NKGpKDc.aac?x-bs-client-force=true" r:id="rId628"/>
    <hyperlink ref="B638" display="https://bs3-hb1.corp.kuaishou.com/webservice-voice-comment/P5RUD_26V30.aac?x-bs-client-force=true" r:id="rId629"/>
    <hyperlink ref="B639" display="https://bs3-hb1.corp.kuaishou.com/webservice-voice-comment/vrQxsqmSb4w.aac?x-bs-client-force=true" r:id="rId630"/>
    <hyperlink ref="B640" display="https://bs3-hb1.corp.kuaishou.com/webservice-voice-comment/nIxrwvyqoG4.aac?x-bs-client-force=true" r:id="rId631"/>
    <hyperlink ref="B641" display="https://bs3-hb1.corp.kuaishou.com/webservice-voice-comment/TUupd-pye94.aac?x-bs-client-force=true" r:id="rId632"/>
    <hyperlink ref="B642" display="https://bs3-hb1.corp.kuaishou.com/webservice-voice-comment/gTDe6ncexG0.aac?x-bs-client-force=true" r:id="rId633"/>
    <hyperlink ref="B643" display="https://bs3-hb1.corp.kuaishou.com/webservice-voice-comment/HVFO9vPwi_4.aac?x-bs-client-force=true" r:id="rId634"/>
    <hyperlink ref="B644" display="https://bs3-hb1.corp.kuaishou.com/webservice-voice-comment/MPZoVPwchP8.aac?x-bs-client-force=true" r:id="rId635"/>
    <hyperlink ref="B645" display="https://bs3-hb1.corp.kuaishou.com/webservice-voice-comment/tS0PRYagJ7w.aac?x-bs-client-force=true" r:id="rId636"/>
    <hyperlink ref="B646" display="https://bs3-hb1.corp.kuaishou.com/webservice-voice-comment/UQXsOv5Zebk.aac?x-bs-client-force=true" r:id="rId637"/>
    <hyperlink ref="B647" display="https://bs3-hb1.corp.kuaishou.com/webservice-voice-comment/NRIG0qWQqv4.aac?x-bs-client-force=true" r:id="rId638"/>
    <hyperlink ref="B648" display="https://bs3-hb1.corp.kuaishou.com/webservice-voice-comment/o3E9j390gRc.aac?x-bs-client-force=true" r:id="rId639"/>
    <hyperlink ref="B649" display="https://bs3-hb1.corp.kuaishou.com/webservice-voice-comment/d5b3v_scAJA.aac?x-bs-client-force=true" r:id="rId640"/>
    <hyperlink ref="B650" display="https://bs3-hb1.corp.kuaishou.com/webservice-voice-comment/YkMLiCnygPw.aac?x-bs-client-force=true" r:id="rId641"/>
    <hyperlink ref="B651" display="https://bs3-hb1.corp.kuaishou.com/webservice-voice-comment/rtL-f05hkrk.aac?x-bs-client-force=true" r:id="rId642"/>
    <hyperlink ref="B652" display="https://bs3-hb1.corp.kuaishou.com/webservice-voice-comment/L4k40PPfztg.aac?x-bs-client-force=true" r:id="rId643"/>
    <hyperlink ref="B653" display="https://bs3-hb1.corp.kuaishou.com/webservice-voice-comment/T0KVbA1hOcQ.aac?x-bs-client-force=true" r:id="rId644"/>
    <hyperlink ref="B654" display="https://bs3-hb1.corp.kuaishou.com/webservice-voice-comment/Xgiwp3_7Z-c.aac?x-bs-client-force=true" r:id="rId645"/>
    <hyperlink ref="B655" display="https://bs3-hb1.corp.kuaishou.com/webservice-voice-comment/9M-dxh8mEDM.aac?x-bs-client-force=true" r:id="rId646"/>
    <hyperlink ref="B656" display="https://bs3-hb1.corp.kuaishou.com/webservice-voice-comment/QVMT11Au7es.aac?x-bs-client-force=true" r:id="rId647"/>
    <hyperlink ref="B657" display="https://bs3-hb1.corp.kuaishou.com/webservice-voice-comment/2M_zBMiOo-0.aac?x-bs-client-force=true" r:id="rId648"/>
    <hyperlink ref="B658" display="https://bs3-hb1.corp.kuaishou.com/webservice-voice-comment/6iP_L59aEco.aac?x-bs-client-force=true" r:id="rId649"/>
    <hyperlink ref="B659" display="https://bs3-hb1.corp.kuaishou.com/webservice-voice-comment/1trc1Uq3gXM.aac?x-bs-client-force=true" r:id="rId650"/>
    <hyperlink ref="B660" display="https://bs3-hb1.corp.kuaishou.com/webservice-voice-comment/qd1JsHSRMOs.aac?x-bs-client-force=true" r:id="rId651"/>
    <hyperlink ref="B661" display="https://bs3-hb1.corp.kuaishou.com/webservice-voice-comment/BL4CjxNsd54.aac?x-bs-client-force=true" r:id="rId652"/>
    <hyperlink ref="B662" display="https://bs3-hb1.corp.kuaishou.com/webservice-voice-comment/Rs-7sdIVWSA.aac?x-bs-client-force=true" r:id="rId653"/>
    <hyperlink ref="B663" display="https://bs3-hb1.corp.kuaishou.com/webservice-voice-comment/PDVvkWSzBCw.aac?x-bs-client-force=true" r:id="rId654"/>
    <hyperlink ref="B664" display="https://bs3-hb1.corp.kuaishou.com/webservice-voice-comment/m9diODSRlUk.aac?x-bs-client-force=true" r:id="rId655"/>
    <hyperlink ref="B665" display="https://bs3-hb1.corp.kuaishou.com/webservice-voice-comment/d7DEbwWlFkc.aac?x-bs-client-force=true" r:id="rId656"/>
    <hyperlink ref="B666" display="https://bs3-hb1.corp.kuaishou.com/webservice-voice-comment/K01yNJPMPs8.aac?x-bs-client-force=true" r:id="rId657"/>
    <hyperlink ref="B667" display="https://bs3-hb1.corp.kuaishou.com/webservice-voice-comment/N1XYJBbs2XE.aac?x-bs-client-force=true" r:id="rId658"/>
    <hyperlink ref="B668" display="https://bs3-hb1.corp.kuaishou.com/webservice-voice-comment/XuAzJujP5yU.aac?x-bs-client-force=true" r:id="rId659"/>
    <hyperlink ref="B669" display="https://bs3-hb1.corp.kuaishou.com/webservice-voice-comment/GsBq_QiFx8o.aac?x-bs-client-force=true" r:id="rId660"/>
    <hyperlink ref="B670" display="https://bs3-hb1.corp.kuaishou.com/webservice-voice-comment/ri_9VwpAcjo.aac?x-bs-client-force=true" r:id="rId661"/>
    <hyperlink ref="B671" display="https://bs3-hb1.corp.kuaishou.com/webservice-voice-comment/h7PG80tyPL0.aac?x-bs-client-force=true" r:id="rId662"/>
    <hyperlink ref="B672" display="https://bs3-hb1.corp.kuaishou.com/webservice-voice-comment/VcihURPirxA.aac?x-bs-client-force=true" r:id="rId663"/>
    <hyperlink ref="B673" display="https://bs3-hb1.corp.kuaishou.com/webservice-voice-comment/rpo-9KNADYE.aac?x-bs-client-force=true" r:id="rId664"/>
    <hyperlink ref="B674" display="https://bs3-hb1.corp.kuaishou.com/webservice-voice-comment/CTocVe7oHqU.aac?x-bs-client-force=true" r:id="rId665"/>
    <hyperlink ref="B675" display="https://bs3-hb1.corp.kuaishou.com/webservice-voice-comment/yaGfzi0pn24.aac?x-bs-client-force=true" r:id="rId666"/>
    <hyperlink ref="B676" display="https://bs3-hb1.corp.kuaishou.com/webservice-voice-comment/o_TI9FIaXD8.aac?x-bs-client-force=true" r:id="rId667"/>
    <hyperlink ref="B677" display="https://bs3-hb1.corp.kuaishou.com/webservice-voice-comment/dHM4SpvMpHo.aac?x-bs-client-force=true" r:id="rId668"/>
    <hyperlink ref="B678" display="https://bs3-hb1.corp.kuaishou.com/webservice-voice-comment/6J9LgdGEcbg.aac?x-bs-client-force=true" r:id="rId669"/>
    <hyperlink ref="B679" display="https://bs3-hb1.corp.kuaishou.com/webservice-voice-comment/_vwwnsuyxxU.aac?x-bs-client-force=true" r:id="rId670"/>
    <hyperlink ref="B680" display="https://bs3-hb1.corp.kuaishou.com/webservice-voice-comment/PVCaqfC2H-4.aac?x-bs-client-force=true" r:id="rId671"/>
    <hyperlink ref="B681" display="https://bs3-hb1.corp.kuaishou.com/webservice-voice-comment/VJC75HYuo2s.aac?x-bs-client-force=true" r:id="rId672"/>
    <hyperlink ref="B682" display="https://bs3-hb1.corp.kuaishou.com/webservice-voice-comment/gaUGEq_M8To.aac?x-bs-client-force=true" r:id="rId673"/>
    <hyperlink ref="B683" display="https://bs3-hb1.corp.kuaishou.com/webservice-voice-comment/d1MgHNSHBXA.aac?x-bs-client-force=true" r:id="rId674"/>
    <hyperlink ref="B684" display="https://bs3-hb1.corp.kuaishou.com/webservice-voice-comment/ugLAa1yfs2A.aac?x-bs-client-force=true" r:id="rId675"/>
    <hyperlink ref="B685" display="https://bs3-hb1.corp.kuaishou.com/webservice-voice-comment/iGjtBSfxkYU.aac?x-bs-client-force=true" r:id="rId676"/>
    <hyperlink ref="B686" display="https://bs3-hb1.corp.kuaishou.com/webservice-voice-comment/mTi_MFPgHrI.aac?x-bs-client-force=true" r:id="rId677"/>
    <hyperlink ref="B687" display="https://bs3-hb1.corp.kuaishou.com/webservice-voice-comment/98xTqh8K97k.aac?x-bs-client-force=true" r:id="rId678"/>
    <hyperlink ref="B688" display="https://bs3-hb1.corp.kuaishou.com/webservice-voice-comment/if8hGYqhONQ.aac?x-bs-client-force=true" r:id="rId679"/>
    <hyperlink ref="B689" display="https://bs3-hb1.corp.kuaishou.com/webservice-voice-comment/Ybm8lzC7RcM.aac?x-bs-client-force=true" r:id="rId680"/>
    <hyperlink ref="B690" display="https://bs3-hb1.corp.kuaishou.com/webservice-voice-comment/52rQybzlk0U.aac?x-bs-client-force=true" r:id="rId681"/>
    <hyperlink ref="B691" display="https://bs3-hb1.corp.kuaishou.com/webservice-voice-comment/KVS_rkpwdGQ.aac?x-bs-client-force=true" r:id="rId682"/>
    <hyperlink ref="B692" display="https://bs3-hb1.corp.kuaishou.com/webservice-voice-comment/Jo0iWSaviC4.aac?x-bs-client-force=true" r:id="rId683"/>
    <hyperlink ref="B693" display="https://bs3-hb1.corp.kuaishou.com/webservice-voice-comment/LQAKH5Q7pzg.aac?x-bs-client-force=true" r:id="rId684"/>
    <hyperlink ref="B694" display="https://bs3-hb1.corp.kuaishou.com/webservice-voice-comment/gWN09SaEMvo.aac?x-bs-client-force=true" r:id="rId685"/>
    <hyperlink ref="B695" display="https://bs3-hb1.corp.kuaishou.com/webservice-voice-comment/59Kh8jvcvJY.aac?x-bs-client-force=true" r:id="rId686"/>
    <hyperlink ref="B696" display="https://bs3-hb1.corp.kuaishou.com/webservice-voice-comment/TsbiRA3_5eo.aac?x-bs-client-force=true" r:id="rId687"/>
    <hyperlink ref="B697" display="https://bs3-hb1.corp.kuaishou.com/webservice-voice-comment/OMgOgbZl_u0.aac?x-bs-client-force=true" r:id="rId688"/>
    <hyperlink ref="B698" display="https://bs3-hb1.corp.kuaishou.com/webservice-voice-comment/n07N18TC840.aac?x-bs-client-force=true" r:id="rId689"/>
    <hyperlink ref="B699" display="https://bs3-hb1.corp.kuaishou.com/webservice-voice-comment/jxLppWzSFoU.aac?x-bs-client-force=true" r:id="rId690"/>
    <hyperlink ref="B700" display="https://bs3-hb1.corp.kuaishou.com/webservice-voice-comment/HF3OnlEi_0g.aac?x-bs-client-force=true" r:id="rId691"/>
    <hyperlink ref="B701" display="https://bs3-hb1.corp.kuaishou.com/webservice-voice-comment/I4vWPUZGQck.aac?x-bs-client-force=true" r:id="rId692"/>
    <hyperlink ref="B702" display="https://bs3-hb1.corp.kuaishou.com/webservice-voice-comment/ESntnBk6HzY.aac?x-bs-client-force=true" r:id="rId693"/>
    <hyperlink ref="B703" display="https://bs3-hb1.corp.kuaishou.com/webservice-voice-comment/yhHxVRIxANg.aac?x-bs-client-force=true" r:id="rId694"/>
    <hyperlink ref="B704" display="https://bs3-hb1.corp.kuaishou.com/webservice-voice-comment/cwLMrkKX4tI.aac?x-bs-client-force=true" r:id="rId695"/>
    <hyperlink ref="B705" display="https://bs3-hb1.corp.kuaishou.com/webservice-voice-comment/tDbl7B92bfA.aac?x-bs-client-force=true" r:id="rId696"/>
    <hyperlink ref="B706" display="https://bs3-hb1.corp.kuaishou.com/webservice-voice-comment/3M2yvRA8KBM.aac?x-bs-client-force=true" r:id="rId697"/>
    <hyperlink ref="B707" display="https://bs3-hb1.corp.kuaishou.com/webservice-voice-comment/duL_ghgL7lQ.aac?x-bs-client-force=true" r:id="rId698"/>
    <hyperlink ref="B708" display="https://bs3-hb1.corp.kuaishou.com/webservice-voice-comment/7IzU5VsO5pg.aac?x-bs-client-force=true" r:id="rId699"/>
    <hyperlink ref="B709" display="https://bs3-hb1.corp.kuaishou.com/webservice-voice-comment/ezNSnX_0PI8.aac?x-bs-client-force=true" r:id="rId700"/>
    <hyperlink ref="B710" display="https://bs3-hb1.corp.kuaishou.com/webservice-voice-comment/e1T9mPOUwQA.aac?x-bs-client-force=true" r:id="rId701"/>
    <hyperlink ref="B711" display="https://bs3-hb1.corp.kuaishou.com/webservice-voice-comment/gS-xvJU3aG0.aac?x-bs-client-force=true" r:id="rId702"/>
    <hyperlink ref="B712" display="https://bs3-hb1.corp.kuaishou.com/webservice-voice-comment/Ssok44Xqvwk.aac?x-bs-client-force=true" r:id="rId703"/>
    <hyperlink ref="B713" display="https://bs3-hb1.corp.kuaishou.com/webservice-voice-comment/7yoBbBajyao.aac?x-bs-client-force=true" r:id="rId704"/>
    <hyperlink ref="B714" display="https://bs3-hb1.corp.kuaishou.com/webservice-voice-comment/o2rcTSWokSc.aac?x-bs-client-force=true" r:id="rId705"/>
    <hyperlink ref="B715" display="https://bs3-hb1.corp.kuaishou.com/webservice-voice-comment/mhhc02p4R4o.aac?x-bs-client-force=true" r:id="rId706"/>
    <hyperlink ref="B716" display="https://bs3-hb1.corp.kuaishou.com/webservice-voice-comment/8JCadq1c1A4.aac?x-bs-client-force=true" r:id="rId707"/>
    <hyperlink ref="B717" display="https://bs3-hb1.corp.kuaishou.com/webservice-voice-comment/XDJ6zuMSXxc.aac?x-bs-client-force=true" r:id="rId708"/>
    <hyperlink ref="B718" display="https://bs3-hb1.corp.kuaishou.com/webservice-voice-comment/YSErhYeKT6w.aac?x-bs-client-force=true" r:id="rId709"/>
    <hyperlink ref="B719" display="https://bs3-hb1.corp.kuaishou.com/webservice-voice-comment/G1xJjvFxIgk.aac?x-bs-client-force=true" r:id="rId710"/>
    <hyperlink ref="B720" display="https://bs3-hb1.corp.kuaishou.com/webservice-voice-comment/Rn3Pt_PzvyU.aac?x-bs-client-force=true" r:id="rId711"/>
    <hyperlink ref="B721" display="https://bs3-hb1.corp.kuaishou.com/webservice-voice-comment/ay6O2qG1B9U.aac?x-bs-client-force=true" r:id="rId712"/>
    <hyperlink ref="B722" display="https://bs3-hb1.corp.kuaishou.com/webservice-voice-comment/wKnr-PL4IJY.aac?x-bs-client-force=true" r:id="rId713"/>
    <hyperlink ref="B723" display="https://bs3-hb1.corp.kuaishou.com/webservice-voice-comment/J7Zq8_5JUmk.aac?x-bs-client-force=true" r:id="rId714"/>
    <hyperlink ref="B724" display="https://bs3-hb1.corp.kuaishou.com/webservice-voice-comment/7Fyf9R2ailw.aac?x-bs-client-force=true" r:id="rId715"/>
    <hyperlink ref="B725" display="https://bs3-hb1.corp.kuaishou.com/webservice-voice-comment/z_TJyuFoy6A.aac?x-bs-client-force=true" r:id="rId716"/>
    <hyperlink ref="B726" display="https://bs3-hb1.corp.kuaishou.com/webservice-voice-comment/xoKNKE3DBfY.aac?x-bs-client-force=true" r:id="rId717"/>
    <hyperlink ref="B727" display="https://bs3-hb1.corp.kuaishou.com/webservice-voice-comment/0nE5YPovRck.aac?x-bs-client-force=true" r:id="rId718"/>
    <hyperlink ref="B728" display="https://bs3-hb1.corp.kuaishou.com/webservice-voice-comment/h892B7xz46o.aac?x-bs-client-force=true" r:id="rId719"/>
    <hyperlink ref="B729" display="https://bs3-hb1.corp.kuaishou.com/webservice-voice-comment/h3XYy76Zem8.aac?x-bs-client-force=true" r:id="rId720"/>
    <hyperlink ref="B730" display="https://bs3-hb1.corp.kuaishou.com/webservice-voice-comment/gI1EscRnMG8.aac?x-bs-client-force=true" r:id="rId721"/>
    <hyperlink ref="B731" display="https://bs3-hb1.corp.kuaishou.com/webservice-voice-comment/UPRW6eTotgY.aac?x-bs-client-force=true" r:id="rId722"/>
    <hyperlink ref="B732" display="https://bs3-hb1.corp.kuaishou.com/webservice-voice-comment/7uI4qeQ8YyY.aac?x-bs-client-force=true" r:id="rId723"/>
    <hyperlink ref="B733" display="https://bs3-hb1.corp.kuaishou.com/webservice-voice-comment/1NjLWu9sC5Y.aac?x-bs-client-force=true" r:id="rId724"/>
    <hyperlink ref="B734" display="https://bs3-hb1.corp.kuaishou.com/webservice-voice-comment/r1ZuaFK5MoI.aac?x-bs-client-force=true" r:id="rId725"/>
    <hyperlink ref="B735" display="https://bs3-hb1.corp.kuaishou.com/webservice-voice-comment/TYm2Y9vaKuw.aac?x-bs-client-force=true" r:id="rId726"/>
    <hyperlink ref="B736" display="https://bs3-hb1.corp.kuaishou.com/webservice-voice-comment/01uFmfvocSY.aac?x-bs-client-force=true" r:id="rId727"/>
    <hyperlink ref="B737" display="https://bs3-hb1.corp.kuaishou.com/webservice-voice-comment/LtCUVaSBTOw.aac?x-bs-client-force=true" r:id="rId728"/>
    <hyperlink ref="B738" display="https://bs3-hb1.corp.kuaishou.com/webservice-voice-comment/LimkR3k3znE.aac?x-bs-client-force=true" r:id="rId729"/>
    <hyperlink ref="B739" display="https://bs3-hb1.corp.kuaishou.com/webservice-voice-comment/r2zRdhcLxHo.aac?x-bs-client-force=true" r:id="rId730"/>
    <hyperlink ref="B740" display="https://bs3-hb1.corp.kuaishou.com/webservice-voice-comment/4fVVHRFkHpE.aac?x-bs-client-force=true" r:id="rId731"/>
    <hyperlink ref="B741" display="https://bs3-hb1.corp.kuaishou.com/webservice-voice-comment/l-vI7VcR-v8.aac?x-bs-client-force=true" r:id="rId732"/>
    <hyperlink ref="B742" display="https://bs3-hb1.corp.kuaishou.com/webservice-voice-comment/vPPHI56WKtQ.aac?x-bs-client-force=true" r:id="rId733"/>
    <hyperlink ref="B743" display="https://bs3-hb1.corp.kuaishou.com/webservice-voice-comment/sax2hcarrF4.aac?x-bs-client-force=true" r:id="rId734"/>
    <hyperlink ref="B744" display="https://bs3-hb1.corp.kuaishou.com/webservice-voice-comment/h-q92awBvDA.aac?x-bs-client-force=true" r:id="rId735"/>
    <hyperlink ref="B745" display="https://bs3-hb1.corp.kuaishou.com/webservice-voice-comment/yeQIkUe9UwI.aac?x-bs-client-force=true" r:id="rId736"/>
    <hyperlink ref="B746" display="https://bs3-hb1.corp.kuaishou.com/webservice-voice-comment/vooIllMcRck.aac?x-bs-client-force=true" r:id="rId737"/>
    <hyperlink ref="B747" display="https://bs3-hb1.corp.kuaishou.com/webservice-voice-comment/hi7jX-7c4kA.aac?x-bs-client-force=true" r:id="rId738"/>
    <hyperlink ref="B748" display="https://bs3-hb1.corp.kuaishou.com/webservice-voice-comment/8mREGn4g738.aac?x-bs-client-force=true" r:id="rId739"/>
    <hyperlink ref="B749" display="https://bs3-hb1.corp.kuaishou.com/webservice-voice-comment/IobnmcgsLC0.aac?x-bs-client-force=true" r:id="rId740"/>
    <hyperlink ref="B750" display="https://bs3-hb1.corp.kuaishou.com/webservice-voice-comment/MzZFzFYTsSo.aac?x-bs-client-force=true" r:id="rId741"/>
    <hyperlink ref="B751" display="https://bs3-hb1.corp.kuaishou.com/webservice-voice-comment/ytOxAhYU5rE.aac?x-bs-client-force=true" r:id="rId742"/>
    <hyperlink ref="B752" display="https://bs3-hb1.corp.kuaishou.com/webservice-voice-comment/Z1fcbI47Qqk.aac?x-bs-client-force=true" r:id="rId743"/>
    <hyperlink ref="B753" display="https://bs3-hb1.corp.kuaishou.com/webservice-voice-comment/WkNRHyO4OBA.aac?x-bs-client-force=true" r:id="rId744"/>
    <hyperlink ref="B754" display="https://bs3-hb1.corp.kuaishou.com/webservice-voice-comment/Tm3xrkQb5hc.aac?x-bs-client-force=true" r:id="rId745"/>
    <hyperlink ref="B755" display="https://bs3-hb1.corp.kuaishou.com/webservice-voice-comment/WPYEykSw5K0.aac?x-bs-client-force=true" r:id="rId746"/>
    <hyperlink ref="B756" display="https://bs3-hb1.corp.kuaishou.com/webservice-voice-comment/oUFRMQZ3Dg0.aac?x-bs-client-force=true" r:id="rId747"/>
    <hyperlink ref="B757" display="https://bs3-hb1.corp.kuaishou.com/webservice-voice-comment/ixKBRCVQ8uA.aac?x-bs-client-force=true" r:id="rId748"/>
    <hyperlink ref="B758" display="https://bs3-hb1.corp.kuaishou.com/webservice-voice-comment/QXMajvqXCys.aac?x-bs-client-force=true" r:id="rId749"/>
    <hyperlink ref="B759" display="https://bs3-hb1.corp.kuaishou.com/webservice-voice-comment/3jYyo71GqKI.aac?x-bs-client-force=true" r:id="rId750"/>
    <hyperlink ref="B760" display="https://bs3-hb1.corp.kuaishou.com/webservice-voice-comment/XBtfqBMZFwI.aac?x-bs-client-force=true" r:id="rId751"/>
    <hyperlink ref="B761" display="https://bs3-hb1.corp.kuaishou.com/webservice-voice-comment/W24W12eME7I.aac?x-bs-client-force=true" r:id="rId752"/>
    <hyperlink ref="B762" display="https://bs3-hb1.corp.kuaishou.com/webservice-voice-comment/ynFwvrezUhs.aac?x-bs-client-force=true" r:id="rId753"/>
    <hyperlink ref="B763" display="https://bs3-hb1.corp.kuaishou.com/webservice-voice-comment/OZmevWupPvE.aac?x-bs-client-force=true" r:id="rId754"/>
    <hyperlink ref="B764" display="https://bs3-hb1.corp.kuaishou.com/webservice-voice-comment/z3cmI3n8dA8.aac?x-bs-client-force=true" r:id="rId755"/>
    <hyperlink ref="B765" display="https://bs3-hb1.corp.kuaishou.com/webservice-voice-comment/T_k92X6OlZw.aac?x-bs-client-force=true" r:id="rId756"/>
    <hyperlink ref="B766" display="https://bs3-hb1.corp.kuaishou.com/webservice-voice-comment/uXiKvGznQ9U.aac?x-bs-client-force=true" r:id="rId757"/>
    <hyperlink ref="B767" display="https://bs3-hb1.corp.kuaishou.com/webservice-voice-comment/r8XYGdpyfWM.aac?x-bs-client-force=true" r:id="rId758"/>
    <hyperlink ref="B768" display="https://bs3-hb1.corp.kuaishou.com/webservice-voice-comment/lVIYb8DV0hw.aac?x-bs-client-force=true" r:id="rId759"/>
    <hyperlink ref="B769" display="https://bs3-hb1.corp.kuaishou.com/webservice-voice-comment/u2bOo39u11g.aac?x-bs-client-force=true" r:id="rId760"/>
    <hyperlink ref="B770" display="https://bs3-hb1.corp.kuaishou.com/webservice-voice-comment/nAstJOnWK_g.aac?x-bs-client-force=true" r:id="rId761"/>
    <hyperlink ref="B771" display="https://bs3-hb1.corp.kuaishou.com/webservice-voice-comment/o0z-GaMFBOw.aac?x-bs-client-force=true" r:id="rId762"/>
    <hyperlink ref="B772" display="https://bs3-hb1.corp.kuaishou.com/webservice-voice-comment/LI4JFfIxtW4.aac?x-bs-client-force=true" r:id="rId763"/>
    <hyperlink ref="B773" display="https://bs3-hb1.corp.kuaishou.com/webservice-voice-comment/7yx1Vinmvts.aac?x-bs-client-force=true" r:id="rId764"/>
    <hyperlink ref="B774" display="https://bs3-hb1.corp.kuaishou.com/webservice-voice-comment/_M6G5U8Np8I.aac?x-bs-client-force=true" r:id="rId765"/>
    <hyperlink ref="B775" display="https://bs3-hb1.corp.kuaishou.com/webservice-voice-comment/c59BR38YFLo.aac?x-bs-client-force=true" r:id="rId766"/>
    <hyperlink ref="B776" display="https://bs3-hb1.corp.kuaishou.com/webservice-voice-comment/h-UtmZMxh3w.aac?x-bs-client-force=true" r:id="rId767"/>
    <hyperlink ref="B777" display="https://bs3-hb1.corp.kuaishou.com/webservice-voice-comment/OppyXcCab_8.aac?x-bs-client-force=true" r:id="rId768"/>
    <hyperlink ref="B778" display="https://bs3-hb1.corp.kuaishou.com/webservice-voice-comment/pVsicSdXDQQ.aac?x-bs-client-force=true" r:id="rId769"/>
    <hyperlink ref="B779" display="https://bs3-hb1.corp.kuaishou.com/webservice-voice-comment/E-TSR-nGFo8.aac?x-bs-client-force=true" r:id="rId770"/>
    <hyperlink ref="B780" display="https://bs3-hb1.corp.kuaishou.com/webservice-voice-comment/JiwrUxIe60Y.aac?x-bs-client-force=true" r:id="rId771"/>
    <hyperlink ref="B781" display="https://bs3-hb1.corp.kuaishou.com/webservice-voice-comment/FuFjWXk0XGo.aac?x-bs-client-force=true" r:id="rId772"/>
    <hyperlink ref="B782" display="https://bs3-hb1.corp.kuaishou.com/webservice-voice-comment/AvaPuePNJOc.aac?x-bs-client-force=true" r:id="rId773"/>
    <hyperlink ref="B783" display="https://bs3-hb1.corp.kuaishou.com/webservice-voice-comment/kSNLRLoIg6E.aac?x-bs-client-force=true" r:id="rId774"/>
    <hyperlink ref="B784" display="https://bs3-hb1.corp.kuaishou.com/webservice-voice-comment/qX88QKVwS7E.aac?x-bs-client-force=true" r:id="rId775"/>
    <hyperlink ref="B785" display="https://bs3-hb1.corp.kuaishou.com/webservice-voice-comment/L7K4fs3G6Dg.aac?x-bs-client-force=true" r:id="rId776"/>
    <hyperlink ref="B786" display="https://bs3-hb1.corp.kuaishou.com/webservice-voice-comment/dDb6va7WKmk.aac?x-bs-client-force=true" r:id="rId777"/>
    <hyperlink ref="B787" display="https://bs3-hb1.corp.kuaishou.com/webservice-voice-comment/MBXgO8UmIgM.aac?x-bs-client-force=true" r:id="rId778"/>
    <hyperlink ref="B788" display="https://bs3-hb1.corp.kuaishou.com/webservice-voice-comment/h3zkP7_2KBE.aac?x-bs-client-force=true" r:id="rId779"/>
    <hyperlink ref="B789" display="https://bs3-hb1.corp.kuaishou.com/webservice-voice-comment/1XGn86V-Xko.aac?x-bs-client-force=true" r:id="rId780"/>
    <hyperlink ref="B790" display="https://bs3-hb1.corp.kuaishou.com/webservice-voice-comment/zQzKHCmEq9c.aac?x-bs-client-force=true" r:id="rId781"/>
    <hyperlink ref="B791" display="https://bs3-hb1.corp.kuaishou.com/webservice-voice-comment/mDiUvStjCHQ.aac?x-bs-client-force=true" r:id="rId782"/>
    <hyperlink ref="B792" display="https://bs3-hb1.corp.kuaishou.com/webservice-voice-comment/SOdsBSvZWc0.aac?x-bs-client-force=true" r:id="rId783"/>
    <hyperlink ref="B793" display="https://bs3-hb1.corp.kuaishou.com/webservice-voice-comment/Kl2M0tUV5EY.aac?x-bs-client-force=true" r:id="rId784"/>
    <hyperlink ref="B794" display="https://bs3-hb1.corp.kuaishou.com/webservice-voice-comment/Ltz2DyQrtl4.aac?x-bs-client-force=true" r:id="rId785"/>
    <hyperlink ref="B795" display="https://bs3-hb1.corp.kuaishou.com/webservice-voice-comment/4mGgsKJjNNQ.aac?x-bs-client-force=true" r:id="rId786"/>
    <hyperlink ref="B796" display="https://bs3-hb1.corp.kuaishou.com/webservice-voice-comment/PnIbTAkWM64.aac?x-bs-client-force=true" r:id="rId787"/>
    <hyperlink ref="B797" display="https://bs3-hb1.corp.kuaishou.com/webservice-voice-comment/KIrSsd4OW20.aac?x-bs-client-force=true" r:id="rId788"/>
    <hyperlink ref="B798" display="https://bs3-hb1.corp.kuaishou.com/webservice-voice-comment/jWF1TAHpYfg.aac?x-bs-client-force=true" r:id="rId789"/>
    <hyperlink ref="B799" display="https://bs3-hb1.corp.kuaishou.com/webservice-voice-comment/j6_F57SDJrk.aac?x-bs-client-force=true" r:id="rId790"/>
    <hyperlink ref="B800" display="https://bs3-hb1.corp.kuaishou.com/webservice-voice-comment/w1MrQUmHZqs.aac?x-bs-client-force=true" r:id="rId791"/>
    <hyperlink ref="B801" display="https://bs3-hb1.corp.kuaishou.com/webservice-voice-comment/7fCmmLrzP5M.aac?x-bs-client-force=true" r:id="rId792"/>
    <hyperlink ref="B802" display="https://bs3-hb1.corp.kuaishou.com/webservice-voice-comment/XxZ1-Wmepus.aac?x-bs-client-force=true" r:id="rId793"/>
    <hyperlink ref="B803" display="https://bs3-hb1.corp.kuaishou.com/webservice-voice-comment/QQO1Okn5jUg.aac?x-bs-client-force=true" r:id="rId794"/>
    <hyperlink ref="B804" display="https://bs3-hb1.corp.kuaishou.com/webservice-voice-comment/6MKVw4AHfhY.aac?x-bs-client-force=true" r:id="rId795"/>
    <hyperlink ref="B805" display="https://bs3-hb1.corp.kuaishou.com/webservice-voice-comment/oXuIBW7RTmk.aac?x-bs-client-force=true" r:id="rId796"/>
    <hyperlink ref="B806" display="https://bs3-hb1.corp.kuaishou.com/webservice-voice-comment/kbkMq2NleSs.aac?x-bs-client-force=true" r:id="rId797"/>
    <hyperlink ref="B807" display="https://bs3-hb1.corp.kuaishou.com/webservice-voice-comment/GjeJENlSFuE.aac?x-bs-client-force=true" r:id="rId798"/>
    <hyperlink ref="B808" display="https://bs3-hb1.corp.kuaishou.com/webservice-voice-comment/n3VkwfrRENw.aac?x-bs-client-force=true" r:id="rId799"/>
    <hyperlink ref="B809" display="https://bs3-hb1.corp.kuaishou.com/webservice-voice-comment/CXYCPeH4cD4.aac?x-bs-client-force=true" r:id="rId800"/>
    <hyperlink ref="B810" display="https://bs3-hb1.corp.kuaishou.com/webservice-voice-comment/WfHsq84P6pI.aac?x-bs-client-force=true" r:id="rId801"/>
    <hyperlink ref="B811" display="https://bs3-hb1.corp.kuaishou.com/webservice-voice-comment/4gllBKAlHoI.aac?x-bs-client-force=true" r:id="rId802"/>
    <hyperlink ref="B812" display="https://bs3-hb1.corp.kuaishou.com/webservice-voice-comment/OS-AwQe0MrU.aac?x-bs-client-force=true" r:id="rId803"/>
    <hyperlink ref="B813" display="https://bs3-hb1.corp.kuaishou.com/webservice-voice-comment/z7tdGOlkqyQ.aac?x-bs-client-force=true" r:id="rId804"/>
    <hyperlink ref="B814" display="https://bs3-hb1.corp.kuaishou.com/webservice-voice-comment/wSFbeg4L7dM.aac?x-bs-client-force=true" r:id="rId805"/>
    <hyperlink ref="B815" display="https://bs3-hb1.corp.kuaishou.com/webservice-voice-comment/oiPg-b_6AkE.aac?x-bs-client-force=true" r:id="rId806"/>
    <hyperlink ref="B817" display="https://bs3-hb1.corp.kuaishou.com/webservice-voice-comment/zwYaQ1G_klQ.aac?x-bs-client-force=true" r:id="rId807"/>
    <hyperlink ref="B818" display="https://bs3-hb1.corp.kuaishou.com/webservice-voice-comment/zErKxNE1oVQ.aac?x-bs-client-force=true" r:id="rId808"/>
    <hyperlink ref="B819" display="https://bs3-hb1.corp.kuaishou.com/webservice-voice-comment/nBbNP4fY014.aac?x-bs-client-force=true" r:id="rId809"/>
    <hyperlink ref="B820" display="https://bs3-hb1.corp.kuaishou.com/webservice-voice-comment/3n1c7o2M698.aac?x-bs-client-force=true" r:id="rId810"/>
    <hyperlink ref="B821" display="https://bs3-hb1.corp.kuaishou.com/webservice-voice-comment/g56ZSP-hhSg.aac?x-bs-client-force=true" r:id="rId811"/>
    <hyperlink ref="B822" display="https://bs3-hb1.corp.kuaishou.com/webservice-voice-comment/H4_-kYofdAI.aac?x-bs-client-force=true" r:id="rId812"/>
    <hyperlink ref="B823" display="https://bs3-hb1.corp.kuaishou.com/webservice-voice-comment/mQqqiZf-nJo.aac?x-bs-client-force=true" r:id="rId813"/>
    <hyperlink ref="B824" display="https://bs3-hb1.corp.kuaishou.com/webservice-voice-comment/pPmfroeZfd0.aac?x-bs-client-force=true" r:id="rId814"/>
    <hyperlink ref="B825" display="https://bs3-hb1.corp.kuaishou.com/webservice-voice-comment/8PdUpfsV3F4.aac?x-bs-client-force=true" r:id="rId815"/>
    <hyperlink ref="B826" display="https://bs3-hb1.corp.kuaishou.com/webservice-voice-comment/EOYPGDNVFlU.aac?x-bs-client-force=true" r:id="rId816"/>
    <hyperlink ref="B827" display="https://bs3-hb1.corp.kuaishou.com/webservice-voice-comment/Dm18tXOqqUE.aac?x-bs-client-force=true" r:id="rId817"/>
    <hyperlink ref="B828" display="https://bs3-hb1.corp.kuaishou.com/webservice-voice-comment/FW7RH55NvAw.aac?x-bs-client-force=true" r:id="rId818"/>
    <hyperlink ref="B829" display="https://bs3-hb1.corp.kuaishou.com/webservice-voice-comment/f3s7lmt-0kw.aac?x-bs-client-force=true" r:id="rId819"/>
    <hyperlink ref="B830" display="https://bs3-hb1.corp.kuaishou.com/webservice-voice-comment/QApK3Gtni-o.aac?x-bs-client-force=true" r:id="rId820"/>
    <hyperlink ref="B831" display="https://bs3-hb1.corp.kuaishou.com/webservice-voice-comment/woxVwF10ex4.aac?x-bs-client-force=true" r:id="rId821"/>
    <hyperlink ref="B832" display="https://bs3-hb1.corp.kuaishou.com/webservice-voice-comment/ExyAuoUAGzA.aac?x-bs-client-force=true" r:id="rId822"/>
    <hyperlink ref="B833" display="https://bs3-hb1.corp.kuaishou.com/webservice-voice-comment/Dtbfw6Y6EnA.aac?x-bs-client-force=true" r:id="rId823"/>
    <hyperlink ref="B834" display="https://bs3-hb1.corp.kuaishou.com/webservice-voice-comment/QeExY5eR3hg.aac?x-bs-client-force=true" r:id="rId824"/>
    <hyperlink ref="B835" display="https://bs3-hb1.corp.kuaishou.com/webservice-voice-comment/QsDYxKd-yoo.aac?x-bs-client-force=true" r:id="rId825"/>
    <hyperlink ref="B836" display="https://bs3-hb1.corp.kuaishou.com/webservice-voice-comment/GcP6jGlW1FU.aac?x-bs-client-force=true" r:id="rId826"/>
    <hyperlink ref="B837" display="https://bs3-hb1.corp.kuaishou.com/webservice-voice-comment/EYbVzDE3ETU.aac?x-bs-client-force=true" r:id="rId827"/>
    <hyperlink ref="B838" display="https://bs3-hb1.corp.kuaishou.com/webservice-voice-comment/L2pANYPdHuc.aac?x-bs-client-force=true" r:id="rId828"/>
    <hyperlink ref="B839" display="https://bs3-hb1.corp.kuaishou.com/webservice-voice-comment/w7VRwlgL-O8.aac?x-bs-client-force=true" r:id="rId829"/>
    <hyperlink ref="B840" display="https://bs3-hb1.corp.kuaishou.com/webservice-voice-comment/vyXCjFQS7hQ.aac?x-bs-client-force=true" r:id="rId830"/>
    <hyperlink ref="B841" display="https://bs3-hb1.corp.kuaishou.com/webservice-voice-comment/Wu6WgjzFzcI.aac?x-bs-client-force=true" r:id="rId831"/>
    <hyperlink ref="B842" display="https://bs3-hb1.corp.kuaishou.com/webservice-voice-comment/3Ob2njxl1PM.aac?x-bs-client-force=true" r:id="rId832"/>
    <hyperlink ref="B843" display="https://bs3-hb1.corp.kuaishou.com/webservice-voice-comment/kJtfmeFUf9E.aac?x-bs-client-force=true" r:id="rId833"/>
    <hyperlink ref="B844" display="https://bs3-hb1.corp.kuaishou.com/webservice-voice-comment/q7Ry7gw5sqs.aac?x-bs-client-force=true" r:id="rId834"/>
    <hyperlink ref="B845" display="https://bs3-hb1.corp.kuaishou.com/webservice-voice-comment/z4hGmoudf_k.aac?x-bs-client-force=true" r:id="rId835"/>
    <hyperlink ref="B846" display="https://bs3-hb1.corp.kuaishou.com/webservice-voice-comment/EeqOKSfsQuA.aac?x-bs-client-force=true" r:id="rId836"/>
    <hyperlink ref="B847" display="https://bs3-hb1.corp.kuaishou.com/webservice-voice-comment/vAK6ggXxyVY.aac?x-bs-client-force=true" r:id="rId837"/>
    <hyperlink ref="B848" display="https://bs3-hb1.corp.kuaishou.com/webservice-voice-comment/Ons--k86eaQ.aac?x-bs-client-force=true" r:id="rId838"/>
    <hyperlink ref="B849" display="https://bs3-hb1.corp.kuaishou.com/webservice-voice-comment/slf6TM2KZjw.aac?x-bs-client-force=true" r:id="rId839"/>
    <hyperlink ref="B850" display="https://bs3-hb1.corp.kuaishou.com/webservice-voice-comment/EwXEiBnSyjc.aac?x-bs-client-force=true" r:id="rId840"/>
    <hyperlink ref="B851" display="https://bs3-hb1.corp.kuaishou.com/webservice-voice-comment/A7l1lFGCArU.aac?x-bs-client-force=true" r:id="rId841"/>
    <hyperlink ref="B852" display="https://bs3-hb1.corp.kuaishou.com/webservice-voice-comment/3GKhUkfhh0c.aac?x-bs-client-force=true" r:id="rId842"/>
    <hyperlink ref="B853" display="https://bs3-hb1.corp.kuaishou.com/webservice-voice-comment/ZctlHg1lJJI.aac?x-bs-client-force=true" r:id="rId843"/>
    <hyperlink ref="B854" display="https://bs3-hb1.corp.kuaishou.com/webservice-voice-comment/OYJEFzRITPg.aac?x-bs-client-force=true" r:id="rId844"/>
    <hyperlink ref="B855" display="https://bs3-hb1.corp.kuaishou.com/webservice-voice-comment/Zyzo1IUn0vU.aac?x-bs-client-force=true" r:id="rId845"/>
    <hyperlink ref="B856" display="https://bs3-hb1.corp.kuaishou.com/webservice-voice-comment/ZouXg4k9yu4.aac?x-bs-client-force=true" r:id="rId846"/>
    <hyperlink ref="B857" display="https://bs3-hb1.corp.kuaishou.com/webservice-voice-comment/zHAFaSqaZrU.aac?x-bs-client-force=true" r:id="rId847"/>
    <hyperlink ref="B858" display="https://bs3-hb1.corp.kuaishou.com/webservice-voice-comment/m3C7bUBOILg.aac?x-bs-client-force=true" r:id="rId848"/>
    <hyperlink ref="B859" display="https://bs3-hb1.corp.kuaishou.com/webservice-voice-comment/mwX1dQcEFd0.aac?x-bs-client-force=true" r:id="rId849"/>
    <hyperlink ref="B860" display="https://bs3-hb1.corp.kuaishou.com/webservice-voice-comment/aeLAEq3SlKg.aac?x-bs-client-force=true" r:id="rId850"/>
    <hyperlink ref="B861" display="https://bs3-hb1.corp.kuaishou.com/webservice-voice-comment/nmDQL8wIGf8.aac?x-bs-client-force=true" r:id="rId851"/>
    <hyperlink ref="B862" display="https://bs3-hb1.corp.kuaishou.com/webservice-voice-comment/iJ3gqKdxZZQ.aac?x-bs-client-force=true" r:id="rId852"/>
    <hyperlink ref="B863" display="https://bs3-hb1.corp.kuaishou.com/webservice-voice-comment/2wF6IzCVE9Y.aac?x-bs-client-force=true" r:id="rId853"/>
    <hyperlink ref="B864" display="https://bs3-hb1.corp.kuaishou.com/webservice-voice-comment/pU7ZMNfZA6M.aac?x-bs-client-force=true" r:id="rId854"/>
    <hyperlink ref="B865" display="https://bs3-hb1.corp.kuaishou.com/webservice-voice-comment/IBUk35jwisE.aac?x-bs-client-force=true" r:id="rId855"/>
    <hyperlink ref="B866" display="https://bs3-hb1.corp.kuaishou.com/webservice-voice-comment/sGcuFV2X0pY.aac?x-bs-client-force=true" r:id="rId856"/>
    <hyperlink ref="B867" display="https://bs3-hb1.corp.kuaishou.com/webservice-voice-comment/lKMOnHkdrJw.aac?x-bs-client-force=true" r:id="rId857"/>
    <hyperlink ref="B868" display="https://bs3-hb1.corp.kuaishou.com/webservice-voice-comment/YPoCizGfa9I.aac?x-bs-client-force=true" r:id="rId858"/>
    <hyperlink ref="B869" display="https://bs3-hb1.corp.kuaishou.com/webservice-voice-comment/7xcbTvJjeTk.aac?x-bs-client-force=true" r:id="rId859"/>
    <hyperlink ref="B870" display="https://bs3-hb1.corp.kuaishou.com/webservice-voice-comment/VDveaMA9Oz0.aac?x-bs-client-force=true" r:id="rId860"/>
    <hyperlink ref="B871" display="https://bs3-hb1.corp.kuaishou.com/webservice-voice-comment/nYwMmbOLpWM.aac?x-bs-client-force=true" r:id="rId861"/>
    <hyperlink ref="B872" display="https://bs3-hb1.corp.kuaishou.com/webservice-voice-comment/m5nps0rFXxc.aac?x-bs-client-force=true" r:id="rId862"/>
    <hyperlink ref="B873" display="https://bs3-hb1.corp.kuaishou.com/webservice-voice-comment/i1CajZTNk6A.aac?x-bs-client-force=true" r:id="rId863"/>
    <hyperlink ref="B874" display="https://bs3-hb1.corp.kuaishou.com/webservice-voice-comment/SC5Uhye_x40.aac?x-bs-client-force=true" r:id="rId864"/>
    <hyperlink ref="B875" display="https://bs3-hb1.corp.kuaishou.com/webservice-voice-comment/yZjnqzr48sQ.aac?x-bs-client-force=true" r:id="rId865"/>
    <hyperlink ref="B876" display="https://bs3-hb1.corp.kuaishou.com/webservice-voice-comment/60hEnt85QkU.aac?x-bs-client-force=true" r:id="rId866"/>
    <hyperlink ref="B877" display="https://bs3-hb1.corp.kuaishou.com/webservice-voice-comment/qXBLm3XQWOs.aac?x-bs-client-force=true" r:id="rId867"/>
    <hyperlink ref="B878" display="https://bs3-hb1.corp.kuaishou.com/webservice-voice-comment/IdqAblsMX7A.aac?x-bs-client-force=true" r:id="rId868"/>
    <hyperlink ref="B879" display="https://bs3-hb1.corp.kuaishou.com/webservice-voice-comment/LtVPKKF9zfs.aac?x-bs-client-force=true" r:id="rId869"/>
    <hyperlink ref="B880" display="https://bs3-hb1.corp.kuaishou.com/webservice-voice-comment/ULHfBCq9Ojw.aac?x-bs-client-force=true" r:id="rId870"/>
    <hyperlink ref="B881" display="https://bs3-hb1.corp.kuaishou.com/webservice-voice-comment/njopOhptiYI.aac?x-bs-client-force=true" r:id="rId871"/>
    <hyperlink ref="B882" display="https://bs3-hb1.corp.kuaishou.com/webservice-voice-comment/u_41A36ICVc.aac?x-bs-client-force=true" r:id="rId872"/>
    <hyperlink ref="B883" display="https://bs3-hb1.corp.kuaishou.com/webservice-voice-comment/IhndGfhPV9E.aac?x-bs-client-force=true" r:id="rId873"/>
    <hyperlink ref="B884" display="https://bs3-hb1.corp.kuaishou.com/webservice-voice-comment/Q7ntAWLm-Yw.aac?x-bs-client-force=true" r:id="rId874"/>
    <hyperlink ref="B885" display="https://bs3-hb1.corp.kuaishou.com/webservice-voice-comment/om_nG9K4b7w.aac?x-bs-client-force=true" r:id="rId875"/>
    <hyperlink ref="B886" display="https://bs3-hb1.corp.kuaishou.com/webservice-voice-comment/yWY9kinV8w4.aac?x-bs-client-force=true" r:id="rId876"/>
    <hyperlink ref="B887" display="https://bs3-hb1.corp.kuaishou.com/webservice-voice-comment/eq5FRVvUDIU.aac?x-bs-client-force=true" r:id="rId877"/>
    <hyperlink ref="B888" display="https://bs3-hb1.corp.kuaishou.com/webservice-voice-comment/qc6QZ6UNg0s.aac?x-bs-client-force=true" r:id="rId878"/>
    <hyperlink ref="B889" display="https://bs3-hb1.corp.kuaishou.com/webservice-voice-comment/DU9LTfYVDcw.aac?x-bs-client-force=true" r:id="rId879"/>
    <hyperlink ref="B890" display="https://bs3-hb1.corp.kuaishou.com/webservice-voice-comment/LTxio0uFaIk.aac?x-bs-client-force=true" r:id="rId880"/>
    <hyperlink ref="B891" display="https://bs3-hb1.corp.kuaishou.com/webservice-voice-comment/cxRQafu68VE.aac?x-bs-client-force=true" r:id="rId881"/>
    <hyperlink ref="B892" display="https://bs3-hb1.corp.kuaishou.com/webservice-voice-comment/Zpw18jL5zx8.aac?x-bs-client-force=true" r:id="rId882"/>
    <hyperlink ref="B893" display="https://bs3-hb1.corp.kuaishou.com/webservice-voice-comment/Y-eH_Cvpx2U.aac?x-bs-client-force=true" r:id="rId883"/>
    <hyperlink ref="B894" display="https://bs3-hb1.corp.kuaishou.com/webservice-voice-comment/wNa2_zkaJzc.aac?x-bs-client-force=true" r:id="rId884"/>
    <hyperlink ref="B895" display="https://bs3-hb1.corp.kuaishou.com/webservice-voice-comment/SM9Dv1mG-Yo.aac?x-bs-client-force=true" r:id="rId885"/>
    <hyperlink ref="B896" display="https://bs3-hb1.corp.kuaishou.com/webservice-voice-comment/XGiXzkz6zhs.aac?x-bs-client-force=true" r:id="rId886"/>
    <hyperlink ref="B897" display="https://bs3-hb1.corp.kuaishou.com/webservice-voice-comment/xtDcEoVRL9s.aac?x-bs-client-force=true" r:id="rId887"/>
    <hyperlink ref="B898" display="https://bs3-hb1.corp.kuaishou.com/webservice-voice-comment/RFIH5o_EkyI.aac?x-bs-client-force=true" r:id="rId888"/>
    <hyperlink ref="B899" display="https://bs3-hb1.corp.kuaishou.com/webservice-voice-comment/k03o4brJu6c.aac?x-bs-client-force=true" r:id="rId889"/>
    <hyperlink ref="B900" display="https://bs3-hb1.corp.kuaishou.com/webservice-voice-comment/FY07p_H6RjI.aac?x-bs-client-force=true" r:id="rId890"/>
    <hyperlink ref="B901" display="https://bs3-hb1.corp.kuaishou.com/webservice-voice-comment/WJvoc0jNavE.aac?x-bs-client-force=true" r:id="rId891"/>
    <hyperlink ref="B902" display="https://bs3-hb1.corp.kuaishou.com/webservice-voice-comment/sBhgSGUD1ak.aac?x-bs-client-force=true" r:id="rId892"/>
    <hyperlink ref="B903" display="https://bs3-hb1.corp.kuaishou.com/webservice-voice-comment/3YUgwJTS7CQ.aac?x-bs-client-force=true" r:id="rId893"/>
    <hyperlink ref="B904" display="https://bs3-hb1.corp.kuaishou.com/webservice-voice-comment/x6ewhrsLxFQ.aac?x-bs-client-force=true" r:id="rId894"/>
    <hyperlink ref="B905" display="https://bs3-hb1.corp.kuaishou.com/webservice-voice-comment/ur8-gH1WVdM.aac?x-bs-client-force=true" r:id="rId895"/>
    <hyperlink ref="B906" display="https://bs3-hb1.corp.kuaishou.com/webservice-voice-comment/yw_zF1kGnJU.aac?x-bs-client-force=true" r:id="rId896"/>
    <hyperlink ref="B907" display="https://bs3-hb1.corp.kuaishou.com/webservice-voice-comment/lb57AaP0Wlw.aac?x-bs-client-force=true" r:id="rId897"/>
    <hyperlink ref="B908" display="https://bs3-hb1.corp.kuaishou.com/webservice-voice-comment/Uh5rq132rPc.aac?x-bs-client-force=true" r:id="rId898"/>
    <hyperlink ref="B909" display="https://bs3-hb1.corp.kuaishou.com/webservice-voice-comment/0dJPGaPBRVM.aac?x-bs-client-force=true" r:id="rId899"/>
    <hyperlink ref="B910" display="https://bs3-hb1.corp.kuaishou.com/webservice-voice-comment/FMoOuES52cw.aac?x-bs-client-force=true" r:id="rId900"/>
    <hyperlink ref="B911" display="https://bs3-hb1.corp.kuaishou.com/webservice-voice-comment/q25vixYCfFA.aac?x-bs-client-force=true" r:id="rId901"/>
    <hyperlink ref="B912" display="https://bs3-hb1.corp.kuaishou.com/webservice-voice-comment/3Akr7HZ9KVU.aac?x-bs-client-force=true" r:id="rId902"/>
    <hyperlink ref="B913" display="https://bs3-hb1.corp.kuaishou.com/webservice-voice-comment/Otznkg5fWw4.aac?x-bs-client-force=true" r:id="rId903"/>
    <hyperlink ref="B914" display="https://bs3-hb1.corp.kuaishou.com/webservice-voice-comment/QT0LycjhE1Y.aac?x-bs-client-force=true" r:id="rId904"/>
    <hyperlink ref="B915" display="https://bs3-hb1.corp.kuaishou.com/webservice-voice-comment/vNsGGWu-8xU.aac?x-bs-client-force=true" r:id="rId905"/>
    <hyperlink ref="B916" display="https://bs3-hb1.corp.kuaishou.com/webservice-voice-comment/xAMfefwbNaA.aac?x-bs-client-force=true" r:id="rId906"/>
    <hyperlink ref="B917" display="https://bs3-hb1.corp.kuaishou.com/webservice-voice-comment/oVG3msXne_0.aac?x-bs-client-force=true" r:id="rId907"/>
    <hyperlink ref="B918" display="https://bs3-hb1.corp.kuaishou.com/webservice-voice-comment/6NcD02Wz8VE.aac?x-bs-client-force=true" r:id="rId908"/>
    <hyperlink ref="B919" display="https://bs3-hb1.corp.kuaishou.com/webservice-voice-comment/Lo7euasOFuk.aac?x-bs-client-force=true" r:id="rId909"/>
    <hyperlink ref="B920" display="https://bs3-hb1.corp.kuaishou.com/webservice-voice-comment/8tZMtrjIdis.aac?x-bs-client-force=true" r:id="rId910"/>
    <hyperlink ref="B921" display="https://bs3-hb1.corp.kuaishou.com/webservice-voice-comment/Cs8sIPqrhfA.aac?x-bs-client-force=true" r:id="rId911"/>
    <hyperlink ref="B922" display="https://bs3-hb1.corp.kuaishou.com/webservice-voice-comment/iWZezYO4IeQ.aac?x-bs-client-force=true" r:id="rId912"/>
    <hyperlink ref="B923" display="https://bs3-hb1.corp.kuaishou.com/webservice-voice-comment/1kLBbqzWjyk.aac?x-bs-client-force=true" r:id="rId913"/>
    <hyperlink ref="B924" display="https://bs3-hb1.corp.kuaishou.com/webservice-voice-comment/P1cZmv1_fQk.aac?x-bs-client-force=true" r:id="rId914"/>
    <hyperlink ref="B925" display="https://bs3-hb1.corp.kuaishou.com/webservice-voice-comment/x_Y3mW6BO_g.aac?x-bs-client-force=true" r:id="rId915"/>
    <hyperlink ref="B926" display="https://bs3-hb1.corp.kuaishou.com/webservice-voice-comment/fajHQ39BiNw.aac?x-bs-client-force=true" r:id="rId916"/>
    <hyperlink ref="B927" display="https://bs3-hb1.corp.kuaishou.com/webservice-voice-comment/jF8qDRRw4wI.aac?x-bs-client-force=true" r:id="rId917"/>
    <hyperlink ref="B928" display="https://bs3-hb1.corp.kuaishou.com/webservice-voice-comment/WSGgnKH1kLA.aac?x-bs-client-force=true" r:id="rId918"/>
    <hyperlink ref="B929" display="https://bs3-hb1.corp.kuaishou.com/webservice-voice-comment/llbRKP-G2cg.aac?x-bs-client-force=true" r:id="rId919"/>
    <hyperlink ref="B930" display="https://bs3-hb1.corp.kuaishou.com/webservice-voice-comment/f2mDGvtaQ00.aac?x-bs-client-force=true" r:id="rId920"/>
    <hyperlink ref="B931" display="https://bs3-hb1.corp.kuaishou.com/webservice-voice-comment/e-__ZVmV-UY.aac?x-bs-client-force=true" r:id="rId921"/>
    <hyperlink ref="B932" display="https://bs3-hb1.corp.kuaishou.com/webservice-voice-comment/M8EEFB6p8yk.aac?x-bs-client-force=true" r:id="rId922"/>
    <hyperlink ref="B933" display="https://bs3-hb1.corp.kuaishou.com/webservice-voice-comment/fN1dRDYEwYM.aac?x-bs-client-force=true" r:id="rId923"/>
    <hyperlink ref="B934" display="https://bs3-hb1.corp.kuaishou.com/webservice-voice-comment/jJP4kNY7ays.aac?x-bs-client-force=true" r:id="rId924"/>
    <hyperlink ref="B935" display="https://bs3-hb1.corp.kuaishou.com/webservice-voice-comment/6_aoPx7b8Ac.aac?x-bs-client-force=true" r:id="rId925"/>
    <hyperlink ref="B936" display="https://bs3-hb1.corp.kuaishou.com/webservice-voice-comment/45iDwhY5oLU.aac?x-bs-client-force=true" r:id="rId926"/>
    <hyperlink ref="B937" display="https://bs3-hb1.corp.kuaishou.com/webservice-voice-comment/CovUqZYNOtM.aac?x-bs-client-force=true" r:id="rId927"/>
    <hyperlink ref="B938" display="https://bs3-hb1.corp.kuaishou.com/webservice-voice-comment/KcsYNUof-cs.aac?x-bs-client-force=true" r:id="rId928"/>
    <hyperlink ref="B939" display="https://bs3-hb1.corp.kuaishou.com/webservice-voice-comment/C-bY8rxZ-dA.aac?x-bs-client-force=true" r:id="rId929"/>
    <hyperlink ref="B940" display="https://bs3-hb1.corp.kuaishou.com/webservice-voice-comment/T_SFfMuy2N4.aac?x-bs-client-force=true" r:id="rId930"/>
    <hyperlink ref="B941" display="https://bs3-hb1.corp.kuaishou.com/webservice-voice-comment/n2m0U1wCbqE.aac?x-bs-client-force=true" r:id="rId931"/>
    <hyperlink ref="B942" display="https://bs3-hb1.corp.kuaishou.com/webservice-voice-comment/jxLLBAqkjwk.aac?x-bs-client-force=true" r:id="rId932"/>
    <hyperlink ref="B943" display="https://bs3-hb1.corp.kuaishou.com/webservice-voice-comment/49QIZhMwGcE.aac?x-bs-client-force=true" r:id="rId933"/>
    <hyperlink ref="B944" display="https://bs3-hb1.corp.kuaishou.com/webservice-voice-comment/bVkcCgrf410.aac?x-bs-client-force=true" r:id="rId934"/>
    <hyperlink ref="B945" display="https://bs3-hb1.corp.kuaishou.com/webservice-voice-comment/pkDhojIB83w.aac?x-bs-client-force=true" r:id="rId935"/>
    <hyperlink ref="B946" display="https://bs3-hb1.corp.kuaishou.com/webservice-voice-comment/_b3d806g3B0.aac?x-bs-client-force=true" r:id="rId936"/>
    <hyperlink ref="B947" display="https://bs3-hb1.corp.kuaishou.com/webservice-voice-comment/nR9iek7hTgE.aac?x-bs-client-force=true" r:id="rId937"/>
    <hyperlink ref="B948" display="https://bs3-hb1.corp.kuaishou.com/webservice-voice-comment/FkGdLi9ORoo.aac?x-bs-client-force=true" r:id="rId938"/>
    <hyperlink ref="B949" display="https://bs3-hb1.corp.kuaishou.com/webservice-voice-comment/b1MR6T2uVYI.aac?x-bs-client-force=true" r:id="rId939"/>
    <hyperlink ref="B950" display="https://bs3-hb1.corp.kuaishou.com/webservice-voice-comment/hcs2UpQoIf0.aac?x-bs-client-force=true" r:id="rId940"/>
    <hyperlink ref="B951" display="https://bs3-hb1.corp.kuaishou.com/webservice-voice-comment/2p9J8ddAko0.aac?x-bs-client-force=true" r:id="rId941"/>
    <hyperlink ref="B952" display="https://bs3-hb1.corp.kuaishou.com/webservice-voice-comment/cPtxwKrWQVU.aac?x-bs-client-force=true" r:id="rId942"/>
    <hyperlink ref="B953" display="https://bs3-hb1.corp.kuaishou.com/webservice-voice-comment/7dP-TJKuisw.aac?x-bs-client-force=true" r:id="rId943"/>
    <hyperlink ref="B954" display="https://bs3-hb1.corp.kuaishou.com/webservice-voice-comment/9N6K0Fg_Os8.aac?x-bs-client-force=true" r:id="rId944"/>
    <hyperlink ref="B955" display="https://bs3-hb1.corp.kuaishou.com/webservice-voice-comment/fJOqODfi2XM.aac?x-bs-client-force=true" r:id="rId945"/>
    <hyperlink ref="B956" display="https://bs3-hb1.corp.kuaishou.com/webservice-voice-comment/1VQ-NHtykag.aac?x-bs-client-force=true" r:id="rId946"/>
    <hyperlink ref="B957" display="https://bs3-hb1.corp.kuaishou.com/webservice-voice-comment/aV4PDU4lGu8.aac?x-bs-client-force=true" r:id="rId947"/>
    <hyperlink ref="B958" display="https://bs3-hb1.corp.kuaishou.com/webservice-voice-comment/HH8xYwyMvo8.aac?x-bs-client-force=true" r:id="rId948"/>
    <hyperlink ref="B959" display="https://bs3-hb1.corp.kuaishou.com/webservice-voice-comment/OoXV-UTa9v4.aac?x-bs-client-force=true" r:id="rId949"/>
    <hyperlink ref="B960" display="https://bs3-hb1.corp.kuaishou.com/webservice-voice-comment/vABGYtjuYhc.aac?x-bs-client-force=true" r:id="rId950"/>
    <hyperlink ref="B961" display="https://bs3-hb1.corp.kuaishou.com/webservice-voice-comment/sLbP0QLT0EY.aac?x-bs-client-force=true" r:id="rId951"/>
    <hyperlink ref="B962" display="https://bs3-hb1.corp.kuaishou.com/webservice-voice-comment/Lj2ua0FENek.aac?x-bs-client-force=true" r:id="rId952"/>
    <hyperlink ref="B963" display="https://bs3-hb1.corp.kuaishou.com/webservice-voice-comment/rIkjsHGeHNo.aac?x-bs-client-force=true" r:id="rId953"/>
    <hyperlink ref="B964" display="https://bs3-hb1.corp.kuaishou.com/webservice-voice-comment/8rRoAYFWhyk.aac?x-bs-client-force=true" r:id="rId954"/>
    <hyperlink ref="B965" display="https://bs3-hb1.corp.kuaishou.com/webservice-voice-comment/JD09plB_fso.aac?x-bs-client-force=true" r:id="rId955"/>
    <hyperlink ref="B966" display="https://bs3-hb1.corp.kuaishou.com/webservice-voice-comment/k7Qk-p4SKb8.aac?x-bs-client-force=true" r:id="rId956"/>
    <hyperlink ref="B967" display="https://bs3-hb1.corp.kuaishou.com/webservice-voice-comment/LTAU6gt_ECg.aac?x-bs-client-force=true" r:id="rId957"/>
    <hyperlink ref="B968" display="https://bs3-hb1.corp.kuaishou.com/webservice-voice-comment/D3N8dVjal9E.aac?x-bs-client-force=true" r:id="rId958"/>
    <hyperlink ref="B969" display="https://bs3-hb1.corp.kuaishou.com/webservice-voice-comment/kghYYJ66d3I.aac?x-bs-client-force=true" r:id="rId959"/>
    <hyperlink ref="B970" display="https://bs3-hb1.corp.kuaishou.com/webservice-voice-comment/h83VthGc7n4.aac?x-bs-client-force=true" r:id="rId960"/>
    <hyperlink ref="B971" display="https://bs3-hb1.corp.kuaishou.com/webservice-voice-comment/fuVF8Iv2Rns.aac?x-bs-client-force=true" r:id="rId961"/>
    <hyperlink ref="B972" display="https://bs3-hb1.corp.kuaishou.com/webservice-voice-comment/0piPPnhnaAQ.aac?x-bs-client-force=true" r:id="rId962"/>
    <hyperlink ref="B973" display="https://bs3-hb1.corp.kuaishou.com/webservice-voice-comment/y77OHgE3dVw.aac?x-bs-client-force=true" r:id="rId963"/>
    <hyperlink ref="B974" display="https://bs3-hb1.corp.kuaishou.com/webservice-voice-comment/iZPFvX1wCmQ.aac?x-bs-client-force=true" r:id="rId964"/>
    <hyperlink ref="B975" display="https://bs3-hb1.corp.kuaishou.com/webservice-voice-comment/rSSr44CSq8A.aac?x-bs-client-force=true" r:id="rId965"/>
    <hyperlink ref="B976" display="https://bs3-hb1.corp.kuaishou.com/webservice-voice-comment/qYuor276htU.aac?x-bs-client-force=true" r:id="rId966"/>
    <hyperlink ref="B977" display="https://bs3-hb1.corp.kuaishou.com/webservice-voice-comment/_Nvzpi4uUdk.aac?x-bs-client-force=true" r:id="rId967"/>
    <hyperlink ref="B978" display="https://bs3-hb1.corp.kuaishou.com/webservice-voice-comment/rTTCLvLMcD8.aac?x-bs-client-force=true" r:id="rId968"/>
    <hyperlink ref="B979" display="https://bs3-hb1.corp.kuaishou.com/webservice-voice-comment/iDzJ43SN32Q.aac?x-bs-client-force=true" r:id="rId969"/>
    <hyperlink ref="B980" display="https://bs3-hb1.corp.kuaishou.com/webservice-voice-comment/bUjJwstG9bE.aac?x-bs-client-force=true" r:id="rId970"/>
    <hyperlink ref="B981" display="https://bs3-hb1.corp.kuaishou.com/webservice-voice-comment/AWEBRDXnFsU.aac?x-bs-client-force=true" r:id="rId971"/>
    <hyperlink ref="B982" display="https://bs3-hb1.corp.kuaishou.com/webservice-voice-comment/YpJblxh2zEQ.aac?x-bs-client-force=true" r:id="rId972"/>
    <hyperlink ref="B983" display="https://bs3-hb1.corp.kuaishou.com/webservice-voice-comment/rOssuxtXWd0.aac?x-bs-client-force=true" r:id="rId973"/>
    <hyperlink ref="B984" display="https://bs3-hb1.corp.kuaishou.com/webservice-voice-comment/qtRZ_n-AMmY.aac?x-bs-client-force=true" r:id="rId974"/>
    <hyperlink ref="B985" display="https://bs3-hb1.corp.kuaishou.com/webservice-voice-comment/u_pSgyNiS04.aac?x-bs-client-force=true" r:id="rId975"/>
    <hyperlink ref="B986" display="https://bs3-hb1.corp.kuaishou.com/webservice-voice-comment/QqRp9tYbFiw.aac?x-bs-client-force=true" r:id="rId976"/>
    <hyperlink ref="B987" display="https://bs3-hb1.corp.kuaishou.com/webservice-voice-comment/HAvQQ5bHSz4.aac?x-bs-client-force=true" r:id="rId977"/>
    <hyperlink ref="B988" display="https://bs3-hb1.corp.kuaishou.com/webservice-voice-comment/w3ST7z1q9D0.aac?x-bs-client-force=true" r:id="rId978"/>
    <hyperlink ref="B989" display="https://bs3-hb1.corp.kuaishou.com/webservice-voice-comment/ltDUT_SiGnU.aac?x-bs-client-force=true" r:id="rId979"/>
    <hyperlink ref="B990" display="https://bs3-hb1.corp.kuaishou.com/webservice-voice-comment/okp4mPacOdk.aac?x-bs-client-force=true" r:id="rId980"/>
    <hyperlink ref="B991" display="https://bs3-hb1.corp.kuaishou.com/webservice-voice-comment/5PvqBYQrF-k.aac?x-bs-client-force=true" r:id="rId981"/>
    <hyperlink ref="B992" display="https://bs3-hb1.corp.kuaishou.com/webservice-voice-comment/DFEPILy9QK0.aac?x-bs-client-force=true" r:id="rId982"/>
    <hyperlink ref="B993" display="https://bs3-hb1.corp.kuaishou.com/webservice-voice-comment/sGFb-rWP8bM.aac?x-bs-client-force=true" r:id="rId983"/>
    <hyperlink ref="B994" display="https://bs3-hb1.corp.kuaishou.com/webservice-voice-comment/KNnjUw99PYw.aac?x-bs-client-force=true" r:id="rId984"/>
    <hyperlink ref="B995" display="https://bs3-hb1.corp.kuaishou.com/webservice-voice-comment/NW5LTWlrOTc.aac?x-bs-client-force=true" r:id="rId985"/>
    <hyperlink ref="B996" display="https://bs3-hb1.corp.kuaishou.com/webservice-voice-comment/ruGXmUD16bQ.aac?x-bs-client-force=true" r:id="rId986"/>
    <hyperlink ref="B997" display="https://bs3-hb1.corp.kuaishou.com/webservice-voice-comment/ngw-HhG-wuU.aac?x-bs-client-force=true" r:id="rId987"/>
    <hyperlink ref="B998" display="https://bs3-hb1.corp.kuaishou.com/webservice-voice-comment/8lxF0rEF5R0.aac?x-bs-client-force=true" r:id="rId988"/>
    <hyperlink ref="B999" display="https://bs3-hb1.corp.kuaishou.com/webservice-voice-comment/pI7NiPNTcJo.aac?x-bs-client-force=true" r:id="rId989"/>
    <hyperlink ref="B1000" display="https://bs3-hb1.corp.kuaishou.com/webservice-voice-comment/tddSFrrh6o0.aac?x-bs-client-force=true" r:id="rId990"/>
    <hyperlink ref="B1001" display="https://bs3-hb1.corp.kuaishou.com/webservice-voice-comment/YM6aE6Z7-_Y.aac?x-bs-client-force=true" r:id="rId991"/>
    <hyperlink ref="B1002" display="https://bs3-hb1.corp.kuaishou.com/webservice-voice-comment/K3GZOmJknnc.aac?x-bs-client-force=true" r:id="rId992"/>
    <hyperlink ref="B1003" display="https://bs3-hb1.corp.kuaishou.com/webservice-voice-comment/EH8IKqRhD3E.aac?x-bs-client-force=true" r:id="rId993"/>
    <hyperlink ref="B1004" display="https://bs3-hb1.corp.kuaishou.com/webservice-voice-comment/bocL1PNtcDA.aac?x-bs-client-force=true" r:id="rId994"/>
    <hyperlink ref="B1005" display="https://bs3-hb1.corp.kuaishou.com/webservice-voice-comment/Azc32djlwKc.aac?x-bs-client-force=true" r:id="rId995"/>
    <hyperlink ref="B1006" display="https://bs3-hb1.corp.kuaishou.com/webservice-voice-comment/8owgvhOzDY0.aac?x-bs-client-force=true" r:id="rId996"/>
    <hyperlink ref="B1007" display="https://bs3-hb1.corp.kuaishou.com/webservice-voice-comment/C1cN1_qU3XA.aac?x-bs-client-force=true" r:id="rId997"/>
    <hyperlink ref="B1008" display="https://bs3-hb1.corp.kuaishou.com/webservice-voice-comment/9_ZJjvcrJxA.aac?x-bs-client-force=true" r:id="rId998"/>
    <hyperlink ref="B1009" display="https://bs3-hb1.corp.kuaishou.com/webservice-voice-comment/saHqAH7pV6Q.aac?x-bs-client-force=true" r:id="rId999"/>
    <hyperlink ref="B1010" display="https://bs3-hb1.corp.kuaishou.com/webservice-voice-comment/8yaOGqel9oY.aac?x-bs-client-force=true" r:id="rId1000"/>
    <hyperlink ref="B1011" display="https://bs3-hb1.corp.kuaishou.com/webservice-voice-comment/gla4-aV_164.aac?x-bs-client-force=true" r:id="rId1001"/>
    <hyperlink ref="B1012" display="https://bs3-hb1.corp.kuaishou.com/webservice-voice-comment/dkaE9cn2u7M.aac?x-bs-client-force=true" r:id="rId1002"/>
    <hyperlink ref="B1013" display="https://bs3-hb1.corp.kuaishou.com/webservice-voice-comment/M1rppGr_7VA.aac?x-bs-client-force=true" r:id="rId1003"/>
    <hyperlink ref="B1014" display="https://bs3-hb1.corp.kuaishou.com/webservice-voice-comment/JvZPxAc_SAk.aac?x-bs-client-force=true" r:id="rId1004"/>
    <hyperlink ref="B1015" display="https://bs3-hb1.corp.kuaishou.com/webservice-voice-comment/dCv7u9Iw3RM.aac?x-bs-client-force=true" r:id="rId1005"/>
    <hyperlink ref="B1016" display="https://bs3-hb1.corp.kuaishou.com/webservice-voice-comment/SPFtueuynCE.aac?x-bs-client-force=true" r:id="rId1006"/>
    <hyperlink ref="B1017" display="https://bs3-hb1.corp.kuaishou.com/webservice-voice-comment/BiXAEZOuNhM.aac?x-bs-client-force=true" r:id="rId1007"/>
    <hyperlink ref="B1018" display="https://bs3-hb1.corp.kuaishou.com/webservice-voice-comment/N1fCx7CQ0vI.aac?x-bs-client-force=true" r:id="rId1008"/>
    <hyperlink ref="B1019" display="https://bs3-hb1.corp.kuaishou.com/webservice-voice-comment/4riqB6DeClw.aac?x-bs-client-force=true" r:id="rId1009"/>
    <hyperlink ref="B1020" display="https://bs3-hb1.corp.kuaishou.com/webservice-voice-comment/AvTTz6Mz36k.aac?x-bs-client-force=true" r:id="rId1010"/>
    <hyperlink ref="B1021" display="https://bs3-hb1.corp.kuaishou.com/webservice-voice-comment/aCyvTeDwxxA.aac?x-bs-client-force=true" r:id="rId1011"/>
    <hyperlink ref="B1022" display="https://bs3-hb1.corp.kuaishou.com/webservice-voice-comment/Qe-63Zgoq_E.aac?x-bs-client-force=true" r:id="rId1012"/>
    <hyperlink ref="B1023" display="https://bs3-hb1.corp.kuaishou.com/webservice-voice-comment/D9E02Q60Ipo.aac?x-bs-client-force=true" r:id="rId1013"/>
    <hyperlink ref="B1024" display="https://bs3-hb1.corp.kuaishou.com/webservice-voice-comment/DqOIjqOtoDY.aac?x-bs-client-force=true" r:id="rId1014"/>
    <hyperlink ref="B1025" display="https://bs3-hb1.corp.kuaishou.com/webservice-voice-comment/UbWuaXKJtG8.aac?x-bs-client-force=true" r:id="rId1015"/>
    <hyperlink ref="B1026" display="https://bs3-hb1.corp.kuaishou.com/webservice-voice-comment/6Mczq2-SPl8.aac?x-bs-client-force=true" r:id="rId1016"/>
    <hyperlink ref="B1027" display="https://bs3-hb1.corp.kuaishou.com/webservice-voice-comment/1ubQVjmlSwc.aac?x-bs-client-force=true" r:id="rId1017"/>
    <hyperlink ref="B1028" display="https://bs3-hb1.corp.kuaishou.com/webservice-voice-comment/MDofvH6vbxs.aac?x-bs-client-force=true" r:id="rId1018"/>
    <hyperlink ref="B1029" display="https://bs3-hb1.corp.kuaishou.com/webservice-voice-comment/MQsYsWuwCy0.aac?x-bs-client-force=true" r:id="rId1019"/>
    <hyperlink ref="B1030" display="https://bs3-hb1.corp.kuaishou.com/webservice-voice-comment/AaSHZzhgdNM.aac?x-bs-client-force=true" r:id="rId1020"/>
    <hyperlink ref="B1031" display="https://bs3-hb1.corp.kuaishou.com/webservice-voice-comment/rEUuDsadQso.aac?x-bs-client-force=true" r:id="rId1021"/>
    <hyperlink ref="B1032" display="https://bs3-hb1.corp.kuaishou.com/webservice-voice-comment/T9yKFXTrZXw.aac?x-bs-client-force=true" r:id="rId1022"/>
    <hyperlink ref="B1033" display="https://bs3-hb1.corp.kuaishou.com/webservice-voice-comment/iC2f_9d1vm4.aac?x-bs-client-force=true" r:id="rId1023"/>
    <hyperlink ref="B1034" display="https://bs3-hb1.corp.kuaishou.com/webservice-voice-comment/Sdw250UEvuk.aac?x-bs-client-force=true" r:id="rId1024"/>
    <hyperlink ref="B1035" display="https://bs3-hb1.corp.kuaishou.com/webservice-voice-comment/XEQRSdw8Jq4.aac?x-bs-client-force=true" r:id="rId1025"/>
    <hyperlink ref="B1036" display="https://bs3-hb1.corp.kuaishou.com/webservice-voice-comment/xC-bKpnOkqw.aac?x-bs-client-force=true" r:id="rId1026"/>
    <hyperlink ref="B1037" display="https://bs3-hb1.corp.kuaishou.com/webservice-voice-comment/uziP8fndJW4.aac?x-bs-client-force=true" r:id="rId1027"/>
    <hyperlink ref="B1038" display="https://bs3-hb1.corp.kuaishou.com/webservice-voice-comment/wYsG8ZMwHoI.aac?x-bs-client-force=true" r:id="rId1028"/>
    <hyperlink ref="B1039" display="https://bs3-hb1.corp.kuaishou.com/webservice-voice-comment/S3TnVnm_Y1I.aac?x-bs-client-force=true" r:id="rId1029"/>
    <hyperlink ref="B1040" display="https://bs3-hb1.corp.kuaishou.com/webservice-voice-comment/KuvibHiBN4A.aac?x-bs-client-force=true" r:id="rId1030"/>
    <hyperlink ref="B1041" display="https://bs3-hb1.corp.kuaishou.com/webservice-voice-comment/LAy6z3oTq-k.aac?x-bs-client-force=true" r:id="rId1031"/>
  </hyperlinks>
  <drawing r:id="rId10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ySplit="1.0" topLeftCell="A2" state="frozen" activePane="bottomLeft"/>
      <selection activeCell="B3" sqref="B3" pane="bottomLeft"/>
    </sheetView>
  </sheetViews>
  <sheetFormatPr defaultRowHeight="13.0"/>
  <cols>
    <col min="1" max="2" width="15.14"/>
    <col customWidth="1" min="3" max="3" width="15.14"/>
    <col customWidth="1" min="4" max="4" width="15.29"/>
    <col customWidth="1" min="5" max="5" width="74.0"/>
    <col customWidth="1" min="6" max="6" width="4.71"/>
    <col customWidth="1" min="7" max="7" width="15.14"/>
    <col customWidth="1" min="8" max="8" width="77.0"/>
    <col customWidth="1" min="9" max="9" width="15.14"/>
    <col customWidth="1" min="10" max="10" width="7.57"/>
    <col min="11" max="11" width="15.14"/>
    <col customWidth="1" min="12" max="12" width="51.43"/>
    <col customWidth="1" min="13" max="13" width="15.14"/>
    <col min="14" max="22" width="15.14"/>
  </cols>
  <sheetData>
    <row r="1" ht="16.5">
      <c r="A1" s="11" t="s">
        <v>5171</v>
      </c>
      <c r="B1" s="12" t="s">
        <v>5172</v>
      </c>
      <c r="C1" s="13" t="s">
        <v>5173</v>
      </c>
      <c r="D1" s="12" t="s">
        <v>5174</v>
      </c>
      <c r="E1" s="13" t="s">
        <v>5175</v>
      </c>
      <c r="F1" s="13" t="s">
        <v>5176</v>
      </c>
      <c r="G1" s="13" t="s">
        <v>5177</v>
      </c>
      <c r="H1" s="14" t="s">
        <v>5178</v>
      </c>
      <c r="I1" s="13" t="s">
        <v>5179</v>
      </c>
      <c r="J1" s="13" t="s">
        <v>5180</v>
      </c>
      <c r="K1" s="15" t="s">
        <v>5181</v>
      </c>
      <c r="L1" s="16" t="s">
        <v>5182</v>
      </c>
      <c r="M1" s="17" t="s">
        <v>5183</v>
      </c>
      <c r="N1" s="18"/>
      <c r="O1" s="18"/>
      <c r="P1" s="18"/>
      <c r="Q1" s="18"/>
      <c r="R1" s="18"/>
      <c r="S1" s="18"/>
      <c r="T1" s="18"/>
      <c r="U1" s="18"/>
      <c r="V1" s="18"/>
    </row>
    <row r="2" ht="16.5">
      <c r="A2" s="19">
        <v>1134263366656</v>
      </c>
      <c r="B2" s="20" t="str">
        <f>"https://admin.p.adm-corp.kuaishou.com/frontend/archives/index.html#/archives/video/comment/home?commentId="&amp;A2</f>
        <v>https://admin.p.adm-corp.kuaishou.com/frontend/archives/index.html#/archives/video/comment/home?commentId=1134263366656</v>
      </c>
      <c r="C2" s="21" t="s">
        <v>5184</v>
      </c>
      <c r="D2" s="20" t="str">
        <f>"https://bs3-hb1.corp.kuaishou.com/webservice-voice-comment/"&amp;C2&amp;"?x-bs-client-force=true"</f>
        <v>https://bs3-hb1.corp.kuaishou.com/webservice-voice-comment/AjpO4rOV2Tc.aac?x-bs-client-force=true</v>
      </c>
      <c r="E2" s="21" t="s">
        <v>5185</v>
      </c>
      <c r="F2" s="22">
        <v>1</v>
      </c>
      <c r="G2" s="21" t="s">
        <v>5186</v>
      </c>
      <c r="H2" s="23" t="s">
        <v>5187</v>
      </c>
      <c r="I2" s="21" t="s">
        <v>5188</v>
      </c>
      <c r="J2" s="22">
        <v>0</v>
      </c>
      <c r="K2" s="24" t="s">
        <v>5189</v>
      </c>
      <c r="L2" s="24" t="s">
        <v>5190</v>
      </c>
      <c r="M2" s="17" t="s">
        <v>5191</v>
      </c>
    </row>
    <row r="3" ht="16.5">
      <c r="A3" s="19">
        <v>1132916625425</v>
      </c>
      <c r="B3" s="20" t="str">
        <f>"https://admin.p.adm-corp.kuaishou.com/frontend/archives/index.html#/archives/video/comment/home?commentId="&amp;A3</f>
        <v>https://admin.p.adm-corp.kuaishou.com/frontend/archives/index.html#/archives/video/comment/home?commentId=1132916625425</v>
      </c>
      <c r="C3" s="21" t="s">
        <v>5192</v>
      </c>
      <c r="D3" s="20" t="str">
        <f>"https://bs3-hb1.corp.kuaishou.com/webservice-voice-comment/"&amp;C3&amp;"?x-bs-client-force=true"</f>
        <v>https://bs3-hb1.corp.kuaishou.com/webservice-voice-comment/7nN60fyeUAU.aac?x-bs-client-force=true</v>
      </c>
      <c r="E3" s="21" t="s">
        <v>5193</v>
      </c>
      <c r="F3" s="22">
        <v>1</v>
      </c>
      <c r="G3" s="21" t="s">
        <v>5194</v>
      </c>
      <c r="H3" s="23" t="s">
        <v>5195</v>
      </c>
      <c r="I3" s="21" t="s">
        <v>5196</v>
      </c>
      <c r="J3" s="22">
        <v>0</v>
      </c>
      <c r="K3" s="24" t="s">
        <v>5197</v>
      </c>
      <c r="L3" s="24" t="s">
        <v>5198</v>
      </c>
      <c r="M3" s="17" t="s">
        <v>5199</v>
      </c>
    </row>
    <row r="4" ht="16.5">
      <c r="A4" s="19">
        <v>1138845258911</v>
      </c>
      <c r="B4" s="20" t="str">
        <f>"https://admin.p.adm-corp.kuaishou.com/frontend/archives/index.html#/archives/video/comment/home?commentId="&amp;A4</f>
        <v>https://admin.p.adm-corp.kuaishou.com/frontend/archives/index.html#/archives/video/comment/home?commentId=1138845258911</v>
      </c>
      <c r="C4" s="21" t="s">
        <v>5200</v>
      </c>
      <c r="D4" s="20" t="str">
        <f>"https://bs3-hb1.corp.kuaishou.com/webservice-voice-comment/"&amp;C4&amp;"?x-bs-client-force=true"</f>
        <v>https://bs3-hb1.corp.kuaishou.com/webservice-voice-comment/7m4utLn0EY0.aac?x-bs-client-force=true</v>
      </c>
      <c r="E4" s="21" t="s">
        <v>5201</v>
      </c>
      <c r="F4" s="22">
        <v>1</v>
      </c>
      <c r="G4" s="21" t="s">
        <v>5202</v>
      </c>
      <c r="H4" s="23" t="s">
        <v>5203</v>
      </c>
      <c r="I4" s="21" t="s">
        <v>5204</v>
      </c>
      <c r="J4" s="22">
        <v>0</v>
      </c>
      <c r="K4" s="24" t="s">
        <v>5205</v>
      </c>
      <c r="L4" s="24" t="s">
        <v>5206</v>
      </c>
      <c r="M4" s="17" t="s">
        <v>5207</v>
      </c>
    </row>
    <row r="5" ht="16.5">
      <c r="A5" s="19">
        <v>1138963713800</v>
      </c>
      <c r="B5" s="20" t="str">
        <f>"https://admin.p.adm-corp.kuaishou.com/frontend/archives/index.html#/archives/video/comment/home?commentId="&amp;A5</f>
        <v>https://admin.p.adm-corp.kuaishou.com/frontend/archives/index.html#/archives/video/comment/home?commentId=1138963713800</v>
      </c>
      <c r="C5" s="21" t="s">
        <v>5208</v>
      </c>
      <c r="D5" s="20" t="str">
        <f>"https://bs3-hb1.corp.kuaishou.com/webservice-voice-comment/"&amp;C5&amp;"?x-bs-client-force=true"</f>
        <v>https://bs3-hb1.corp.kuaishou.com/webservice-voice-comment/s5c26pF9vwo.aac?x-bs-client-force=true</v>
      </c>
      <c r="E5" s="21" t="s">
        <v>5209</v>
      </c>
      <c r="F5" s="22">
        <v>1</v>
      </c>
      <c r="G5" s="21" t="s">
        <v>5210</v>
      </c>
      <c r="H5" s="23" t="s">
        <v>5211</v>
      </c>
      <c r="I5" s="21" t="s">
        <v>5212</v>
      </c>
      <c r="J5" s="22">
        <v>0</v>
      </c>
      <c r="K5" s="24" t="s">
        <v>5213</v>
      </c>
      <c r="L5" s="25" t="s">
        <v>5214</v>
      </c>
      <c r="M5" s="17" t="s">
        <v>5215</v>
      </c>
    </row>
    <row r="6" ht="16.5">
      <c r="A6" s="19">
        <v>1137724451453</v>
      </c>
      <c r="B6" s="20" t="str">
        <f>"https://admin.p.adm-corp.kuaishou.com/frontend/archives/index.html#/archives/video/comment/home?commentId="&amp;A6</f>
        <v>https://admin.p.adm-corp.kuaishou.com/frontend/archives/index.html#/archives/video/comment/home?commentId=1137724451453</v>
      </c>
      <c r="C6" s="21" t="s">
        <v>5216</v>
      </c>
      <c r="D6" s="20" t="str">
        <f>"https://bs3-hb1.corp.kuaishou.com/webservice-voice-comment/"&amp;C6&amp;"?x-bs-client-force=true"</f>
        <v>https://bs3-hb1.corp.kuaishou.com/webservice-voice-comment/cgwDTpD3i1A.aac?x-bs-client-force=true</v>
      </c>
      <c r="E6" s="21" t="s">
        <v>5217</v>
      </c>
      <c r="F6" s="22">
        <v>1</v>
      </c>
      <c r="G6" s="21" t="s">
        <v>5218</v>
      </c>
      <c r="H6" s="23" t="s">
        <v>5219</v>
      </c>
      <c r="I6" s="21" t="s">
        <v>5220</v>
      </c>
      <c r="J6" s="22">
        <v>0</v>
      </c>
      <c r="K6" s="24" t="s">
        <v>5221</v>
      </c>
      <c r="L6" s="24" t="s">
        <v>5222</v>
      </c>
      <c r="M6" s="17" t="s">
        <v>5223</v>
      </c>
    </row>
    <row r="7" ht="16.5">
      <c r="A7" s="19">
        <v>1135496113196</v>
      </c>
      <c r="B7" s="20" t="str">
        <f>"https://admin.p.adm-corp.kuaishou.com/frontend/archives/index.html#/archives/video/comment/home?commentId="&amp;A7</f>
        <v>https://admin.p.adm-corp.kuaishou.com/frontend/archives/index.html#/archives/video/comment/home?commentId=1135496113196</v>
      </c>
      <c r="C7" s="21" t="s">
        <v>5224</v>
      </c>
      <c r="D7" s="20" t="str">
        <f>"https://bs3-hb1.corp.kuaishou.com/webservice-voice-comment/"&amp;C7&amp;"?x-bs-client-force=true"</f>
        <v>https://bs3-hb1.corp.kuaishou.com/webservice-voice-comment/hZYCXX4-PJw.aac?x-bs-client-force=true</v>
      </c>
      <c r="E7" s="21" t="s">
        <v>5225</v>
      </c>
      <c r="F7" s="22">
        <v>1</v>
      </c>
      <c r="G7" s="21" t="s">
        <v>5226</v>
      </c>
      <c r="H7" s="23" t="s">
        <v>5227</v>
      </c>
      <c r="I7" s="21" t="s">
        <v>5228</v>
      </c>
      <c r="J7" s="22">
        <v>0</v>
      </c>
      <c r="K7" s="24" t="s">
        <v>5229</v>
      </c>
      <c r="L7" s="24" t="s">
        <v>5230</v>
      </c>
      <c r="M7" s="17" t="s">
        <v>5231</v>
      </c>
    </row>
    <row r="8" ht="16.5">
      <c r="A8" s="19">
        <v>1132697533542</v>
      </c>
      <c r="B8" s="20" t="str">
        <f>"https://admin.p.adm-corp.kuaishou.com/frontend/archives/index.html#/archives/video/comment/home?commentId="&amp;A8</f>
        <v>https://admin.p.adm-corp.kuaishou.com/frontend/archives/index.html#/archives/video/comment/home?commentId=1132697533542</v>
      </c>
      <c r="C8" s="21" t="s">
        <v>5232</v>
      </c>
      <c r="D8" s="20" t="str">
        <f>"https://bs3-hb1.corp.kuaishou.com/webservice-voice-comment/"&amp;C8&amp;"?x-bs-client-force=true"</f>
        <v>https://bs3-hb1.corp.kuaishou.com/webservice-voice-comment/nR78HoULeXE.aac?x-bs-client-force=true</v>
      </c>
      <c r="E8" s="21" t="s">
        <v>5233</v>
      </c>
      <c r="F8" s="22">
        <v>1</v>
      </c>
      <c r="G8" s="21" t="s">
        <v>5234</v>
      </c>
      <c r="H8" s="23" t="s">
        <v>5235</v>
      </c>
      <c r="I8" s="21" t="s">
        <v>5236</v>
      </c>
      <c r="J8" s="22">
        <v>0</v>
      </c>
      <c r="K8" s="24" t="s">
        <v>5237</v>
      </c>
      <c r="L8" s="26" t="s">
        <v>5238</v>
      </c>
      <c r="M8" s="17" t="s">
        <v>5239</v>
      </c>
    </row>
    <row r="9" ht="16.5">
      <c r="A9" s="19">
        <v>1138986004171</v>
      </c>
      <c r="B9" s="20" t="str">
        <f>"https://admin.p.adm-corp.kuaishou.com/frontend/archives/index.html#/archives/video/comment/home?commentId="&amp;A9</f>
        <v>https://admin.p.adm-corp.kuaishou.com/frontend/archives/index.html#/archives/video/comment/home?commentId=1138986004171</v>
      </c>
      <c r="C9" s="21" t="s">
        <v>5240</v>
      </c>
      <c r="D9" s="20" t="str">
        <f>"https://bs3-hb1.corp.kuaishou.com/webservice-voice-comment/"&amp;C9&amp;"?x-bs-client-force=true"</f>
        <v>https://bs3-hb1.corp.kuaishou.com/webservice-voice-comment/RaJlAec9uVM.aac?x-bs-client-force=true</v>
      </c>
      <c r="E9" s="21" t="s">
        <v>5241</v>
      </c>
      <c r="F9" s="22">
        <v>1</v>
      </c>
      <c r="G9" s="21" t="s">
        <v>5242</v>
      </c>
      <c r="H9" s="23" t="s">
        <v>5243</v>
      </c>
      <c r="I9" s="21" t="s">
        <v>5244</v>
      </c>
      <c r="J9" s="22">
        <v>0</v>
      </c>
      <c r="K9" s="24" t="s">
        <v>5245</v>
      </c>
      <c r="L9" s="24" t="s">
        <v>5246</v>
      </c>
      <c r="M9" s="17" t="s">
        <v>5247</v>
      </c>
    </row>
    <row r="10" ht="16.5">
      <c r="A10" s="19">
        <v>1132704638511</v>
      </c>
      <c r="B10" s="20" t="str">
        <f>"https://admin.p.adm-corp.kuaishou.com/frontend/archives/index.html#/archives/video/comment/home?commentId="&amp;A10</f>
        <v>https://admin.p.adm-corp.kuaishou.com/frontend/archives/index.html#/archives/video/comment/home?commentId=1132704638511</v>
      </c>
      <c r="C10" s="21" t="s">
        <v>5248</v>
      </c>
      <c r="D10" s="20" t="str">
        <f>"https://bs3-hb1.corp.kuaishou.com/webservice-voice-comment/"&amp;C10&amp;"?x-bs-client-force=true"</f>
        <v>https://bs3-hb1.corp.kuaishou.com/webservice-voice-comment/5Oq3dNUGQbo.aac?x-bs-client-force=true</v>
      </c>
      <c r="E10" s="21" t="s">
        <v>5249</v>
      </c>
      <c r="F10" s="22">
        <v>1</v>
      </c>
      <c r="G10" s="21" t="s">
        <v>5250</v>
      </c>
      <c r="H10" s="23" t="s">
        <v>5251</v>
      </c>
      <c r="I10" s="21" t="s">
        <v>5252</v>
      </c>
      <c r="J10" s="22">
        <v>0</v>
      </c>
      <c r="K10" s="24" t="s">
        <v>5253</v>
      </c>
      <c r="L10" s="26" t="s">
        <v>5254</v>
      </c>
      <c r="M10" s="17" t="s">
        <v>5255</v>
      </c>
    </row>
    <row r="11" ht="16.5">
      <c r="A11" s="19">
        <v>1134564437091</v>
      </c>
      <c r="B11" s="20" t="str">
        <f>"https://admin.p.adm-corp.kuaishou.com/frontend/archives/index.html#/archives/video/comment/home?commentId="&amp;A11</f>
        <v>https://admin.p.adm-corp.kuaishou.com/frontend/archives/index.html#/archives/video/comment/home?commentId=1134564437091</v>
      </c>
      <c r="C11" s="21" t="s">
        <v>5256</v>
      </c>
      <c r="D11" s="20" t="str">
        <f>"https://bs3-hb1.corp.kuaishou.com/webservice-voice-comment/"&amp;C11&amp;"?x-bs-client-force=true"</f>
        <v>https://bs3-hb1.corp.kuaishou.com/webservice-voice-comment/M6qHVQUPsxM.aac?x-bs-client-force=true</v>
      </c>
      <c r="E11" s="21" t="s">
        <v>5257</v>
      </c>
      <c r="F11" s="22">
        <v>1</v>
      </c>
      <c r="G11" s="21" t="s">
        <v>5258</v>
      </c>
      <c r="H11" s="23" t="s">
        <v>5259</v>
      </c>
      <c r="I11" s="21" t="s">
        <v>5260</v>
      </c>
      <c r="J11" s="22">
        <v>0</v>
      </c>
      <c r="K11" s="24" t="s">
        <v>5261</v>
      </c>
      <c r="L11" s="24" t="s">
        <v>5262</v>
      </c>
      <c r="M11" s="17" t="s">
        <v>5263</v>
      </c>
    </row>
    <row r="12" ht="16.5">
      <c r="A12" s="19">
        <v>1131830575899</v>
      </c>
      <c r="B12" s="20" t="str">
        <f>"https://admin.p.adm-corp.kuaishou.com/frontend/archives/index.html#/archives/video/comment/home?commentId="&amp;A12</f>
        <v>https://admin.p.adm-corp.kuaishou.com/frontend/archives/index.html#/archives/video/comment/home?commentId=1131830575899</v>
      </c>
      <c r="C12" s="21" t="s">
        <v>5264</v>
      </c>
      <c r="D12" s="20" t="str">
        <f>"https://bs3-hb1.corp.kuaishou.com/webservice-voice-comment/"&amp;C12&amp;"?x-bs-client-force=true"</f>
        <v>https://bs3-hb1.corp.kuaishou.com/webservice-voice-comment/_R7zmcVa8Dw.aac?x-bs-client-force=true</v>
      </c>
      <c r="E12" s="21" t="s">
        <v>5265</v>
      </c>
      <c r="F12" s="22">
        <v>1</v>
      </c>
      <c r="G12" s="21" t="s">
        <v>5266</v>
      </c>
      <c r="H12" s="23" t="s">
        <v>5267</v>
      </c>
      <c r="I12" s="21" t="s">
        <v>5268</v>
      </c>
      <c r="J12" s="22">
        <v>0</v>
      </c>
      <c r="K12" s="24" t="s">
        <v>5269</v>
      </c>
      <c r="L12" s="24" t="s">
        <v>5270</v>
      </c>
      <c r="M12" s="17" t="s">
        <v>5271</v>
      </c>
    </row>
    <row r="13" ht="16.5">
      <c r="A13" s="19">
        <v>1140180527543</v>
      </c>
      <c r="B13" s="20" t="str">
        <f>"https://admin.p.adm-corp.kuaishou.com/frontend/archives/index.html#/archives/video/comment/home?commentId="&amp;A13</f>
        <v>https://admin.p.adm-corp.kuaishou.com/frontend/archives/index.html#/archives/video/comment/home?commentId=1140180527543</v>
      </c>
      <c r="C13" s="21" t="s">
        <v>5272</v>
      </c>
      <c r="D13" s="20" t="str">
        <f>"https://bs3-hb1.corp.kuaishou.com/webservice-voice-comment/"&amp;C13&amp;"?x-bs-client-force=true"</f>
        <v>https://bs3-hb1.corp.kuaishou.com/webservice-voice-comment/_nWzwlmNny8.aac?x-bs-client-force=true</v>
      </c>
      <c r="E13" s="21" t="s">
        <v>5273</v>
      </c>
      <c r="F13" s="22">
        <v>1</v>
      </c>
      <c r="G13" s="21" t="s">
        <v>5274</v>
      </c>
      <c r="H13" s="23" t="s">
        <v>5275</v>
      </c>
      <c r="I13" s="21" t="s">
        <v>5276</v>
      </c>
      <c r="J13" s="22">
        <v>0</v>
      </c>
      <c r="K13" s="24" t="s">
        <v>5277</v>
      </c>
      <c r="L13" s="24" t="s">
        <v>5278</v>
      </c>
      <c r="M13" s="17" t="s">
        <v>5279</v>
      </c>
    </row>
    <row r="14" ht="16.5">
      <c r="A14" s="19">
        <v>1131579737828</v>
      </c>
      <c r="B14" s="20" t="str">
        <f>"https://admin.p.adm-corp.kuaishou.com/frontend/archives/index.html#/archives/video/comment/home?commentId="&amp;A14</f>
        <v>https://admin.p.adm-corp.kuaishou.com/frontend/archives/index.html#/archives/video/comment/home?commentId=1131579737828</v>
      </c>
      <c r="C14" s="21" t="s">
        <v>5280</v>
      </c>
      <c r="D14" s="20" t="str">
        <f>"https://bs3-hb1.corp.kuaishou.com/webservice-voice-comment/"&amp;C14&amp;"?x-bs-client-force=true"</f>
        <v>https://bs3-hb1.corp.kuaishou.com/webservice-voice-comment/nqOgtgFzzXk.aac?x-bs-client-force=true</v>
      </c>
      <c r="E14" s="21" t="s">
        <v>5281</v>
      </c>
      <c r="F14" s="22">
        <v>1</v>
      </c>
      <c r="G14" s="21" t="s">
        <v>5282</v>
      </c>
      <c r="H14" s="23" t="s">
        <v>5283</v>
      </c>
      <c r="I14" s="21" t="s">
        <v>5284</v>
      </c>
      <c r="J14" s="22">
        <v>0</v>
      </c>
      <c r="K14" s="24" t="s">
        <v>5285</v>
      </c>
      <c r="L14" s="24" t="s">
        <v>5286</v>
      </c>
      <c r="M14" s="17" t="s">
        <v>5287</v>
      </c>
    </row>
    <row r="15" ht="16.5">
      <c r="A15" s="19">
        <v>1139011575113</v>
      </c>
      <c r="B15" s="20" t="str">
        <f>"https://admin.p.adm-corp.kuaishou.com/frontend/archives/index.html#/archives/video/comment/home?commentId="&amp;A15</f>
        <v>https://admin.p.adm-corp.kuaishou.com/frontend/archives/index.html#/archives/video/comment/home?commentId=1139011575113</v>
      </c>
      <c r="C15" s="21" t="s">
        <v>5288</v>
      </c>
      <c r="D15" s="20" t="str">
        <f>"https://bs3-hb1.corp.kuaishou.com/webservice-voice-comment/"&amp;C15&amp;"?x-bs-client-force=true"</f>
        <v>https://bs3-hb1.corp.kuaishou.com/webservice-voice-comment/HOMfOV58Bvc.aac?x-bs-client-force=true</v>
      </c>
      <c r="E15" s="21" t="s">
        <v>5289</v>
      </c>
      <c r="F15" s="22">
        <v>1</v>
      </c>
      <c r="G15" s="21" t="s">
        <v>5290</v>
      </c>
      <c r="H15" s="23" t="s">
        <v>5291</v>
      </c>
      <c r="I15" s="21" t="s">
        <v>5292</v>
      </c>
      <c r="J15" s="22">
        <v>0</v>
      </c>
      <c r="K15" s="24" t="s">
        <v>5293</v>
      </c>
      <c r="L15" s="24" t="s">
        <v>5294</v>
      </c>
      <c r="M15" s="17" t="s">
        <v>5295</v>
      </c>
    </row>
    <row r="16" ht="16.5">
      <c r="A16" s="19">
        <v>1132356559943</v>
      </c>
      <c r="B16" s="20" t="str">
        <f>"https://admin.p.adm-corp.kuaishou.com/frontend/archives/index.html#/archives/video/comment/home?commentId="&amp;A16</f>
        <v>https://admin.p.adm-corp.kuaishou.com/frontend/archives/index.html#/archives/video/comment/home?commentId=1132356559943</v>
      </c>
      <c r="C16" s="21" t="s">
        <v>5296</v>
      </c>
      <c r="D16" s="20" t="str">
        <f>"https://bs3-hb1.corp.kuaishou.com/webservice-voice-comment/"&amp;C16&amp;"?x-bs-client-force=true"</f>
        <v>https://bs3-hb1.corp.kuaishou.com/webservice-voice-comment/wQP8yhbMpO8.aac?x-bs-client-force=true</v>
      </c>
      <c r="E16" s="21" t="s">
        <v>5297</v>
      </c>
      <c r="F16" s="22">
        <v>1</v>
      </c>
      <c r="G16" s="21" t="s">
        <v>5298</v>
      </c>
      <c r="H16" s="23" t="s">
        <v>5299</v>
      </c>
      <c r="I16" s="21" t="s">
        <v>5300</v>
      </c>
      <c r="J16" s="22">
        <v>0</v>
      </c>
      <c r="K16" s="24" t="s">
        <v>5301</v>
      </c>
      <c r="L16" s="24" t="s">
        <v>5302</v>
      </c>
      <c r="M16" s="17" t="s">
        <v>5303</v>
      </c>
    </row>
    <row r="17" ht="16.5">
      <c r="A17" s="19">
        <v>1137559527799</v>
      </c>
      <c r="B17" s="20" t="str">
        <f>"https://admin.p.adm-corp.kuaishou.com/frontend/archives/index.html#/archives/video/comment/home?commentId="&amp;A17</f>
        <v>https://admin.p.adm-corp.kuaishou.com/frontend/archives/index.html#/archives/video/comment/home?commentId=1137559527799</v>
      </c>
      <c r="C17" s="21" t="s">
        <v>5304</v>
      </c>
      <c r="D17" s="20" t="str">
        <f>"https://bs3-hb1.corp.kuaishou.com/webservice-voice-comment/"&amp;C17&amp;"?x-bs-client-force=true"</f>
        <v>https://bs3-hb1.corp.kuaishou.com/webservice-voice-comment/LFah2yi8H8g.aac?x-bs-client-force=true</v>
      </c>
      <c r="E17" s="21" t="s">
        <v>5305</v>
      </c>
      <c r="F17" s="22">
        <v>1</v>
      </c>
      <c r="G17" s="21" t="s">
        <v>5306</v>
      </c>
      <c r="H17" s="23" t="s">
        <v>5307</v>
      </c>
      <c r="I17" s="21" t="s">
        <v>5308</v>
      </c>
      <c r="J17" s="22">
        <v>0</v>
      </c>
      <c r="K17" s="24" t="s">
        <v>5309</v>
      </c>
      <c r="L17" s="24" t="s">
        <v>5310</v>
      </c>
      <c r="M17" s="17" t="s">
        <v>5311</v>
      </c>
    </row>
    <row r="18" ht="16.5">
      <c r="A18" s="19">
        <v>1137884381781</v>
      </c>
      <c r="B18" s="20" t="str">
        <f>"https://admin.p.adm-corp.kuaishou.com/frontend/archives/index.html#/archives/video/comment/home?commentId="&amp;A18</f>
        <v>https://admin.p.adm-corp.kuaishou.com/frontend/archives/index.html#/archives/video/comment/home?commentId=1137884381781</v>
      </c>
      <c r="C18" s="21" t="s">
        <v>5312</v>
      </c>
      <c r="D18" s="20" t="str">
        <f>"https://bs3-hb1.corp.kuaishou.com/webservice-voice-comment/"&amp;C18&amp;"?x-bs-client-force=true"</f>
        <v>https://bs3-hb1.corp.kuaishou.com/webservice-voice-comment/mmlLkpLeR98.aac?x-bs-client-force=true</v>
      </c>
      <c r="E18" s="21" t="s">
        <v>5313</v>
      </c>
      <c r="F18" s="22">
        <v>1</v>
      </c>
      <c r="G18" s="21" t="s">
        <v>5314</v>
      </c>
      <c r="H18" s="23" t="s">
        <v>5315</v>
      </c>
      <c r="I18" s="21" t="s">
        <v>5316</v>
      </c>
      <c r="J18" s="22">
        <v>0</v>
      </c>
      <c r="K18" s="24" t="s">
        <v>5317</v>
      </c>
      <c r="L18" s="24" t="s">
        <v>5318</v>
      </c>
      <c r="M18" s="17" t="s">
        <v>5319</v>
      </c>
    </row>
    <row r="19" ht="16.5">
      <c r="A19" s="19">
        <v>1132096493262</v>
      </c>
      <c r="B19" s="20" t="str">
        <f>"https://admin.p.adm-corp.kuaishou.com/frontend/archives/index.html#/archives/video/comment/home?commentId="&amp;A19</f>
        <v>https://admin.p.adm-corp.kuaishou.com/frontend/archives/index.html#/archives/video/comment/home?commentId=1132096493262</v>
      </c>
      <c r="C19" s="21" t="s">
        <v>5320</v>
      </c>
      <c r="D19" s="20" t="str">
        <f>"https://bs3-hb1.corp.kuaishou.com/webservice-voice-comment/"&amp;C19&amp;"?x-bs-client-force=true"</f>
        <v>https://bs3-hb1.corp.kuaishou.com/webservice-voice-comment/0WfrHFdnXdY.aac?x-bs-client-force=true</v>
      </c>
      <c r="E19" s="21" t="s">
        <v>5321</v>
      </c>
      <c r="F19" s="22">
        <v>1</v>
      </c>
      <c r="G19" s="21" t="s">
        <v>5322</v>
      </c>
      <c r="H19" s="23" t="s">
        <v>5323</v>
      </c>
      <c r="I19" s="21" t="s">
        <v>5324</v>
      </c>
      <c r="J19" s="22">
        <v>0</v>
      </c>
      <c r="K19" s="24" t="s">
        <v>5325</v>
      </c>
      <c r="L19" s="26" t="s">
        <v>5326</v>
      </c>
      <c r="M19" s="17" t="s">
        <v>5327</v>
      </c>
    </row>
    <row r="20" ht="16.5">
      <c r="A20" s="19">
        <v>1139619048043</v>
      </c>
      <c r="B20" s="20" t="str">
        <f>"https://admin.p.adm-corp.kuaishou.com/frontend/archives/index.html#/archives/video/comment/home?commentId="&amp;A20</f>
        <v>https://admin.p.adm-corp.kuaishou.com/frontend/archives/index.html#/archives/video/comment/home?commentId=1139619048043</v>
      </c>
      <c r="C20" s="21" t="s">
        <v>5328</v>
      </c>
      <c r="D20" s="20" t="str">
        <f>"https://bs3-hb1.corp.kuaishou.com/webservice-voice-comment/"&amp;C20&amp;"?x-bs-client-force=true"</f>
        <v>https://bs3-hb1.corp.kuaishou.com/webservice-voice-comment/M8PPHBlukhI.aac?x-bs-client-force=true</v>
      </c>
      <c r="E20" s="21" t="s">
        <v>5329</v>
      </c>
      <c r="F20" s="22">
        <v>1</v>
      </c>
      <c r="G20" s="21" t="s">
        <v>5330</v>
      </c>
      <c r="H20" s="23" t="s">
        <v>5331</v>
      </c>
      <c r="I20" s="21" t="s">
        <v>5332</v>
      </c>
      <c r="J20" s="22">
        <v>0</v>
      </c>
      <c r="K20" s="24" t="s">
        <v>5333</v>
      </c>
      <c r="L20" s="24" t="s">
        <v>5334</v>
      </c>
      <c r="M20" s="17" t="s">
        <v>5335</v>
      </c>
    </row>
    <row r="21" ht="16.5">
      <c r="A21" s="19">
        <v>1139527834156</v>
      </c>
      <c r="B21" s="20" t="str">
        <f>"https://admin.p.adm-corp.kuaishou.com/frontend/archives/index.html#/archives/video/comment/home?commentId="&amp;A21</f>
        <v>https://admin.p.adm-corp.kuaishou.com/frontend/archives/index.html#/archives/video/comment/home?commentId=1139527834156</v>
      </c>
      <c r="C21" s="21" t="s">
        <v>5336</v>
      </c>
      <c r="D21" s="20" t="str">
        <f>"https://bs3-hb1.corp.kuaishou.com/webservice-voice-comment/"&amp;C21&amp;"?x-bs-client-force=true"</f>
        <v>https://bs3-hb1.corp.kuaishou.com/webservice-voice-comment/GpYgsg-zXhE.aac?x-bs-client-force=true</v>
      </c>
      <c r="E21" s="21" t="s">
        <v>5337</v>
      </c>
      <c r="F21" s="22">
        <v>1</v>
      </c>
      <c r="G21" s="21" t="s">
        <v>5338</v>
      </c>
      <c r="H21" s="23" t="s">
        <v>5339</v>
      </c>
      <c r="I21" s="21" t="s">
        <v>5340</v>
      </c>
      <c r="J21" s="22">
        <v>0</v>
      </c>
      <c r="K21" s="24" t="s">
        <v>5341</v>
      </c>
      <c r="L21" s="26" t="s">
        <v>5342</v>
      </c>
      <c r="M21" s="17" t="s">
        <v>5343</v>
      </c>
    </row>
    <row r="22" ht="16.5">
      <c r="A22" s="19">
        <v>1132579264598</v>
      </c>
      <c r="B22" s="20" t="str">
        <f>"https://admin.p.adm-corp.kuaishou.com/frontend/archives/index.html#/archives/video/comment/home?commentId="&amp;A22</f>
        <v>https://admin.p.adm-corp.kuaishou.com/frontend/archives/index.html#/archives/video/comment/home?commentId=1132579264598</v>
      </c>
      <c r="C22" s="21" t="s">
        <v>5344</v>
      </c>
      <c r="D22" s="20" t="str">
        <f>"https://bs3-hb1.corp.kuaishou.com/webservice-voice-comment/"&amp;C22&amp;"?x-bs-client-force=true"</f>
        <v>https://bs3-hb1.corp.kuaishou.com/webservice-voice-comment/dTSTYFD7Cdo.aac?x-bs-client-force=true</v>
      </c>
      <c r="E22" s="21" t="s">
        <v>5345</v>
      </c>
      <c r="F22" s="22">
        <v>1</v>
      </c>
      <c r="G22" s="21" t="s">
        <v>5346</v>
      </c>
      <c r="H22" s="23" t="s">
        <v>5347</v>
      </c>
      <c r="I22" s="21" t="s">
        <v>5348</v>
      </c>
      <c r="J22" s="22">
        <v>0</v>
      </c>
      <c r="K22" s="24" t="s">
        <v>5349</v>
      </c>
      <c r="L22" s="24" t="s">
        <v>5350</v>
      </c>
      <c r="M22" s="17" t="s">
        <v>5351</v>
      </c>
    </row>
    <row r="23" ht="16.5">
      <c r="A23" s="19">
        <v>1130913175942</v>
      </c>
      <c r="B23" s="20" t="str">
        <f>"https://admin.p.adm-corp.kuaishou.com/frontend/archives/index.html#/archives/video/comment/home?commentId="&amp;A23</f>
        <v>https://admin.p.adm-corp.kuaishou.com/frontend/archives/index.html#/archives/video/comment/home?commentId=1130913175942</v>
      </c>
      <c r="C23" s="21" t="s">
        <v>5352</v>
      </c>
      <c r="D23" s="20" t="str">
        <f>"https://bs3-hb1.corp.kuaishou.com/webservice-voice-comment/"&amp;C23&amp;"?x-bs-client-force=true"</f>
        <v>https://bs3-hb1.corp.kuaishou.com/webservice-voice-comment/q1tgXl8Yg7E.aac?x-bs-client-force=true</v>
      </c>
      <c r="E23" s="21" t="s">
        <v>5353</v>
      </c>
      <c r="F23" s="22">
        <v>1</v>
      </c>
      <c r="G23" s="21" t="s">
        <v>5354</v>
      </c>
      <c r="H23" s="23" t="s">
        <v>5355</v>
      </c>
      <c r="I23" s="21" t="s">
        <v>5356</v>
      </c>
      <c r="J23" s="22">
        <v>0</v>
      </c>
      <c r="K23" s="24" t="s">
        <v>5357</v>
      </c>
      <c r="L23" s="24" t="s">
        <v>5358</v>
      </c>
      <c r="M23" s="17" t="s">
        <v>5359</v>
      </c>
    </row>
    <row r="24" ht="16.5">
      <c r="A24" s="19">
        <v>1135487255163</v>
      </c>
      <c r="B24" s="20" t="str">
        <f>"https://admin.p.adm-corp.kuaishou.com/frontend/archives/index.html#/archives/video/comment/home?commentId="&amp;A24</f>
        <v>https://admin.p.adm-corp.kuaishou.com/frontend/archives/index.html#/archives/video/comment/home?commentId=1135487255163</v>
      </c>
      <c r="C24" s="21" t="s">
        <v>5360</v>
      </c>
      <c r="D24" s="20" t="str">
        <f>"https://bs3-hb1.corp.kuaishou.com/webservice-voice-comment/"&amp;C24&amp;"?x-bs-client-force=true"</f>
        <v>https://bs3-hb1.corp.kuaishou.com/webservice-voice-comment/mc3z_3lp5RQ.aac?x-bs-client-force=true</v>
      </c>
      <c r="E24" s="21" t="s">
        <v>5361</v>
      </c>
      <c r="F24" s="22">
        <v>1</v>
      </c>
      <c r="G24" s="21" t="s">
        <v>5362</v>
      </c>
      <c r="H24" s="23" t="s">
        <v>5363</v>
      </c>
      <c r="I24" s="21" t="s">
        <v>5364</v>
      </c>
      <c r="J24" s="22">
        <v>0</v>
      </c>
      <c r="K24" s="24" t="s">
        <v>5365</v>
      </c>
      <c r="L24" s="24" t="s">
        <v>5366</v>
      </c>
      <c r="M24" s="17" t="s">
        <v>5367</v>
      </c>
    </row>
    <row r="25" ht="16.5">
      <c r="A25" s="19">
        <v>1134259431069</v>
      </c>
      <c r="B25" s="20" t="str">
        <f>"https://admin.p.adm-corp.kuaishou.com/frontend/archives/index.html#/archives/video/comment/home?commentId="&amp;A25</f>
        <v>https://admin.p.adm-corp.kuaishou.com/frontend/archives/index.html#/archives/video/comment/home?commentId=1134259431069</v>
      </c>
      <c r="C25" s="21" t="s">
        <v>5368</v>
      </c>
      <c r="D25" s="20" t="str">
        <f>"https://bs3-hb1.corp.kuaishou.com/webservice-voice-comment/"&amp;C25&amp;"?x-bs-client-force=true"</f>
        <v>https://bs3-hb1.corp.kuaishou.com/webservice-voice-comment/O5Ks6pAYJKE.aac?x-bs-client-force=true</v>
      </c>
      <c r="E25" s="21" t="s">
        <v>5369</v>
      </c>
      <c r="F25" s="22">
        <v>1</v>
      </c>
      <c r="G25" s="21" t="s">
        <v>5370</v>
      </c>
      <c r="H25" s="23" t="s">
        <v>5371</v>
      </c>
      <c r="I25" s="21" t="s">
        <v>5372</v>
      </c>
      <c r="J25" s="22">
        <v>0</v>
      </c>
      <c r="K25" s="24" t="s">
        <v>5373</v>
      </c>
      <c r="L25" s="24" t="s">
        <v>5374</v>
      </c>
      <c r="M25" s="17" t="s">
        <v>5375</v>
      </c>
    </row>
    <row r="26" ht="16.5">
      <c r="A26" s="19">
        <v>1139293611952</v>
      </c>
      <c r="B26" s="20" t="str">
        <f>"https://admin.p.adm-corp.kuaishou.com/frontend/archives/index.html#/archives/video/comment/home?commentId="&amp;A26</f>
        <v>https://admin.p.adm-corp.kuaishou.com/frontend/archives/index.html#/archives/video/comment/home?commentId=1139293611952</v>
      </c>
      <c r="C26" s="21" t="s">
        <v>5376</v>
      </c>
      <c r="D26" s="20" t="str">
        <f>"https://bs3-hb1.corp.kuaishou.com/webservice-voice-comment/"&amp;C26&amp;"?x-bs-client-force=true"</f>
        <v>https://bs3-hb1.corp.kuaishou.com/webservice-voice-comment/L7Cl0AGB3Lw.aac?x-bs-client-force=true</v>
      </c>
      <c r="E26" s="21" t="s">
        <v>5377</v>
      </c>
      <c r="F26" s="22">
        <v>1</v>
      </c>
      <c r="G26" s="21" t="s">
        <v>5378</v>
      </c>
      <c r="H26" s="23" t="s">
        <v>5379</v>
      </c>
      <c r="I26" s="21" t="s">
        <v>5380</v>
      </c>
      <c r="J26" s="22">
        <v>0</v>
      </c>
      <c r="K26" s="24" t="s">
        <v>5381</v>
      </c>
      <c r="L26" s="24" t="s">
        <v>5382</v>
      </c>
      <c r="M26" s="17" t="s">
        <v>5383</v>
      </c>
    </row>
    <row r="27" ht="16.5">
      <c r="A27" s="19">
        <v>1131675738042</v>
      </c>
      <c r="B27" s="20" t="str">
        <f>"https://admin.p.adm-corp.kuaishou.com/frontend/archives/index.html#/archives/video/comment/home?commentId="&amp;A27</f>
        <v>https://admin.p.adm-corp.kuaishou.com/frontend/archives/index.html#/archives/video/comment/home?commentId=1131675738042</v>
      </c>
      <c r="C27" s="21" t="s">
        <v>5384</v>
      </c>
      <c r="D27" s="20" t="str">
        <f>"https://bs3-hb1.corp.kuaishou.com/webservice-voice-comment/"&amp;C27&amp;"?x-bs-client-force=true"</f>
        <v>https://bs3-hb1.corp.kuaishou.com/webservice-voice-comment/HNFn25ZHSdk.aac?x-bs-client-force=true</v>
      </c>
      <c r="E27" s="21" t="s">
        <v>5385</v>
      </c>
      <c r="F27" s="22">
        <v>1</v>
      </c>
      <c r="G27" s="21" t="s">
        <v>5386</v>
      </c>
      <c r="H27" s="23" t="s">
        <v>5387</v>
      </c>
      <c r="I27" s="21" t="s">
        <v>5388</v>
      </c>
      <c r="J27" s="22">
        <v>0</v>
      </c>
      <c r="K27" s="24" t="s">
        <v>5389</v>
      </c>
      <c r="L27" s="24" t="s">
        <v>5390</v>
      </c>
      <c r="M27" s="17" t="s">
        <v>5391</v>
      </c>
    </row>
    <row r="28" ht="16.5">
      <c r="A28" s="19">
        <v>1132045059211</v>
      </c>
      <c r="B28" s="20" t="str">
        <f>"https://admin.p.adm-corp.kuaishou.com/frontend/archives/index.html#/archives/video/comment/home?commentId="&amp;A28</f>
        <v>https://admin.p.adm-corp.kuaishou.com/frontend/archives/index.html#/archives/video/comment/home?commentId=1132045059211</v>
      </c>
      <c r="C28" s="21" t="s">
        <v>5392</v>
      </c>
      <c r="D28" s="20" t="str">
        <f>"https://bs3-hb1.corp.kuaishou.com/webservice-voice-comment/"&amp;C28&amp;"?x-bs-client-force=true"</f>
        <v>https://bs3-hb1.corp.kuaishou.com/webservice-voice-comment/7pKY7Ifz-qo.aac?x-bs-client-force=true</v>
      </c>
      <c r="E28" s="21" t="s">
        <v>5393</v>
      </c>
      <c r="F28" s="22">
        <v>1</v>
      </c>
      <c r="G28" s="21" t="s">
        <v>5394</v>
      </c>
      <c r="H28" s="23" t="s">
        <v>5395</v>
      </c>
      <c r="I28" s="21" t="s">
        <v>5396</v>
      </c>
      <c r="J28" s="22">
        <v>0</v>
      </c>
      <c r="K28" s="24" t="s">
        <v>5397</v>
      </c>
      <c r="L28" s="24" t="s">
        <v>5398</v>
      </c>
      <c r="M28" s="17" t="s">
        <v>5399</v>
      </c>
    </row>
    <row r="29" ht="16.5">
      <c r="A29" s="19">
        <v>1138255604841</v>
      </c>
      <c r="B29" s="20" t="str">
        <f>"https://admin.p.adm-corp.kuaishou.com/frontend/archives/index.html#/archives/video/comment/home?commentId="&amp;A29</f>
        <v>https://admin.p.adm-corp.kuaishou.com/frontend/archives/index.html#/archives/video/comment/home?commentId=1138255604841</v>
      </c>
      <c r="C29" s="21" t="s">
        <v>5400</v>
      </c>
      <c r="D29" s="20" t="str">
        <f>"https://bs3-hb1.corp.kuaishou.com/webservice-voice-comment/"&amp;C29&amp;"?x-bs-client-force=true"</f>
        <v>https://bs3-hb1.corp.kuaishou.com/webservice-voice-comment/oJH2OLzseDg.aac?x-bs-client-force=true</v>
      </c>
      <c r="E29" s="21" t="s">
        <v>5401</v>
      </c>
      <c r="F29" s="22">
        <v>1</v>
      </c>
      <c r="G29" s="21" t="s">
        <v>5402</v>
      </c>
      <c r="H29" s="23" t="s">
        <v>5403</v>
      </c>
      <c r="I29" s="21" t="s">
        <v>5404</v>
      </c>
      <c r="J29" s="22">
        <v>0</v>
      </c>
      <c r="K29" s="24" t="s">
        <v>5405</v>
      </c>
      <c r="L29" s="26" t="s">
        <v>5406</v>
      </c>
      <c r="M29" s="17" t="s">
        <v>5407</v>
      </c>
    </row>
    <row r="30" ht="16.5">
      <c r="A30" s="19">
        <v>1135531575608</v>
      </c>
      <c r="B30" s="20" t="str">
        <f>"https://admin.p.adm-corp.kuaishou.com/frontend/archives/index.html#/archives/video/comment/home?commentId="&amp;A30</f>
        <v>https://admin.p.adm-corp.kuaishou.com/frontend/archives/index.html#/archives/video/comment/home?commentId=1135531575608</v>
      </c>
      <c r="C30" s="21" t="s">
        <v>5408</v>
      </c>
      <c r="D30" s="20" t="str">
        <f>"https://bs3-hb1.corp.kuaishou.com/webservice-voice-comment/"&amp;C30&amp;"?x-bs-client-force=true"</f>
        <v>https://bs3-hb1.corp.kuaishou.com/webservice-voice-comment/U0KxlS7x1EI.aac?x-bs-client-force=true</v>
      </c>
      <c r="E30" s="21" t="s">
        <v>5409</v>
      </c>
      <c r="F30" s="22">
        <v>1</v>
      </c>
      <c r="G30" s="21" t="s">
        <v>5410</v>
      </c>
      <c r="H30" s="23" t="s">
        <v>5411</v>
      </c>
      <c r="I30" s="21" t="s">
        <v>5412</v>
      </c>
      <c r="J30" s="22">
        <v>0</v>
      </c>
      <c r="K30" s="24" t="s">
        <v>5413</v>
      </c>
      <c r="L30" s="24" t="s">
        <v>5414</v>
      </c>
      <c r="M30" s="17" t="s">
        <v>5415</v>
      </c>
    </row>
    <row r="31" ht="16.5">
      <c r="A31" s="19">
        <v>1132806106353</v>
      </c>
      <c r="B31" s="20" t="str">
        <f>"https://admin.p.adm-corp.kuaishou.com/frontend/archives/index.html#/archives/video/comment/home?commentId="&amp;A31</f>
        <v>https://admin.p.adm-corp.kuaishou.com/frontend/archives/index.html#/archives/video/comment/home?commentId=1132806106353</v>
      </c>
      <c r="C31" s="21" t="s">
        <v>5416</v>
      </c>
      <c r="D31" s="20" t="str">
        <f>"https://bs3-hb1.corp.kuaishou.com/webservice-voice-comment/"&amp;C31&amp;"?x-bs-client-force=true"</f>
        <v>https://bs3-hb1.corp.kuaishou.com/webservice-voice-comment/kGyf8mVj9Zw.aac?x-bs-client-force=true</v>
      </c>
      <c r="E31" s="21" t="s">
        <v>5417</v>
      </c>
      <c r="F31" s="22">
        <v>1</v>
      </c>
      <c r="G31" s="21" t="s">
        <v>5418</v>
      </c>
      <c r="H31" s="23" t="s">
        <v>5419</v>
      </c>
      <c r="I31" s="21" t="s">
        <v>5420</v>
      </c>
      <c r="J31" s="22">
        <v>0</v>
      </c>
      <c r="K31" s="24" t="s">
        <v>5421</v>
      </c>
      <c r="L31" s="27"/>
      <c r="M31" s="17" t="s">
        <v>5422</v>
      </c>
    </row>
    <row r="32" ht="16.5">
      <c r="A32" s="19">
        <v>1132347124217</v>
      </c>
      <c r="B32" s="20" t="str">
        <f>"https://admin.p.adm-corp.kuaishou.com/frontend/archives/index.html#/archives/video/comment/home?commentId="&amp;A32</f>
        <v>https://admin.p.adm-corp.kuaishou.com/frontend/archives/index.html#/archives/video/comment/home?commentId=1132347124217</v>
      </c>
      <c r="C32" s="21" t="s">
        <v>5423</v>
      </c>
      <c r="D32" s="20" t="str">
        <f>"https://bs3-hb1.corp.kuaishou.com/webservice-voice-comment/"&amp;C32&amp;"?x-bs-client-force=true"</f>
        <v>https://bs3-hb1.corp.kuaishou.com/webservice-voice-comment/hXPceLDPsvg.aac?x-bs-client-force=true</v>
      </c>
      <c r="E32" s="21" t="s">
        <v>5424</v>
      </c>
      <c r="F32" s="22">
        <v>1</v>
      </c>
      <c r="G32" s="21" t="s">
        <v>5425</v>
      </c>
      <c r="H32" s="23" t="s">
        <v>5426</v>
      </c>
      <c r="I32" s="21" t="s">
        <v>5427</v>
      </c>
      <c r="J32" s="22">
        <v>0</v>
      </c>
      <c r="K32" s="24" t="s">
        <v>5428</v>
      </c>
      <c r="L32" s="24" t="s">
        <v>5429</v>
      </c>
      <c r="M32" s="17" t="s">
        <v>5430</v>
      </c>
    </row>
    <row r="33" ht="16.5">
      <c r="A33" s="19">
        <v>1137432820210</v>
      </c>
      <c r="B33" s="20" t="str">
        <f>"https://admin.p.adm-corp.kuaishou.com/frontend/archives/index.html#/archives/video/comment/home?commentId="&amp;A33</f>
        <v>https://admin.p.adm-corp.kuaishou.com/frontend/archives/index.html#/archives/video/comment/home?commentId=1137432820210</v>
      </c>
      <c r="C33" s="21" t="s">
        <v>5431</v>
      </c>
      <c r="D33" s="20" t="str">
        <f>"https://bs3-hb1.corp.kuaishou.com/webservice-voice-comment/"&amp;C33&amp;"?x-bs-client-force=true"</f>
        <v>https://bs3-hb1.corp.kuaishou.com/webservice-voice-comment/YQL1MKMQXRE.aac?x-bs-client-force=true</v>
      </c>
      <c r="E33" s="21" t="s">
        <v>5432</v>
      </c>
      <c r="F33" s="22">
        <v>1</v>
      </c>
      <c r="G33" s="21" t="s">
        <v>5433</v>
      </c>
      <c r="H33" s="23" t="s">
        <v>5434</v>
      </c>
      <c r="I33" s="21" t="s">
        <v>5435</v>
      </c>
      <c r="J33" s="22">
        <v>0</v>
      </c>
      <c r="K33" s="24" t="s">
        <v>5436</v>
      </c>
      <c r="L33" s="24" t="s">
        <v>5437</v>
      </c>
      <c r="M33" s="17" t="s">
        <v>5438</v>
      </c>
    </row>
    <row r="34" ht="16.5">
      <c r="A34" s="19">
        <v>1133863357546</v>
      </c>
      <c r="B34" s="20" t="str">
        <f>"https://admin.p.adm-corp.kuaishou.com/frontend/archives/index.html#/archives/video/comment/home?commentId="&amp;A34</f>
        <v>https://admin.p.adm-corp.kuaishou.com/frontend/archives/index.html#/archives/video/comment/home?commentId=1133863357546</v>
      </c>
      <c r="C34" s="21" t="s">
        <v>5439</v>
      </c>
      <c r="D34" s="20" t="str">
        <f>"https://bs3-hb1.corp.kuaishou.com/webservice-voice-comment/"&amp;C34&amp;"?x-bs-client-force=true"</f>
        <v>https://bs3-hb1.corp.kuaishou.com/webservice-voice-comment/MaHBDHrllAc.aac?x-bs-client-force=true</v>
      </c>
      <c r="E34" s="21" t="s">
        <v>5440</v>
      </c>
      <c r="F34" s="22">
        <v>1</v>
      </c>
      <c r="G34" s="21" t="s">
        <v>5441</v>
      </c>
      <c r="H34" s="23" t="s">
        <v>5442</v>
      </c>
      <c r="I34" s="21" t="s">
        <v>5443</v>
      </c>
      <c r="J34" s="22">
        <v>0</v>
      </c>
      <c r="K34" s="24" t="s">
        <v>5444</v>
      </c>
      <c r="L34" s="24" t="s">
        <v>5445</v>
      </c>
      <c r="M34" s="17" t="s">
        <v>5446</v>
      </c>
    </row>
    <row r="35" ht="16.5">
      <c r="A35" s="19">
        <v>1132180095725</v>
      </c>
      <c r="B35" s="20" t="str">
        <f>"https://admin.p.adm-corp.kuaishou.com/frontend/archives/index.html#/archives/video/comment/home?commentId="&amp;A35</f>
        <v>https://admin.p.adm-corp.kuaishou.com/frontend/archives/index.html#/archives/video/comment/home?commentId=1132180095725</v>
      </c>
      <c r="C35" s="21" t="s">
        <v>5447</v>
      </c>
      <c r="D35" s="20" t="str">
        <f>"https://bs3-hb1.corp.kuaishou.com/webservice-voice-comment/"&amp;C35&amp;"?x-bs-client-force=true"</f>
        <v>https://bs3-hb1.corp.kuaishou.com/webservice-voice-comment/6ANJBWPTY5k.aac?x-bs-client-force=true</v>
      </c>
      <c r="E35" s="21" t="s">
        <v>5448</v>
      </c>
      <c r="F35" s="22">
        <v>1</v>
      </c>
      <c r="G35" s="21" t="s">
        <v>5449</v>
      </c>
      <c r="H35" s="23" t="s">
        <v>5450</v>
      </c>
      <c r="I35" s="21" t="s">
        <v>5451</v>
      </c>
      <c r="J35" s="22">
        <v>0</v>
      </c>
      <c r="K35" s="24" t="s">
        <v>5452</v>
      </c>
      <c r="L35" s="24" t="s">
        <v>5453</v>
      </c>
      <c r="M35" s="17" t="s">
        <v>5454</v>
      </c>
    </row>
    <row r="36" ht="16.5">
      <c r="A36" s="19">
        <v>1138602139278</v>
      </c>
      <c r="B36" s="20" t="str">
        <f>"https://admin.p.adm-corp.kuaishou.com/frontend/archives/index.html#/archives/video/comment/home?commentId="&amp;A36</f>
        <v>https://admin.p.adm-corp.kuaishou.com/frontend/archives/index.html#/archives/video/comment/home?commentId=1138602139278</v>
      </c>
      <c r="C36" s="21" t="s">
        <v>5455</v>
      </c>
      <c r="D36" s="20" t="str">
        <f>"https://bs3-hb1.corp.kuaishou.com/webservice-voice-comment/"&amp;C36&amp;"?x-bs-client-force=true"</f>
        <v>https://bs3-hb1.corp.kuaishou.com/webservice-voice-comment/B12t24L-gKQ.aac?x-bs-client-force=true</v>
      </c>
      <c r="E36" s="21" t="s">
        <v>5456</v>
      </c>
      <c r="F36" s="22">
        <v>1</v>
      </c>
      <c r="G36" s="21" t="s">
        <v>5457</v>
      </c>
      <c r="H36" s="23" t="s">
        <v>5458</v>
      </c>
      <c r="I36" s="21" t="s">
        <v>5459</v>
      </c>
      <c r="J36" s="22">
        <v>0</v>
      </c>
      <c r="K36" s="24" t="s">
        <v>5460</v>
      </c>
      <c r="L36" s="25" t="s">
        <v>5461</v>
      </c>
      <c r="M36" s="17" t="s">
        <v>5462</v>
      </c>
    </row>
    <row r="37" ht="16.5">
      <c r="A37" s="19">
        <v>1132401918420</v>
      </c>
      <c r="B37" s="20" t="str">
        <f>"https://admin.p.adm-corp.kuaishou.com/frontend/archives/index.html#/archives/video/comment/home?commentId="&amp;A37</f>
        <v>https://admin.p.adm-corp.kuaishou.com/frontend/archives/index.html#/archives/video/comment/home?commentId=1132401918420</v>
      </c>
      <c r="C37" s="21" t="s">
        <v>5463</v>
      </c>
      <c r="D37" s="20" t="str">
        <f>"https://bs3-hb1.corp.kuaishou.com/webservice-voice-comment/"&amp;C37&amp;"?x-bs-client-force=true"</f>
        <v>https://bs3-hb1.corp.kuaishou.com/webservice-voice-comment/JiwN0MweYCo.aac?x-bs-client-force=true</v>
      </c>
      <c r="E37" s="21" t="s">
        <v>5464</v>
      </c>
      <c r="F37" s="22">
        <v>1</v>
      </c>
      <c r="G37" s="21" t="s">
        <v>5465</v>
      </c>
      <c r="H37" s="23" t="s">
        <v>5466</v>
      </c>
      <c r="I37" s="21" t="s">
        <v>5467</v>
      </c>
      <c r="J37" s="22">
        <v>0</v>
      </c>
      <c r="K37" s="24" t="s">
        <v>5468</v>
      </c>
      <c r="L37" s="24" t="s">
        <v>5469</v>
      </c>
      <c r="M37" s="17" t="s">
        <v>5470</v>
      </c>
    </row>
    <row r="38" ht="16.5">
      <c r="A38" s="19">
        <v>1131693272280</v>
      </c>
      <c r="B38" s="20" t="str">
        <f>"https://admin.p.adm-corp.kuaishou.com/frontend/archives/index.html#/archives/video/comment/home?commentId="&amp;A38</f>
        <v>https://admin.p.adm-corp.kuaishou.com/frontend/archives/index.html#/archives/video/comment/home?commentId=1131693272280</v>
      </c>
      <c r="C38" s="21" t="s">
        <v>5471</v>
      </c>
      <c r="D38" s="20" t="str">
        <f>"https://bs3-hb1.corp.kuaishou.com/webservice-voice-comment/"&amp;C38&amp;"?x-bs-client-force=true"</f>
        <v>https://bs3-hb1.corp.kuaishou.com/webservice-voice-comment/Pqxsx6bvqEY.aac?x-bs-client-force=true</v>
      </c>
      <c r="E38" s="21" t="s">
        <v>5472</v>
      </c>
      <c r="F38" s="22">
        <v>1</v>
      </c>
      <c r="G38" s="21" t="s">
        <v>5473</v>
      </c>
      <c r="H38" s="23" t="s">
        <v>5474</v>
      </c>
      <c r="I38" s="21" t="s">
        <v>5475</v>
      </c>
      <c r="J38" s="22">
        <v>0</v>
      </c>
      <c r="K38" s="24" t="s">
        <v>5476</v>
      </c>
      <c r="L38" s="24" t="s">
        <v>5477</v>
      </c>
      <c r="M38" s="17" t="s">
        <v>5478</v>
      </c>
    </row>
    <row r="39" ht="16.5">
      <c r="A39" s="19">
        <v>1138928424617</v>
      </c>
      <c r="B39" s="20" t="str">
        <f>"https://admin.p.adm-corp.kuaishou.com/frontend/archives/index.html#/archives/video/comment/home?commentId="&amp;A39</f>
        <v>https://admin.p.adm-corp.kuaishou.com/frontend/archives/index.html#/archives/video/comment/home?commentId=1138928424617</v>
      </c>
      <c r="C39" s="21" t="s">
        <v>5479</v>
      </c>
      <c r="D39" s="20" t="str">
        <f>"https://bs3-hb1.corp.kuaishou.com/webservice-voice-comment/"&amp;C39&amp;"?x-bs-client-force=true"</f>
        <v>https://bs3-hb1.corp.kuaishou.com/webservice-voice-comment/DQzf-d7-VzY.aac?x-bs-client-force=true</v>
      </c>
      <c r="E39" s="21" t="s">
        <v>5480</v>
      </c>
      <c r="F39" s="22">
        <v>1</v>
      </c>
      <c r="G39" s="21" t="s">
        <v>5481</v>
      </c>
      <c r="H39" s="23" t="s">
        <v>5482</v>
      </c>
      <c r="I39" s="21" t="s">
        <v>5483</v>
      </c>
      <c r="J39" s="22">
        <v>0</v>
      </c>
      <c r="K39" s="24" t="s">
        <v>5484</v>
      </c>
      <c r="L39" s="24" t="s">
        <v>5485</v>
      </c>
      <c r="M39" s="17" t="s">
        <v>5486</v>
      </c>
    </row>
    <row r="40" ht="16.5">
      <c r="A40" s="19">
        <v>1136329858834</v>
      </c>
      <c r="B40" s="20" t="str">
        <f>"https://admin.p.adm-corp.kuaishou.com/frontend/archives/index.html#/archives/video/comment/home?commentId="&amp;A40</f>
        <v>https://admin.p.adm-corp.kuaishou.com/frontend/archives/index.html#/archives/video/comment/home?commentId=1136329858834</v>
      </c>
      <c r="C40" s="21" t="s">
        <v>5487</v>
      </c>
      <c r="D40" s="20" t="str">
        <f>"https://bs3-hb1.corp.kuaishou.com/webservice-voice-comment/"&amp;C40&amp;"?x-bs-client-force=true"</f>
        <v>https://bs3-hb1.corp.kuaishou.com/webservice-voice-comment/fwQAXqXdqSI.aac?x-bs-client-force=true</v>
      </c>
      <c r="E40" s="21" t="s">
        <v>5488</v>
      </c>
      <c r="F40" s="22">
        <v>1</v>
      </c>
      <c r="G40" s="21" t="s">
        <v>5489</v>
      </c>
      <c r="H40" s="23" t="s">
        <v>5490</v>
      </c>
      <c r="I40" s="21" t="s">
        <v>5491</v>
      </c>
      <c r="J40" s="22">
        <v>0</v>
      </c>
      <c r="K40" s="24" t="s">
        <v>5492</v>
      </c>
      <c r="L40" s="24" t="s">
        <v>5493</v>
      </c>
      <c r="M40" s="17" t="s">
        <v>5494</v>
      </c>
    </row>
    <row r="41" ht="16.5">
      <c r="A41" s="19">
        <v>1136935540583</v>
      </c>
      <c r="B41" s="20" t="str">
        <f>"https://admin.p.adm-corp.kuaishou.com/frontend/archives/index.html#/archives/video/comment/home?commentId="&amp;A41</f>
        <v>https://admin.p.adm-corp.kuaishou.com/frontend/archives/index.html#/archives/video/comment/home?commentId=1136935540583</v>
      </c>
      <c r="C41" s="21" t="s">
        <v>5495</v>
      </c>
      <c r="D41" s="20" t="str">
        <f>"https://bs3-hb1.corp.kuaishou.com/webservice-voice-comment/"&amp;C41&amp;"?x-bs-client-force=true"</f>
        <v>https://bs3-hb1.corp.kuaishou.com/webservice-voice-comment/sf-GEvs7qnM.aac?x-bs-client-force=true</v>
      </c>
      <c r="E41" s="21" t="s">
        <v>5496</v>
      </c>
      <c r="F41" s="22">
        <v>1</v>
      </c>
      <c r="G41" s="21" t="s">
        <v>5497</v>
      </c>
      <c r="H41" s="23" t="s">
        <v>5498</v>
      </c>
      <c r="I41" s="21" t="s">
        <v>5499</v>
      </c>
      <c r="J41" s="22">
        <v>0</v>
      </c>
      <c r="K41" s="24" t="s">
        <v>5500</v>
      </c>
      <c r="L41" s="24" t="s">
        <v>5501</v>
      </c>
      <c r="M41" s="17" t="s">
        <v>5502</v>
      </c>
    </row>
    <row r="42" ht="16.5">
      <c r="A42" s="19">
        <v>1135675807080</v>
      </c>
      <c r="B42" s="20" t="str">
        <f>"https://admin.p.adm-corp.kuaishou.com/frontend/archives/index.html#/archives/video/comment/home?commentId="&amp;A42</f>
        <v>https://admin.p.adm-corp.kuaishou.com/frontend/archives/index.html#/archives/video/comment/home?commentId=1135675807080</v>
      </c>
      <c r="C42" s="21" t="s">
        <v>5503</v>
      </c>
      <c r="D42" s="20" t="str">
        <f>"https://bs3-hb1.corp.kuaishou.com/webservice-voice-comment/"&amp;C42&amp;"?x-bs-client-force=true"</f>
        <v>https://bs3-hb1.corp.kuaishou.com/webservice-voice-comment/mNlJbo_zMSs.aac?x-bs-client-force=true</v>
      </c>
      <c r="E42" s="21" t="s">
        <v>5504</v>
      </c>
      <c r="F42" s="22">
        <v>1</v>
      </c>
      <c r="G42" s="21" t="s">
        <v>5505</v>
      </c>
      <c r="H42" s="23" t="s">
        <v>5506</v>
      </c>
      <c r="I42" s="21" t="s">
        <v>5507</v>
      </c>
      <c r="J42" s="22">
        <v>0</v>
      </c>
      <c r="K42" s="24" t="s">
        <v>5508</v>
      </c>
      <c r="L42" s="24" t="s">
        <v>5509</v>
      </c>
      <c r="M42" s="17" t="s">
        <v>5510</v>
      </c>
    </row>
    <row r="43" ht="16.5">
      <c r="A43" s="19">
        <v>1135480277548</v>
      </c>
      <c r="B43" s="20" t="str">
        <f>"https://admin.p.adm-corp.kuaishou.com/frontend/archives/index.html#/archives/video/comment/home?commentId="&amp;A43</f>
        <v>https://admin.p.adm-corp.kuaishou.com/frontend/archives/index.html#/archives/video/comment/home?commentId=1135480277548</v>
      </c>
      <c r="C43" s="21" t="s">
        <v>5511</v>
      </c>
      <c r="D43" s="20" t="str">
        <f>"https://bs3-hb1.corp.kuaishou.com/webservice-voice-comment/"&amp;C43&amp;"?x-bs-client-force=true"</f>
        <v>https://bs3-hb1.corp.kuaishou.com/webservice-voice-comment/aH_AtOm6nhg.aac?x-bs-client-force=true</v>
      </c>
      <c r="E43" s="21" t="s">
        <v>5512</v>
      </c>
      <c r="F43" s="22">
        <v>1</v>
      </c>
      <c r="G43" s="21" t="s">
        <v>5513</v>
      </c>
      <c r="H43" s="23" t="s">
        <v>5514</v>
      </c>
      <c r="I43" s="21" t="s">
        <v>5515</v>
      </c>
      <c r="J43" s="22">
        <v>0</v>
      </c>
      <c r="K43" s="24" t="s">
        <v>5516</v>
      </c>
      <c r="L43" s="26" t="s">
        <v>5517</v>
      </c>
      <c r="M43" s="17" t="s">
        <v>5518</v>
      </c>
    </row>
    <row r="44" ht="16.5">
      <c r="A44" s="19">
        <v>1134565609741</v>
      </c>
      <c r="B44" s="20" t="str">
        <f>"https://admin.p.adm-corp.kuaishou.com/frontend/archives/index.html#/archives/video/comment/home?commentId="&amp;A44</f>
        <v>https://admin.p.adm-corp.kuaishou.com/frontend/archives/index.html#/archives/video/comment/home?commentId=1134565609741</v>
      </c>
      <c r="C44" s="21" t="s">
        <v>5519</v>
      </c>
      <c r="D44" s="20" t="str">
        <f>"https://bs3-hb1.corp.kuaishou.com/webservice-voice-comment/"&amp;C44&amp;"?x-bs-client-force=true"</f>
        <v>https://bs3-hb1.corp.kuaishou.com/webservice-voice-comment/e81_8Qagd9k.aac?x-bs-client-force=true</v>
      </c>
      <c r="E44" s="21" t="s">
        <v>5520</v>
      </c>
      <c r="F44" s="22">
        <v>1</v>
      </c>
      <c r="G44" s="21" t="s">
        <v>5521</v>
      </c>
      <c r="H44" s="23" t="s">
        <v>5522</v>
      </c>
      <c r="I44" s="21" t="s">
        <v>5523</v>
      </c>
      <c r="J44" s="22">
        <v>0</v>
      </c>
      <c r="K44" s="24" t="s">
        <v>5524</v>
      </c>
      <c r="L44" s="24" t="s">
        <v>5525</v>
      </c>
      <c r="M44" s="17" t="s">
        <v>5526</v>
      </c>
    </row>
    <row r="45" ht="16.5">
      <c r="A45" s="19">
        <v>1138857986812</v>
      </c>
      <c r="B45" s="20" t="str">
        <f>"https://admin.p.adm-corp.kuaishou.com/frontend/archives/index.html#/archives/video/comment/home?commentId="&amp;A45</f>
        <v>https://admin.p.adm-corp.kuaishou.com/frontend/archives/index.html#/archives/video/comment/home?commentId=1138857986812</v>
      </c>
      <c r="C45" s="21" t="s">
        <v>5527</v>
      </c>
      <c r="D45" s="20" t="str">
        <f>"https://bs3-hb1.corp.kuaishou.com/webservice-voice-comment/"&amp;C45&amp;"?x-bs-client-force=true"</f>
        <v>https://bs3-hb1.corp.kuaishou.com/webservice-voice-comment/FZrUtokUCEQ.aac?x-bs-client-force=true</v>
      </c>
      <c r="E45" s="21" t="s">
        <v>5528</v>
      </c>
      <c r="F45" s="22">
        <v>1</v>
      </c>
      <c r="G45" s="21" t="s">
        <v>5529</v>
      </c>
      <c r="H45" s="23" t="s">
        <v>5530</v>
      </c>
      <c r="I45" s="21" t="s">
        <v>5531</v>
      </c>
      <c r="J45" s="22">
        <v>0</v>
      </c>
      <c r="K45" s="24" t="s">
        <v>5532</v>
      </c>
      <c r="L45" s="24" t="s">
        <v>5533</v>
      </c>
      <c r="M45" s="17" t="s">
        <v>5534</v>
      </c>
    </row>
    <row r="46" ht="16.5">
      <c r="A46" s="19">
        <v>1132804253072</v>
      </c>
      <c r="B46" s="20" t="str">
        <f>"https://admin.p.adm-corp.kuaishou.com/frontend/archives/index.html#/archives/video/comment/home?commentId="&amp;A46</f>
        <v>https://admin.p.adm-corp.kuaishou.com/frontend/archives/index.html#/archives/video/comment/home?commentId=1132804253072</v>
      </c>
      <c r="C46" s="21" t="s">
        <v>5535</v>
      </c>
      <c r="D46" s="20" t="str">
        <f>"https://bs3-hb1.corp.kuaishou.com/webservice-voice-comment/"&amp;C46&amp;"?x-bs-client-force=true"</f>
        <v>https://bs3-hb1.corp.kuaishou.com/webservice-voice-comment/hZQv02pKQ5k.aac?x-bs-client-force=true</v>
      </c>
      <c r="E46" s="21" t="s">
        <v>5536</v>
      </c>
      <c r="F46" s="22">
        <v>1</v>
      </c>
      <c r="G46" s="21" t="s">
        <v>5537</v>
      </c>
      <c r="H46" s="23" t="s">
        <v>5538</v>
      </c>
      <c r="I46" s="21" t="s">
        <v>5539</v>
      </c>
      <c r="J46" s="22">
        <v>0</v>
      </c>
      <c r="K46" s="24" t="s">
        <v>5540</v>
      </c>
      <c r="L46" s="24" t="s">
        <v>5541</v>
      </c>
      <c r="M46" s="17" t="s">
        <v>5542</v>
      </c>
    </row>
    <row r="47" ht="16.5">
      <c r="A47" s="19">
        <v>1132809267925</v>
      </c>
      <c r="B47" s="20" t="str">
        <f>"https://admin.p.adm-corp.kuaishou.com/frontend/archives/index.html#/archives/video/comment/home?commentId="&amp;A47</f>
        <v>https://admin.p.adm-corp.kuaishou.com/frontend/archives/index.html#/archives/video/comment/home?commentId=1132809267925</v>
      </c>
      <c r="C47" s="21" t="s">
        <v>5543</v>
      </c>
      <c r="D47" s="20" t="str">
        <f>"https://bs3-hb1.corp.kuaishou.com/webservice-voice-comment/"&amp;C47&amp;"?x-bs-client-force=true"</f>
        <v>https://bs3-hb1.corp.kuaishou.com/webservice-voice-comment/SOFv5Pnr12I.aac?x-bs-client-force=true</v>
      </c>
      <c r="E47" s="21" t="s">
        <v>5544</v>
      </c>
      <c r="F47" s="22">
        <v>1</v>
      </c>
      <c r="G47" s="21" t="s">
        <v>5545</v>
      </c>
      <c r="H47" s="23" t="s">
        <v>5546</v>
      </c>
      <c r="I47" s="21" t="s">
        <v>5547</v>
      </c>
      <c r="J47" s="22">
        <v>0</v>
      </c>
      <c r="K47" s="24" t="s">
        <v>5548</v>
      </c>
      <c r="L47" s="24" t="s">
        <v>5549</v>
      </c>
      <c r="M47" s="17" t="s">
        <v>5550</v>
      </c>
    </row>
    <row r="48" ht="16.5">
      <c r="A48" s="19">
        <v>1131966242336</v>
      </c>
      <c r="B48" s="20" t="str">
        <f>"https://admin.p.adm-corp.kuaishou.com/frontend/archives/index.html#/archives/video/comment/home?commentId="&amp;A48</f>
        <v>https://admin.p.adm-corp.kuaishou.com/frontend/archives/index.html#/archives/video/comment/home?commentId=1131966242336</v>
      </c>
      <c r="C48" s="21" t="s">
        <v>5551</v>
      </c>
      <c r="D48" s="20" t="str">
        <f>"https://bs3-hb1.corp.kuaishou.com/webservice-voice-comment/"&amp;C48&amp;"?x-bs-client-force=true"</f>
        <v>https://bs3-hb1.corp.kuaishou.com/webservice-voice-comment/LyzBvoqLVnc.aac?x-bs-client-force=true</v>
      </c>
      <c r="E48" s="21" t="s">
        <v>5552</v>
      </c>
      <c r="F48" s="22">
        <v>1</v>
      </c>
      <c r="G48" s="21" t="s">
        <v>5553</v>
      </c>
      <c r="H48" s="23" t="s">
        <v>5554</v>
      </c>
      <c r="I48" s="21" t="s">
        <v>5555</v>
      </c>
      <c r="J48" s="22">
        <v>0</v>
      </c>
      <c r="K48" s="24" t="s">
        <v>5556</v>
      </c>
      <c r="L48" s="24" t="s">
        <v>5557</v>
      </c>
      <c r="M48" s="17" t="s">
        <v>5558</v>
      </c>
    </row>
    <row r="49" ht="16.5">
      <c r="A49" s="19">
        <v>1132189678055</v>
      </c>
      <c r="B49" s="20" t="str">
        <f>"https://admin.p.adm-corp.kuaishou.com/frontend/archives/index.html#/archives/video/comment/home?commentId="&amp;A49</f>
        <v>https://admin.p.adm-corp.kuaishou.com/frontend/archives/index.html#/archives/video/comment/home?commentId=1132189678055</v>
      </c>
      <c r="C49" s="21" t="s">
        <v>5559</v>
      </c>
      <c r="D49" s="20" t="str">
        <f>"https://bs3-hb1.corp.kuaishou.com/webservice-voice-comment/"&amp;C49&amp;"?x-bs-client-force=true"</f>
        <v>https://bs3-hb1.corp.kuaishou.com/webservice-voice-comment/V_BcD4s_UZQ.aac?x-bs-client-force=true</v>
      </c>
      <c r="E49" s="21" t="s">
        <v>5560</v>
      </c>
      <c r="F49" s="22">
        <v>1</v>
      </c>
      <c r="G49" s="21" t="s">
        <v>5561</v>
      </c>
      <c r="H49" s="23" t="s">
        <v>5562</v>
      </c>
      <c r="I49" s="21" t="s">
        <v>5563</v>
      </c>
      <c r="J49" s="22">
        <v>0</v>
      </c>
      <c r="K49" s="24" t="s">
        <v>5564</v>
      </c>
      <c r="L49" s="24" t="s">
        <v>5565</v>
      </c>
      <c r="M49" s="17" t="s">
        <v>5566</v>
      </c>
    </row>
    <row r="50" ht="16.5">
      <c r="A50" s="19">
        <v>1132522881904</v>
      </c>
      <c r="B50" s="20" t="str">
        <f>"https://admin.p.adm-corp.kuaishou.com/frontend/archives/index.html#/archives/video/comment/home?commentId="&amp;A50</f>
        <v>https://admin.p.adm-corp.kuaishou.com/frontend/archives/index.html#/archives/video/comment/home?commentId=1132522881904</v>
      </c>
      <c r="C50" s="21" t="s">
        <v>5567</v>
      </c>
      <c r="D50" s="20" t="str">
        <f>"https://bs3-hb1.corp.kuaishou.com/webservice-voice-comment/"&amp;C50&amp;"?x-bs-client-force=true"</f>
        <v>https://bs3-hb1.corp.kuaishou.com/webservice-voice-comment/30sQkj_WHM4.aac?x-bs-client-force=true</v>
      </c>
      <c r="E50" s="21" t="s">
        <v>5568</v>
      </c>
      <c r="F50" s="22">
        <v>1</v>
      </c>
      <c r="G50" s="21" t="s">
        <v>5569</v>
      </c>
      <c r="H50" s="23" t="s">
        <v>5570</v>
      </c>
      <c r="I50" s="21" t="s">
        <v>5571</v>
      </c>
      <c r="J50" s="22">
        <v>0</v>
      </c>
      <c r="K50" s="24" t="s">
        <v>5572</v>
      </c>
      <c r="L50" s="24" t="s">
        <v>5573</v>
      </c>
      <c r="M50" s="17" t="s">
        <v>5574</v>
      </c>
    </row>
    <row r="51" ht="16.5">
      <c r="A51" s="19">
        <v>1137064383454</v>
      </c>
      <c r="B51" s="20" t="str">
        <f>"https://admin.p.adm-corp.kuaishou.com/frontend/archives/index.html#/archives/video/comment/home?commentId="&amp;A51</f>
        <v>https://admin.p.adm-corp.kuaishou.com/frontend/archives/index.html#/archives/video/comment/home?commentId=1137064383454</v>
      </c>
      <c r="C51" s="21" t="s">
        <v>5575</v>
      </c>
      <c r="D51" s="20" t="str">
        <f>"https://bs3-hb1.corp.kuaishou.com/webservice-voice-comment/"&amp;C51&amp;"?x-bs-client-force=true"</f>
        <v>https://bs3-hb1.corp.kuaishou.com/webservice-voice-comment/MqdHZd8HPOU.aac?x-bs-client-force=true</v>
      </c>
      <c r="E51" s="21" t="s">
        <v>5576</v>
      </c>
      <c r="F51" s="22">
        <v>1</v>
      </c>
      <c r="G51" s="21" t="s">
        <v>5577</v>
      </c>
      <c r="H51" s="23" t="s">
        <v>5578</v>
      </c>
      <c r="I51" s="21" t="s">
        <v>5579</v>
      </c>
      <c r="J51" s="22">
        <v>0</v>
      </c>
      <c r="K51" s="24" t="s">
        <v>5580</v>
      </c>
      <c r="L51" s="24" t="s">
        <v>5581</v>
      </c>
      <c r="M51" s="17" t="s">
        <v>5582</v>
      </c>
    </row>
    <row r="52" ht="16.5">
      <c r="A52" s="19">
        <v>1137838324080</v>
      </c>
      <c r="B52" s="20" t="str">
        <f>"https://admin.p.adm-corp.kuaishou.com/frontend/archives/index.html#/archives/video/comment/home?commentId="&amp;A52</f>
        <v>https://admin.p.adm-corp.kuaishou.com/frontend/archives/index.html#/archives/video/comment/home?commentId=1137838324080</v>
      </c>
      <c r="C52" s="21" t="s">
        <v>5583</v>
      </c>
      <c r="D52" s="20" t="str">
        <f>"https://bs3-hb1.corp.kuaishou.com/webservice-voice-comment/"&amp;C52&amp;"?x-bs-client-force=true"</f>
        <v>https://bs3-hb1.corp.kuaishou.com/webservice-voice-comment/VD3EO5jhkGc.aac?x-bs-client-force=true</v>
      </c>
      <c r="E52" s="21" t="s">
        <v>5584</v>
      </c>
      <c r="F52" s="22">
        <v>1</v>
      </c>
      <c r="G52" s="21" t="s">
        <v>5585</v>
      </c>
      <c r="H52" s="23" t="s">
        <v>5586</v>
      </c>
      <c r="I52" s="21" t="s">
        <v>5587</v>
      </c>
      <c r="J52" s="22">
        <v>0</v>
      </c>
      <c r="K52" s="24" t="s">
        <v>5588</v>
      </c>
      <c r="L52" s="24" t="s">
        <v>5589</v>
      </c>
      <c r="M52" s="17" t="s">
        <v>5590</v>
      </c>
    </row>
    <row r="53" ht="16.5">
      <c r="A53" s="19">
        <v>1138370954260</v>
      </c>
      <c r="B53" s="20" t="str">
        <f>"https://admin.p.adm-corp.kuaishou.com/frontend/archives/index.html#/archives/video/comment/home?commentId="&amp;A53</f>
        <v>https://admin.p.adm-corp.kuaishou.com/frontend/archives/index.html#/archives/video/comment/home?commentId=1138370954260</v>
      </c>
      <c r="C53" s="21" t="s">
        <v>5591</v>
      </c>
      <c r="D53" s="20" t="str">
        <f>"https://bs3-hb1.corp.kuaishou.com/webservice-voice-comment/"&amp;C53&amp;"?x-bs-client-force=true"</f>
        <v>https://bs3-hb1.corp.kuaishou.com/webservice-voice-comment/HF3OnlEi_0g.aac?x-bs-client-force=true</v>
      </c>
      <c r="E53" s="21" t="s">
        <v>5592</v>
      </c>
      <c r="F53" s="22">
        <v>1</v>
      </c>
      <c r="G53" s="21" t="s">
        <v>5593</v>
      </c>
      <c r="H53" s="23" t="s">
        <v>5594</v>
      </c>
      <c r="I53" s="21" t="s">
        <v>5595</v>
      </c>
      <c r="J53" s="22">
        <v>0</v>
      </c>
      <c r="K53" s="24" t="s">
        <v>5596</v>
      </c>
      <c r="L53" s="24" t="s">
        <v>5597</v>
      </c>
      <c r="M53" s="17" t="s">
        <v>5598</v>
      </c>
    </row>
    <row r="54" ht="16.5">
      <c r="A54" s="19">
        <v>1131573590541</v>
      </c>
      <c r="B54" s="20" t="str">
        <f>"https://admin.p.adm-corp.kuaishou.com/frontend/archives/index.html#/archives/video/comment/home?commentId="&amp;A54</f>
        <v>https://admin.p.adm-corp.kuaishou.com/frontend/archives/index.html#/archives/video/comment/home?commentId=1131573590541</v>
      </c>
      <c r="C54" s="21" t="s">
        <v>5599</v>
      </c>
      <c r="D54" s="20" t="str">
        <f>"https://bs3-hb1.corp.kuaishou.com/webservice-voice-comment/"&amp;C54&amp;"?x-bs-client-force=true"</f>
        <v>https://bs3-hb1.corp.kuaishou.com/webservice-voice-comment/7Fyf9R2ailw.aac?x-bs-client-force=true</v>
      </c>
      <c r="E54" s="21" t="s">
        <v>5600</v>
      </c>
      <c r="F54" s="22">
        <v>1</v>
      </c>
      <c r="G54" s="21" t="s">
        <v>5601</v>
      </c>
      <c r="H54" s="23" t="s">
        <v>5602</v>
      </c>
      <c r="I54" s="21" t="s">
        <v>5603</v>
      </c>
      <c r="J54" s="22">
        <v>0</v>
      </c>
      <c r="K54" s="24" t="s">
        <v>5604</v>
      </c>
      <c r="L54" s="24" t="s">
        <v>5605</v>
      </c>
      <c r="M54" s="17" t="s">
        <v>5606</v>
      </c>
    </row>
    <row r="55" ht="16.5">
      <c r="A55" s="19">
        <v>1140321305710</v>
      </c>
      <c r="B55" s="20" t="str">
        <f>"https://admin.p.adm-corp.kuaishou.com/frontend/archives/index.html#/archives/video/comment/home?commentId="&amp;A55</f>
        <v>https://admin.p.adm-corp.kuaishou.com/frontend/archives/index.html#/archives/video/comment/home?commentId=1140321305710</v>
      </c>
      <c r="C55" s="21" t="s">
        <v>5607</v>
      </c>
      <c r="D55" s="20" t="str">
        <f>"https://bs3-hb1.corp.kuaishou.com/webservice-voice-comment/"&amp;C55&amp;"?x-bs-client-force=true"</f>
        <v>https://bs3-hb1.corp.kuaishou.com/webservice-voice-comment/gI1EscRnMG8.aac?x-bs-client-force=true</v>
      </c>
      <c r="E55" s="21" t="s">
        <v>5608</v>
      </c>
      <c r="F55" s="22">
        <v>1</v>
      </c>
      <c r="G55" s="21" t="s">
        <v>5609</v>
      </c>
      <c r="H55" s="23" t="s">
        <v>5610</v>
      </c>
      <c r="I55" s="21" t="s">
        <v>5611</v>
      </c>
      <c r="J55" s="22">
        <v>0</v>
      </c>
      <c r="K55" s="24" t="s">
        <v>5612</v>
      </c>
      <c r="L55" s="24" t="s">
        <v>5613</v>
      </c>
      <c r="M55" s="17" t="s">
        <v>5614</v>
      </c>
    </row>
    <row r="56" ht="16.5">
      <c r="A56" s="19">
        <v>1132160918539</v>
      </c>
      <c r="B56" s="20" t="str">
        <f>"https://admin.p.adm-corp.kuaishou.com/frontend/archives/index.html#/archives/video/comment/home?commentId="&amp;A56</f>
        <v>https://admin.p.adm-corp.kuaishou.com/frontend/archives/index.html#/archives/video/comment/home?commentId=1132160918539</v>
      </c>
      <c r="C56" s="21" t="s">
        <v>5615</v>
      </c>
      <c r="D56" s="20" t="str">
        <f>"https://bs3-hb1.corp.kuaishou.com/webservice-voice-comment/"&amp;C56&amp;"?x-bs-client-force=true"</f>
        <v>https://bs3-hb1.corp.kuaishou.com/webservice-voice-comment/r1ZuaFK5MoI.aac?x-bs-client-force=true</v>
      </c>
      <c r="E56" s="21" t="s">
        <v>5616</v>
      </c>
      <c r="F56" s="22">
        <v>1</v>
      </c>
      <c r="G56" s="21" t="s">
        <v>5617</v>
      </c>
      <c r="H56" s="23" t="s">
        <v>5618</v>
      </c>
      <c r="I56" s="21" t="s">
        <v>5619</v>
      </c>
      <c r="J56" s="22">
        <v>0</v>
      </c>
      <c r="K56" s="24" t="s">
        <v>5620</v>
      </c>
      <c r="L56" s="24" t="s">
        <v>5621</v>
      </c>
      <c r="M56" s="17" t="s">
        <v>5622</v>
      </c>
    </row>
    <row r="57" ht="16.5">
      <c r="A57" s="19">
        <v>1131949055559</v>
      </c>
      <c r="B57" s="20" t="str">
        <f>"https://admin.p.adm-corp.kuaishou.com/frontend/archives/index.html#/archives/video/comment/home?commentId="&amp;A57</f>
        <v>https://admin.p.adm-corp.kuaishou.com/frontend/archives/index.html#/archives/video/comment/home?commentId=1131949055559</v>
      </c>
      <c r="C57" s="21" t="s">
        <v>5623</v>
      </c>
      <c r="D57" s="20" t="str">
        <f>"https://bs3-hb1.corp.kuaishou.com/webservice-voice-comment/"&amp;C57&amp;"?x-bs-client-force=true"</f>
        <v>https://bs3-hb1.corp.kuaishou.com/webservice-voice-comment/LimkR3k3znE.aac?x-bs-client-force=true</v>
      </c>
      <c r="E57" s="21" t="s">
        <v>5624</v>
      </c>
      <c r="F57" s="22">
        <v>1</v>
      </c>
      <c r="G57" s="21" t="s">
        <v>5625</v>
      </c>
      <c r="H57" s="23" t="s">
        <v>5626</v>
      </c>
      <c r="I57" s="21" t="s">
        <v>5627</v>
      </c>
      <c r="J57" s="22">
        <v>0</v>
      </c>
      <c r="K57" s="24" t="s">
        <v>5628</v>
      </c>
      <c r="L57" s="24" t="s">
        <v>5629</v>
      </c>
      <c r="M57" s="17" t="s">
        <v>5630</v>
      </c>
    </row>
    <row r="58" ht="16.5">
      <c r="A58" s="19">
        <v>1138255854138</v>
      </c>
      <c r="B58" s="20" t="str">
        <f>"https://admin.p.adm-corp.kuaishou.com/frontend/archives/index.html#/archives/video/comment/home?commentId="&amp;A58</f>
        <v>https://admin.p.adm-corp.kuaishou.com/frontend/archives/index.html#/archives/video/comment/home?commentId=1138255854138</v>
      </c>
      <c r="C58" s="21" t="s">
        <v>5631</v>
      </c>
      <c r="D58" s="20" t="str">
        <f>"https://bs3-hb1.corp.kuaishou.com/webservice-voice-comment/"&amp;C58&amp;"?x-bs-client-force=true"</f>
        <v>https://bs3-hb1.corp.kuaishou.com/webservice-voice-comment/WkNRHyO4OBA.aac?x-bs-client-force=true</v>
      </c>
      <c r="E58" s="21" t="s">
        <v>5632</v>
      </c>
      <c r="F58" s="22">
        <v>1</v>
      </c>
      <c r="G58" s="21" t="s">
        <v>5633</v>
      </c>
      <c r="H58" s="23" t="s">
        <v>5634</v>
      </c>
      <c r="I58" s="21" t="s">
        <v>5635</v>
      </c>
      <c r="J58" s="22">
        <v>0</v>
      </c>
      <c r="K58" s="24" t="s">
        <v>5636</v>
      </c>
      <c r="L58" s="24" t="s">
        <v>5637</v>
      </c>
      <c r="M58" s="17" t="s">
        <v>5638</v>
      </c>
    </row>
    <row r="59" ht="16.5">
      <c r="A59" s="19">
        <v>1137611577086</v>
      </c>
      <c r="B59" s="20" t="str">
        <f>"https://admin.p.adm-corp.kuaishou.com/frontend/archives/index.html#/archives/video/comment/home?commentId="&amp;A59</f>
        <v>https://admin.p.adm-corp.kuaishou.com/frontend/archives/index.html#/archives/video/comment/home?commentId=1137611577086</v>
      </c>
      <c r="C59" s="21" t="s">
        <v>5639</v>
      </c>
      <c r="D59" s="20" t="str">
        <f>"https://bs3-hb1.corp.kuaishou.com/webservice-voice-comment/"&amp;C59&amp;"?x-bs-client-force=true"</f>
        <v>https://bs3-hb1.corp.kuaishou.com/webservice-voice-comment/r8XYGdpyfWM.aac?x-bs-client-force=true</v>
      </c>
      <c r="E59" s="21" t="s">
        <v>5640</v>
      </c>
      <c r="F59" s="22">
        <v>1</v>
      </c>
      <c r="G59" s="21" t="s">
        <v>5641</v>
      </c>
      <c r="H59" s="23" t="s">
        <v>5642</v>
      </c>
      <c r="I59" s="21" t="s">
        <v>5643</v>
      </c>
      <c r="J59" s="22">
        <v>0</v>
      </c>
      <c r="K59" s="24" t="s">
        <v>5644</v>
      </c>
      <c r="L59" s="24" t="s">
        <v>5645</v>
      </c>
      <c r="M59" s="17" t="s">
        <v>5646</v>
      </c>
    </row>
    <row r="60" ht="16.5">
      <c r="A60" s="19">
        <v>1131508988064</v>
      </c>
      <c r="B60" s="20" t="str">
        <f>"https://admin.p.adm-corp.kuaishou.com/frontend/archives/index.html#/archives/video/comment/home?commentId="&amp;A60</f>
        <v>https://admin.p.adm-corp.kuaishou.com/frontend/archives/index.html#/archives/video/comment/home?commentId=1131508988064</v>
      </c>
      <c r="C60" s="21" t="s">
        <v>5647</v>
      </c>
      <c r="D60" s="20" t="str">
        <f>"https://bs3-hb1.corp.kuaishou.com/webservice-voice-comment/"&amp;C60&amp;"?x-bs-client-force=true"</f>
        <v>https://bs3-hb1.corp.kuaishou.com/webservice-voice-comment/Kl2M0tUV5EY.aac?x-bs-client-force=true</v>
      </c>
      <c r="E60" s="21" t="s">
        <v>5648</v>
      </c>
      <c r="F60" s="22">
        <v>1</v>
      </c>
      <c r="G60" s="21" t="s">
        <v>5649</v>
      </c>
      <c r="H60" s="23" t="s">
        <v>5650</v>
      </c>
      <c r="I60" s="21" t="s">
        <v>5651</v>
      </c>
      <c r="J60" s="22">
        <v>0</v>
      </c>
      <c r="K60" s="24" t="s">
        <v>5652</v>
      </c>
      <c r="L60" s="24" t="s">
        <v>5653</v>
      </c>
      <c r="M60" s="17" t="s">
        <v>5654</v>
      </c>
    </row>
    <row r="61" ht="16.5">
      <c r="A61" s="19">
        <v>1133697498579</v>
      </c>
      <c r="B61" s="20" t="str">
        <f>"https://admin.p.adm-corp.kuaishou.com/frontend/archives/index.html#/archives/video/comment/home?commentId="&amp;A61</f>
        <v>https://admin.p.adm-corp.kuaishou.com/frontend/archives/index.html#/archives/video/comment/home?commentId=1133697498579</v>
      </c>
      <c r="C61" s="21" t="s">
        <v>5655</v>
      </c>
      <c r="D61" s="20" t="str">
        <f>"https://bs3-hb1.corp.kuaishou.com/webservice-voice-comment/"&amp;C61&amp;"?x-bs-client-force=true"</f>
        <v>https://bs3-hb1.corp.kuaishou.com/webservice-voice-comment/w1MrQUmHZqs.aac?x-bs-client-force=true</v>
      </c>
      <c r="E61" s="21" t="s">
        <v>5656</v>
      </c>
      <c r="F61" s="22">
        <v>1</v>
      </c>
      <c r="G61" s="21" t="s">
        <v>5657</v>
      </c>
      <c r="H61" s="23" t="s">
        <v>5658</v>
      </c>
      <c r="I61" s="21" t="s">
        <v>5659</v>
      </c>
      <c r="J61" s="22">
        <v>0</v>
      </c>
      <c r="K61" s="24" t="s">
        <v>5660</v>
      </c>
      <c r="L61" s="24" t="s">
        <v>5661</v>
      </c>
      <c r="M61" s="17" t="s">
        <v>5662</v>
      </c>
    </row>
    <row r="62" ht="16.5">
      <c r="A62" s="19">
        <v>1132797603212</v>
      </c>
      <c r="B62" s="20" t="str">
        <f>"https://admin.p.adm-corp.kuaishou.com/frontend/archives/index.html#/archives/video/comment/home?commentId="&amp;A62</f>
        <v>https://admin.p.adm-corp.kuaishou.com/frontend/archives/index.html#/archives/video/comment/home?commentId=1132797603212</v>
      </c>
      <c r="C62" s="21" t="s">
        <v>5663</v>
      </c>
      <c r="D62" s="20" t="str">
        <f>"https://bs3-hb1.corp.kuaishou.com/webservice-voice-comment/"&amp;C62&amp;"?x-bs-client-force=true"</f>
        <v>https://bs3-hb1.corp.kuaishou.com/webservice-voice-comment/QQO1Okn5jUg.aac?x-bs-client-force=true</v>
      </c>
      <c r="E62" s="21" t="s">
        <v>5664</v>
      </c>
      <c r="F62" s="22">
        <v>1</v>
      </c>
      <c r="G62" s="21" t="s">
        <v>5665</v>
      </c>
      <c r="H62" s="23" t="s">
        <v>5666</v>
      </c>
      <c r="I62" s="21" t="s">
        <v>5667</v>
      </c>
      <c r="J62" s="22">
        <v>0</v>
      </c>
      <c r="K62" s="24" t="s">
        <v>5668</v>
      </c>
      <c r="L62" s="24" t="s">
        <v>5669</v>
      </c>
      <c r="M62" s="17" t="s">
        <v>5670</v>
      </c>
    </row>
    <row r="63" ht="16.5">
      <c r="A63" s="19">
        <v>1133177329480</v>
      </c>
      <c r="B63" s="20" t="str">
        <f>"https://admin.p.adm-corp.kuaishou.com/frontend/archives/index.html#/archives/video/comment/home?commentId="&amp;A63</f>
        <v>https://admin.p.adm-corp.kuaishou.com/frontend/archives/index.html#/archives/video/comment/home?commentId=1133177329480</v>
      </c>
      <c r="C63" s="21" t="s">
        <v>5671</v>
      </c>
      <c r="D63" s="20" t="str">
        <f>"https://bs3-hb1.corp.kuaishou.com/webservice-voice-comment/"&amp;C63&amp;"?x-bs-client-force=true"</f>
        <v>https://bs3-hb1.corp.kuaishou.com/webservice-voice-comment/4gllBKAlHoI.aac?x-bs-client-force=true</v>
      </c>
      <c r="E63" s="21" t="s">
        <v>5672</v>
      </c>
      <c r="F63" s="22">
        <v>1</v>
      </c>
      <c r="G63" s="21" t="s">
        <v>5673</v>
      </c>
      <c r="H63" s="23" t="s">
        <v>5674</v>
      </c>
      <c r="I63" s="21" t="s">
        <v>5675</v>
      </c>
      <c r="J63" s="22">
        <v>0</v>
      </c>
      <c r="K63" s="24" t="s">
        <v>5676</v>
      </c>
      <c r="L63" s="24" t="s">
        <v>5677</v>
      </c>
      <c r="M63" s="17" t="s">
        <v>5678</v>
      </c>
    </row>
    <row r="64" ht="16.5">
      <c r="A64" s="19">
        <v>1132013843519</v>
      </c>
      <c r="B64" s="20" t="str">
        <f>"https://admin.p.adm-corp.kuaishou.com/frontend/archives/index.html#/archives/video/comment/home?commentId="&amp;A64</f>
        <v>https://admin.p.adm-corp.kuaishou.com/frontend/archives/index.html#/archives/video/comment/home?commentId=1132013843519</v>
      </c>
      <c r="C64" s="21" t="s">
        <v>5679</v>
      </c>
      <c r="D64" s="20" t="str">
        <f>"https://bs3-hb1.corp.kuaishou.com/webservice-voice-comment/"&amp;C64&amp;"?x-bs-client-force=true"</f>
        <v>https://bs3-hb1.corp.kuaishou.com/webservice-voice-comment/wSFbeg4L7dM.aac?x-bs-client-force=true</v>
      </c>
      <c r="E64" s="21" t="s">
        <v>5680</v>
      </c>
      <c r="F64" s="22">
        <v>1</v>
      </c>
      <c r="G64" s="21" t="s">
        <v>5681</v>
      </c>
      <c r="H64" s="23" t="s">
        <v>5682</v>
      </c>
      <c r="I64" s="21" t="s">
        <v>5683</v>
      </c>
      <c r="J64" s="22">
        <v>0</v>
      </c>
      <c r="K64" s="24" t="s">
        <v>5684</v>
      </c>
      <c r="L64" s="24" t="s">
        <v>5685</v>
      </c>
      <c r="M64" s="17" t="s">
        <v>5686</v>
      </c>
    </row>
    <row r="65" ht="16.5">
      <c r="A65" s="19">
        <v>1131339143982</v>
      </c>
      <c r="B65" s="20" t="str">
        <f>"https://admin.p.adm-corp.kuaishou.com/frontend/archives/index.html#/archives/video/comment/home?commentId="&amp;A65</f>
        <v>https://admin.p.adm-corp.kuaishou.com/frontend/archives/index.html#/archives/video/comment/home?commentId=1131339143982</v>
      </c>
      <c r="C65" s="21" t="s">
        <v>5687</v>
      </c>
      <c r="D65" s="20" t="str">
        <f>"https://bs3-hb1.corp.kuaishou.com/webservice-voice-comment/"&amp;C65&amp;"?x-bs-client-force=true"</f>
        <v>https://bs3-hb1.corp.kuaishou.com/webservice-voice-comment/zErKxNE1oVQ.aac?x-bs-client-force=true</v>
      </c>
      <c r="E65" s="21" t="s">
        <v>5688</v>
      </c>
      <c r="F65" s="22">
        <v>1</v>
      </c>
      <c r="G65" s="21" t="s">
        <v>5689</v>
      </c>
      <c r="H65" s="23" t="s">
        <v>5690</v>
      </c>
      <c r="I65" s="21" t="s">
        <v>5691</v>
      </c>
      <c r="J65" s="22">
        <v>0</v>
      </c>
      <c r="K65" s="24" t="s">
        <v>5692</v>
      </c>
      <c r="L65" s="24" t="s">
        <v>5693</v>
      </c>
      <c r="M65" s="17" t="s">
        <v>5694</v>
      </c>
    </row>
    <row r="66" ht="16.5">
      <c r="A66" s="19">
        <v>1135537199894</v>
      </c>
      <c r="B66" s="20" t="str">
        <f>"https://admin.p.adm-corp.kuaishou.com/frontend/archives/index.html#/archives/video/comment/home?commentId="&amp;A66</f>
        <v>https://admin.p.adm-corp.kuaishou.com/frontend/archives/index.html#/archives/video/comment/home?commentId=1135537199894</v>
      </c>
      <c r="C66" s="21" t="s">
        <v>5695</v>
      </c>
      <c r="D66" s="20" t="str">
        <f>"https://bs3-hb1.corp.kuaishou.com/webservice-voice-comment/"&amp;C66&amp;"?x-bs-client-force=true"</f>
        <v>https://bs3-hb1.corp.kuaishou.com/webservice-voice-comment/woxVwF10ex4.aac?x-bs-client-force=true</v>
      </c>
      <c r="E66" s="21" t="s">
        <v>5696</v>
      </c>
      <c r="F66" s="22">
        <v>1</v>
      </c>
      <c r="G66" s="21" t="s">
        <v>5697</v>
      </c>
      <c r="H66" s="23" t="s">
        <v>5698</v>
      </c>
      <c r="I66" s="21" t="s">
        <v>5699</v>
      </c>
      <c r="J66" s="22">
        <v>0</v>
      </c>
      <c r="K66" s="24" t="s">
        <v>5700</v>
      </c>
      <c r="L66" s="24" t="s">
        <v>5701</v>
      </c>
      <c r="M66" s="17" t="s">
        <v>5702</v>
      </c>
    </row>
    <row r="67" ht="16.5">
      <c r="A67" s="19">
        <v>1132544427961</v>
      </c>
      <c r="B67" s="20" t="str">
        <f>"https://admin.p.adm-corp.kuaishou.com/frontend/archives/index.html#/archives/video/comment/home?commentId="&amp;A67</f>
        <v>https://admin.p.adm-corp.kuaishou.com/frontend/archives/index.html#/archives/video/comment/home?commentId=1132544427961</v>
      </c>
      <c r="C67" s="21" t="s">
        <v>5703</v>
      </c>
      <c r="D67" s="20" t="str">
        <f>"https://bs3-hb1.corp.kuaishou.com/webservice-voice-comment/"&amp;C67&amp;"?x-bs-client-force=true"</f>
        <v>https://bs3-hb1.corp.kuaishou.com/webservice-voice-comment/Wu6WgjzFzcI.aac?x-bs-client-force=true</v>
      </c>
      <c r="E67" s="21" t="s">
        <v>5704</v>
      </c>
      <c r="F67" s="22">
        <v>1</v>
      </c>
      <c r="G67" s="21" t="s">
        <v>5705</v>
      </c>
      <c r="H67" s="23" t="s">
        <v>5706</v>
      </c>
      <c r="I67" s="21" t="s">
        <v>5707</v>
      </c>
      <c r="J67" s="22">
        <v>0</v>
      </c>
      <c r="K67" s="24" t="s">
        <v>5708</v>
      </c>
      <c r="L67" s="24" t="s">
        <v>5709</v>
      </c>
      <c r="M67" s="17" t="s">
        <v>5710</v>
      </c>
    </row>
    <row r="68" ht="16.5">
      <c r="A68" s="19">
        <v>1133276551737</v>
      </c>
      <c r="B68" s="20" t="str">
        <f>"https://admin.p.adm-corp.kuaishou.com/frontend/archives/index.html#/archives/video/comment/home?commentId="&amp;A68</f>
        <v>https://admin.p.adm-corp.kuaishou.com/frontend/archives/index.html#/archives/video/comment/home?commentId=1133276551737</v>
      </c>
      <c r="C68" s="21" t="s">
        <v>5711</v>
      </c>
      <c r="D68" s="20" t="str">
        <f>"https://bs3-hb1.corp.kuaishou.com/webservice-voice-comment/"&amp;C68&amp;"?x-bs-client-force=true"</f>
        <v>https://bs3-hb1.corp.kuaishou.com/webservice-voice-comment/pU7ZMNfZA6M.aac?x-bs-client-force=true</v>
      </c>
      <c r="E68" s="21" t="s">
        <v>5712</v>
      </c>
      <c r="F68" s="22">
        <v>1</v>
      </c>
      <c r="G68" s="21" t="s">
        <v>5713</v>
      </c>
      <c r="H68" s="23" t="s">
        <v>5714</v>
      </c>
      <c r="I68" s="21" t="s">
        <v>5715</v>
      </c>
      <c r="J68" s="22">
        <v>0</v>
      </c>
      <c r="K68" s="24" t="s">
        <v>5716</v>
      </c>
      <c r="L68" s="24" t="s">
        <v>5717</v>
      </c>
      <c r="M68" s="17" t="s">
        <v>5718</v>
      </c>
    </row>
    <row r="69" ht="16.5">
      <c r="A69" s="19">
        <v>1137540910186</v>
      </c>
      <c r="B69" s="20" t="str">
        <f>"https://admin.p.adm-corp.kuaishou.com/frontend/archives/index.html#/archives/video/comment/home?commentId="&amp;A69</f>
        <v>https://admin.p.adm-corp.kuaishou.com/frontend/archives/index.html#/archives/video/comment/home?commentId=1137540910186</v>
      </c>
      <c r="C69" s="21" t="s">
        <v>5719</v>
      </c>
      <c r="D69" s="20" t="str">
        <f>"https://bs3-hb1.corp.kuaishou.com/webservice-voice-comment/"&amp;C69&amp;"?x-bs-client-force=true"</f>
        <v>https://bs3-hb1.corp.kuaishou.com/webservice-voice-comment/VDveaMA9Oz0.aac?x-bs-client-force=true</v>
      </c>
      <c r="E69" s="21" t="s">
        <v>5720</v>
      </c>
      <c r="F69" s="22">
        <v>1</v>
      </c>
      <c r="G69" s="21" t="s">
        <v>5721</v>
      </c>
      <c r="H69" s="23" t="s">
        <v>5722</v>
      </c>
      <c r="I69" s="21" t="s">
        <v>5723</v>
      </c>
      <c r="J69" s="22">
        <v>0</v>
      </c>
      <c r="K69" s="24" t="s">
        <v>5724</v>
      </c>
      <c r="L69" s="24" t="s">
        <v>5725</v>
      </c>
      <c r="M69" s="17" t="s">
        <v>5726</v>
      </c>
    </row>
    <row r="70" ht="16.5">
      <c r="A70" s="19">
        <v>1138935590453</v>
      </c>
      <c r="B70" s="20" t="str">
        <f>"https://admin.p.adm-corp.kuaishou.com/frontend/archives/index.html#/archives/video/comment/home?commentId="&amp;A70</f>
        <v>https://admin.p.adm-corp.kuaishou.com/frontend/archives/index.html#/archives/video/comment/home?commentId=1138935590453</v>
      </c>
      <c r="C70" s="21" t="s">
        <v>5727</v>
      </c>
      <c r="D70" s="20" t="str">
        <f>"https://bs3-hb1.corp.kuaishou.com/webservice-voice-comment/"&amp;C70&amp;"?x-bs-client-force=true"</f>
        <v>https://bs3-hb1.corp.kuaishou.com/webservice-voice-comment/yZjnqzr48sQ.aac?x-bs-client-force=true</v>
      </c>
      <c r="E70" s="21" t="s">
        <v>5728</v>
      </c>
      <c r="F70" s="22">
        <v>1</v>
      </c>
      <c r="G70" s="21" t="s">
        <v>5729</v>
      </c>
      <c r="H70" s="23" t="s">
        <v>5730</v>
      </c>
      <c r="I70" s="21" t="s">
        <v>5731</v>
      </c>
      <c r="J70" s="22">
        <v>0</v>
      </c>
      <c r="K70" s="24" t="s">
        <v>5732</v>
      </c>
      <c r="L70" s="24" t="s">
        <v>5733</v>
      </c>
      <c r="M70" s="17" t="s">
        <v>5734</v>
      </c>
    </row>
    <row r="71" ht="16.5">
      <c r="A71" s="19">
        <v>1136009918241</v>
      </c>
      <c r="B71" s="20" t="str">
        <f>"https://admin.p.adm-corp.kuaishou.com/frontend/archives/index.html#/archives/video/comment/home?commentId="&amp;A71</f>
        <v>https://admin.p.adm-corp.kuaishou.com/frontend/archives/index.html#/archives/video/comment/home?commentId=1136009918241</v>
      </c>
      <c r="C71" s="21" t="s">
        <v>5735</v>
      </c>
      <c r="D71" s="20" t="str">
        <f>"https://bs3-hb1.corp.kuaishou.com/webservice-voice-comment/"&amp;C71&amp;"?x-bs-client-force=true"</f>
        <v>https://bs3-hb1.corp.kuaishou.com/webservice-voice-comment/njopOhptiYI.aac?x-bs-client-force=true</v>
      </c>
      <c r="E71" s="21" t="s">
        <v>5736</v>
      </c>
      <c r="F71" s="22">
        <v>1</v>
      </c>
      <c r="G71" s="21" t="s">
        <v>5737</v>
      </c>
      <c r="H71" s="23" t="s">
        <v>5738</v>
      </c>
      <c r="I71" s="21" t="s">
        <v>5739</v>
      </c>
      <c r="J71" s="22">
        <v>0</v>
      </c>
      <c r="K71" s="24" t="s">
        <v>5740</v>
      </c>
      <c r="L71" s="26" t="s">
        <v>5741</v>
      </c>
      <c r="M71" s="17" t="s">
        <v>5742</v>
      </c>
    </row>
    <row r="72" ht="16.5">
      <c r="A72" s="19">
        <v>1133832060642</v>
      </c>
      <c r="B72" s="20" t="str">
        <f>"https://admin.p.adm-corp.kuaishou.com/frontend/archives/index.html#/archives/video/comment/home?commentId="&amp;A72</f>
        <v>https://admin.p.adm-corp.kuaishou.com/frontend/archives/index.html#/archives/video/comment/home?commentId=1133832060642</v>
      </c>
      <c r="C72" s="21" t="s">
        <v>5743</v>
      </c>
      <c r="D72" s="20" t="str">
        <f>"https://bs3-hb1.corp.kuaishou.com/webservice-voice-comment/"&amp;C72&amp;"?x-bs-client-force=true"</f>
        <v>https://bs3-hb1.corp.kuaishou.com/webservice-voice-comment/sBhgSGUD1ak.aac?x-bs-client-force=true</v>
      </c>
      <c r="E72" s="21" t="s">
        <v>5744</v>
      </c>
      <c r="F72" s="22">
        <v>1</v>
      </c>
      <c r="G72" s="21" t="s">
        <v>5745</v>
      </c>
      <c r="H72" s="23" t="s">
        <v>5746</v>
      </c>
      <c r="I72" s="21" t="s">
        <v>5747</v>
      </c>
      <c r="J72" s="22">
        <v>0</v>
      </c>
      <c r="K72" s="24" t="s">
        <v>5748</v>
      </c>
      <c r="L72" s="24" t="s">
        <v>5749</v>
      </c>
      <c r="M72" s="17" t="s">
        <v>5750</v>
      </c>
    </row>
    <row r="73" ht="16.5">
      <c r="A73" s="19">
        <v>1132394237849</v>
      </c>
      <c r="B73" s="20" t="str">
        <f>"https://admin.p.adm-corp.kuaishou.com/frontend/archives/index.html#/archives/video/comment/home?commentId="&amp;A73</f>
        <v>https://admin.p.adm-corp.kuaishou.com/frontend/archives/index.html#/archives/video/comment/home?commentId=1132394237849</v>
      </c>
      <c r="C73" s="21" t="s">
        <v>5751</v>
      </c>
      <c r="D73" s="20" t="str">
        <f>"https://bs3-hb1.corp.kuaishou.com/webservice-voice-comment/"&amp;C73&amp;"?x-bs-client-force=true"</f>
        <v>https://bs3-hb1.corp.kuaishou.com/webservice-voice-comment/q25vixYCfFA.aac?x-bs-client-force=true</v>
      </c>
      <c r="E73" s="21" t="s">
        <v>5752</v>
      </c>
      <c r="F73" s="22">
        <v>1</v>
      </c>
      <c r="G73" s="21" t="s">
        <v>5753</v>
      </c>
      <c r="H73" s="23" t="s">
        <v>5754</v>
      </c>
      <c r="I73" s="21" t="s">
        <v>5755</v>
      </c>
      <c r="J73" s="22">
        <v>0</v>
      </c>
      <c r="K73" s="24" t="s">
        <v>5756</v>
      </c>
      <c r="L73" s="24" t="s">
        <v>5757</v>
      </c>
      <c r="M73" s="17" t="s">
        <v>5758</v>
      </c>
    </row>
    <row r="74" ht="16.5">
      <c r="A74" s="19">
        <v>1137555866748</v>
      </c>
      <c r="B74" s="20" t="str">
        <f>"https://admin.p.adm-corp.kuaishou.com/frontend/archives/index.html#/archives/video/comment/home?commentId="&amp;A74</f>
        <v>https://admin.p.adm-corp.kuaishou.com/frontend/archives/index.html#/archives/video/comment/home?commentId=1137555866748</v>
      </c>
      <c r="C74" s="21" t="s">
        <v>5759</v>
      </c>
      <c r="D74" s="20" t="str">
        <f>"https://bs3-hb1.corp.kuaishou.com/webservice-voice-comment/"&amp;C74&amp;"?x-bs-client-force=true"</f>
        <v>https://bs3-hb1.corp.kuaishou.com/webservice-voice-comment/llbRKP-G2cg.aac?x-bs-client-force=true</v>
      </c>
      <c r="E74" s="21" t="s">
        <v>5760</v>
      </c>
      <c r="F74" s="22">
        <v>1</v>
      </c>
      <c r="G74" s="21" t="s">
        <v>5761</v>
      </c>
      <c r="H74" s="23" t="s">
        <v>5762</v>
      </c>
      <c r="I74" s="21" t="s">
        <v>5763</v>
      </c>
      <c r="J74" s="22">
        <v>0</v>
      </c>
      <c r="K74" s="28" t="s">
        <v>5764</v>
      </c>
      <c r="L74" s="29" t="s">
        <v>5765</v>
      </c>
      <c r="M74" s="18"/>
    </row>
    <row r="75" ht="16.5">
      <c r="A75" s="19">
        <v>1131266511946</v>
      </c>
      <c r="B75" s="20" t="str">
        <f>"https://admin.p.adm-corp.kuaishou.com/frontend/archives/index.html#/archives/video/comment/home?commentId="&amp;A75</f>
        <v>https://admin.p.adm-corp.kuaishou.com/frontend/archives/index.html#/archives/video/comment/home?commentId=1131266511946</v>
      </c>
      <c r="C75" s="21" t="s">
        <v>5766</v>
      </c>
      <c r="D75" s="20" t="str">
        <f>"https://bs3-hb1.corp.kuaishou.com/webservice-voice-comment/"&amp;C75&amp;"?x-bs-client-force=true"</f>
        <v>https://bs3-hb1.corp.kuaishou.com/webservice-voice-comment/KcsYNUof-cs.aac?x-bs-client-force=true</v>
      </c>
      <c r="E75" s="21" t="s">
        <v>5767</v>
      </c>
      <c r="F75" s="22">
        <v>1</v>
      </c>
      <c r="G75" s="21" t="s">
        <v>5768</v>
      </c>
      <c r="H75" s="23" t="s">
        <v>5769</v>
      </c>
      <c r="I75" s="21" t="s">
        <v>5770</v>
      </c>
      <c r="J75" s="22">
        <v>0</v>
      </c>
      <c r="K75" s="28" t="s">
        <v>5771</v>
      </c>
      <c r="L75" s="29" t="s">
        <v>5772</v>
      </c>
      <c r="M75" s="18"/>
    </row>
    <row r="76" ht="16.5">
      <c r="A76" s="19">
        <v>1131962498111</v>
      </c>
      <c r="B76" s="20" t="str">
        <f>"https://admin.p.adm-corp.kuaishou.com/frontend/archives/index.html#/archives/video/comment/home?commentId="&amp;A76</f>
        <v>https://admin.p.adm-corp.kuaishou.com/frontend/archives/index.html#/archives/video/comment/home?commentId=1131962498111</v>
      </c>
      <c r="C76" s="21" t="s">
        <v>5773</v>
      </c>
      <c r="D76" s="20" t="str">
        <f>"https://bs3-hb1.corp.kuaishou.com/webservice-voice-comment/"&amp;C76&amp;"?x-bs-client-force=true"</f>
        <v>https://bs3-hb1.corp.kuaishou.com/webservice-voice-comment/9N6K0Fg_Os8.aac?x-bs-client-force=true</v>
      </c>
      <c r="E76" s="21" t="s">
        <v>5774</v>
      </c>
      <c r="F76" s="22">
        <v>1</v>
      </c>
      <c r="G76" s="21" t="s">
        <v>5775</v>
      </c>
      <c r="H76" s="23" t="s">
        <v>5776</v>
      </c>
      <c r="I76" s="21" t="s">
        <v>5777</v>
      </c>
      <c r="J76" s="22">
        <v>0</v>
      </c>
      <c r="K76" s="28" t="s">
        <v>5778</v>
      </c>
      <c r="L76" s="29" t="s">
        <v>5779</v>
      </c>
      <c r="M76" s="18"/>
    </row>
    <row r="77" ht="16.5">
      <c r="A77" s="19">
        <v>1133851695955</v>
      </c>
      <c r="B77" s="20" t="str">
        <f>"https://admin.p.adm-corp.kuaishou.com/frontend/archives/index.html#/archives/video/comment/home?commentId="&amp;A77</f>
        <v>https://admin.p.adm-corp.kuaishou.com/frontend/archives/index.html#/archives/video/comment/home?commentId=1133851695955</v>
      </c>
      <c r="C77" s="21" t="s">
        <v>5780</v>
      </c>
      <c r="D77" s="20" t="str">
        <f>"https://bs3-hb1.corp.kuaishou.com/webservice-voice-comment/"&amp;C77&amp;"?x-bs-client-force=true"</f>
        <v>https://bs3-hb1.corp.kuaishou.com/webservice-voice-comment/HH8xYwyMvo8.aac?x-bs-client-force=true</v>
      </c>
      <c r="E77" s="21" t="s">
        <v>5781</v>
      </c>
      <c r="F77" s="22">
        <v>1</v>
      </c>
      <c r="G77" s="21" t="s">
        <v>5782</v>
      </c>
      <c r="H77" s="23" t="s">
        <v>5783</v>
      </c>
      <c r="I77" s="21" t="s">
        <v>5784</v>
      </c>
      <c r="J77" s="22">
        <v>0</v>
      </c>
      <c r="K77" s="28" t="s">
        <v>5785</v>
      </c>
      <c r="L77" s="29" t="s">
        <v>5786</v>
      </c>
      <c r="M77" s="18"/>
    </row>
    <row r="78" ht="16.5">
      <c r="A78" s="19">
        <v>1136271592655</v>
      </c>
      <c r="B78" s="20" t="str">
        <f>"https://admin.p.adm-corp.kuaishou.com/frontend/archives/index.html#/archives/video/comment/home?commentId="&amp;A78</f>
        <v>https://admin.p.adm-corp.kuaishou.com/frontend/archives/index.html#/archives/video/comment/home?commentId=1136271592655</v>
      </c>
      <c r="C78" s="21" t="s">
        <v>5787</v>
      </c>
      <c r="D78" s="20" t="str">
        <f>"https://bs3-hb1.corp.kuaishou.com/webservice-voice-comment/"&amp;C78&amp;"?x-bs-client-force=true"</f>
        <v>https://bs3-hb1.corp.kuaishou.com/webservice-voice-comment/vABGYtjuYhc.aac?x-bs-client-force=true</v>
      </c>
      <c r="E78" s="21" t="s">
        <v>5788</v>
      </c>
      <c r="F78" s="22">
        <v>1</v>
      </c>
      <c r="G78" s="21" t="s">
        <v>5789</v>
      </c>
      <c r="H78" s="23" t="s">
        <v>5790</v>
      </c>
      <c r="I78" s="21" t="s">
        <v>5791</v>
      </c>
      <c r="J78" s="22">
        <v>0</v>
      </c>
      <c r="K78" s="28" t="s">
        <v>5792</v>
      </c>
      <c r="L78" s="29" t="s">
        <v>5793</v>
      </c>
      <c r="M78" s="18"/>
    </row>
    <row r="79" ht="16.5">
      <c r="A79" s="30">
        <v>1133168930586</v>
      </c>
      <c r="B79" s="20" t="str">
        <f>"https://admin.p.adm-corp.kuaishou.com/frontend/archives/index.html#/archives/video/comment/home?commentId="&amp;A79</f>
        <v>https://admin.p.adm-corp.kuaishou.com/frontend/archives/index.html#/archives/video/comment/home?commentId=1133168930586</v>
      </c>
      <c r="C79" s="21" t="s">
        <v>5794</v>
      </c>
      <c r="D79" s="20" t="str">
        <f>"https://bs3-hb1.corp.kuaishou.com/webservice-voice-comment/"&amp;C79&amp;"?x-bs-client-force=true"</f>
        <v>https://bs3-hb1.corp.kuaishou.com/webservice-voice-comment/YpJblxh2zEQ.aac?x-bs-client-force=true</v>
      </c>
      <c r="E79" s="21" t="s">
        <v>5795</v>
      </c>
      <c r="F79" s="22">
        <v>1</v>
      </c>
      <c r="G79" s="21" t="s">
        <v>5796</v>
      </c>
      <c r="H79" s="23" t="s">
        <v>5797</v>
      </c>
      <c r="I79" s="21" t="s">
        <v>5798</v>
      </c>
      <c r="J79" s="22">
        <v>0</v>
      </c>
      <c r="K79" s="28" t="s">
        <v>5799</v>
      </c>
      <c r="L79" s="29" t="s">
        <v>5800</v>
      </c>
      <c r="M79" s="18"/>
    </row>
    <row r="80" ht="16.5">
      <c r="A80" s="19">
        <v>1131655214642</v>
      </c>
      <c r="B80" s="20" t="str">
        <f>"https://admin.p.adm-corp.kuaishou.com/frontend/archives/index.html#/archives/video/comment/home?commentId="&amp;A80</f>
        <v>https://admin.p.adm-corp.kuaishou.com/frontend/archives/index.html#/archives/video/comment/home?commentId=1131655214642</v>
      </c>
      <c r="C80" s="21" t="s">
        <v>5801</v>
      </c>
      <c r="D80" s="20" t="str">
        <f>"https://bs3-hb1.corp.kuaishou.com/webservice-voice-comment/"&amp;C80&amp;"?x-bs-client-force=true"</f>
        <v>https://bs3-hb1.corp.kuaishou.com/webservice-voice-comment/DFEPILy9QK0.aac?x-bs-client-force=true</v>
      </c>
      <c r="E80" s="21" t="s">
        <v>5802</v>
      </c>
      <c r="F80" s="22">
        <v>1</v>
      </c>
      <c r="G80" s="21" t="s">
        <v>5803</v>
      </c>
      <c r="H80" s="23" t="s">
        <v>5804</v>
      </c>
      <c r="I80" s="21" t="s">
        <v>5805</v>
      </c>
      <c r="J80" s="22">
        <v>0</v>
      </c>
      <c r="K80" s="28" t="s">
        <v>5806</v>
      </c>
      <c r="L80" s="29" t="s">
        <v>5807</v>
      </c>
      <c r="M80" s="17" t="s">
        <v>5808</v>
      </c>
    </row>
    <row r="81" customHeight="1" ht="22.5">
      <c r="A81" s="19">
        <v>1139030661435</v>
      </c>
      <c r="B81" s="20" t="str">
        <f>"https://admin.p.adm-corp.kuaishou.com/frontend/archives/index.html#/archives/video/comment/home?commentId="&amp;A81</f>
        <v>https://admin.p.adm-corp.kuaishou.com/frontend/archives/index.html#/archives/video/comment/home?commentId=1139030661435</v>
      </c>
      <c r="C81" s="21" t="s">
        <v>5809</v>
      </c>
      <c r="D81" s="20" t="str">
        <f>"https://bs3-hb1.corp.kuaishou.com/webservice-voice-comment/"&amp;C81&amp;"?x-bs-client-force=true"</f>
        <v>https://bs3-hb1.corp.kuaishou.com/webservice-voice-comment/SPFtueuynCE.aac?x-bs-client-force=true</v>
      </c>
      <c r="E81" s="21" t="s">
        <v>5810</v>
      </c>
      <c r="F81" s="22">
        <v>1</v>
      </c>
      <c r="G81" s="21" t="s">
        <v>5811</v>
      </c>
      <c r="H81" s="23" t="s">
        <v>5812</v>
      </c>
      <c r="I81" s="21" t="s">
        <v>5813</v>
      </c>
      <c r="J81" s="22">
        <v>0</v>
      </c>
      <c r="K81" s="28" t="s">
        <v>5814</v>
      </c>
      <c r="L81" s="31" t="s">
        <v>5815</v>
      </c>
      <c r="M81" s="17" t="s">
        <v>5816</v>
      </c>
    </row>
    <row r="82" ht="16.5">
      <c r="A82" s="19">
        <v>1132768808877</v>
      </c>
      <c r="B82" s="20" t="str">
        <f>"https://admin.p.adm-corp.kuaishou.com/frontend/archives/index.html#/archives/video/comment/home?commentId="&amp;A82</f>
        <v>https://admin.p.adm-corp.kuaishou.com/frontend/archives/index.html#/archives/video/comment/home?commentId=1132768808877</v>
      </c>
      <c r="C82" s="21" t="s">
        <v>5817</v>
      </c>
      <c r="D82" s="20" t="str">
        <f>"https://bs3-hb1.corp.kuaishou.com/webservice-voice-comment/"&amp;C82&amp;"?x-bs-client-force=true"</f>
        <v>https://bs3-hb1.corp.kuaishou.com/webservice-voice-comment/N1fCx7CQ0vI.aac?x-bs-client-force=true</v>
      </c>
      <c r="E82" s="21" t="s">
        <v>5818</v>
      </c>
      <c r="F82" s="22">
        <v>1</v>
      </c>
      <c r="G82" s="21" t="s">
        <v>5819</v>
      </c>
      <c r="H82" s="23" t="s">
        <v>5820</v>
      </c>
      <c r="I82" s="21" t="s">
        <v>5821</v>
      </c>
      <c r="J82" s="22">
        <v>0</v>
      </c>
      <c r="K82" s="28" t="s">
        <v>5822</v>
      </c>
      <c r="L82" s="29" t="s">
        <v>5823</v>
      </c>
      <c r="M82" s="17" t="s">
        <v>5824</v>
      </c>
    </row>
    <row r="83" ht="16.5">
      <c r="A83" s="19">
        <v>1133457590928</v>
      </c>
      <c r="B83" s="20" t="str">
        <f>"https://admin.p.adm-corp.kuaishou.com/frontend/archives/index.html#/archives/video/comment/home?commentId="&amp;A83</f>
        <v>https://admin.p.adm-corp.kuaishou.com/frontend/archives/index.html#/archives/video/comment/home?commentId=1133457590928</v>
      </c>
      <c r="C83" s="21" t="s">
        <v>5825</v>
      </c>
      <c r="D83" s="20" t="str">
        <f>"https://bs3-hb1.corp.kuaishou.com/webservice-voice-comment/"&amp;C83&amp;"?x-bs-client-force=true"</f>
        <v>https://bs3-hb1.corp.kuaishou.com/webservice-voice-comment/XEQRSdw8Jq4.aac?x-bs-client-force=true</v>
      </c>
      <c r="E83" s="21" t="s">
        <v>5826</v>
      </c>
      <c r="F83" s="22">
        <v>1</v>
      </c>
      <c r="G83" s="21" t="s">
        <v>5827</v>
      </c>
      <c r="H83" s="23" t="s">
        <v>5828</v>
      </c>
      <c r="I83" s="21" t="s">
        <v>5829</v>
      </c>
      <c r="J83" s="22">
        <v>0</v>
      </c>
      <c r="K83" s="28" t="s">
        <v>5830</v>
      </c>
      <c r="L83" s="29" t="s">
        <v>5831</v>
      </c>
      <c r="M83" s="17" t="s">
        <v>5832</v>
      </c>
    </row>
    <row r="84" ht="16.5">
      <c r="A84" s="19">
        <v>1132931260174</v>
      </c>
      <c r="B84" s="20" t="str">
        <f>"https://admin.p.adm-corp.kuaishou.com/frontend/archives/index.html#/archives/video/comment/home?commentId="&amp;A84</f>
        <v>https://admin.p.adm-corp.kuaishou.com/frontend/archives/index.html#/archives/video/comment/home?commentId=1132931260174</v>
      </c>
      <c r="C84" s="21" t="s">
        <v>5833</v>
      </c>
      <c r="D84" s="20" t="str">
        <f>"https://bs3-hb1.corp.kuaishou.com/webservice-voice-comment/"&amp;C84&amp;"?x-bs-client-force=true"</f>
        <v>https://bs3-hb1.corp.kuaishou.com/webservice-voice-comment/WuXf5Bg1K2o.aac?x-bs-client-force=true</v>
      </c>
      <c r="E84" s="21" t="s">
        <v>5834</v>
      </c>
      <c r="F84" s="22">
        <v>0</v>
      </c>
      <c r="G84" s="21" t="s">
        <v>5835</v>
      </c>
      <c r="H84" s="23" t="s">
        <v>5836</v>
      </c>
      <c r="I84" s="21" t="s">
        <v>5837</v>
      </c>
      <c r="J84" s="22">
        <v>1</v>
      </c>
      <c r="K84" s="28" t="s">
        <v>5838</v>
      </c>
      <c r="L84" s="31" t="s">
        <v>5839</v>
      </c>
      <c r="M84" s="17" t="s">
        <v>5840</v>
      </c>
    </row>
    <row r="85" ht="16.5">
      <c r="A85" s="19">
        <v>1133356674492</v>
      </c>
      <c r="B85" s="20" t="str">
        <f>"https://admin.p.adm-corp.kuaishou.com/frontend/archives/index.html#/archives/video/comment/home?commentId="&amp;A85</f>
        <v>https://admin.p.adm-corp.kuaishou.com/frontend/archives/index.html#/archives/video/comment/home?commentId=1133356674492</v>
      </c>
      <c r="C85" s="21" t="s">
        <v>5841</v>
      </c>
      <c r="D85" s="20" t="str">
        <f>"https://bs3-hb1.corp.kuaishou.com/webservice-voice-comment/"&amp;C85&amp;"?x-bs-client-force=true"</f>
        <v>https://bs3-hb1.corp.kuaishou.com/webservice-voice-comment/Uo0_bouLmdY.aac?x-bs-client-force=true</v>
      </c>
      <c r="E85" s="21" t="s">
        <v>5842</v>
      </c>
      <c r="F85" s="22">
        <v>0</v>
      </c>
      <c r="G85" s="21" t="s">
        <v>5843</v>
      </c>
      <c r="H85" s="23" t="s">
        <v>5844</v>
      </c>
      <c r="I85" s="21" t="s">
        <v>5845</v>
      </c>
      <c r="J85" s="22">
        <v>1</v>
      </c>
      <c r="K85" s="28" t="s">
        <v>5846</v>
      </c>
      <c r="L85" s="31" t="s">
        <v>5847</v>
      </c>
      <c r="M85" s="17" t="s">
        <v>5848</v>
      </c>
    </row>
    <row r="86" ht="16.5">
      <c r="A86" s="19">
        <v>1139240861038</v>
      </c>
      <c r="B86" s="20" t="str">
        <f>"https://admin.p.adm-corp.kuaishou.com/frontend/archives/index.html#/archives/video/comment/home?commentId="&amp;A86</f>
        <v>https://admin.p.adm-corp.kuaishou.com/frontend/archives/index.html#/archives/video/comment/home?commentId=1139240861038</v>
      </c>
      <c r="C86" s="21" t="s">
        <v>5849</v>
      </c>
      <c r="D86" s="20" t="str">
        <f>"https://bs3-hb1.corp.kuaishou.com/webservice-voice-comment/"&amp;C86&amp;"?x-bs-client-force=true"</f>
        <v>https://bs3-hb1.corp.kuaishou.com/webservice-voice-comment/T1tXGprk8bw.aac?x-bs-client-force=true</v>
      </c>
      <c r="E86" s="21" t="s">
        <v>5850</v>
      </c>
      <c r="F86" s="22">
        <v>0</v>
      </c>
      <c r="G86" s="21" t="s">
        <v>5851</v>
      </c>
      <c r="H86" s="23" t="s">
        <v>5852</v>
      </c>
      <c r="I86" s="21" t="s">
        <v>5853</v>
      </c>
      <c r="J86" s="22">
        <v>1</v>
      </c>
      <c r="K86" s="28" t="s">
        <v>5854</v>
      </c>
      <c r="L86" s="31" t="s">
        <v>5855</v>
      </c>
      <c r="M86" s="17" t="s">
        <v>5856</v>
      </c>
    </row>
    <row r="87" ht="16.5">
      <c r="A87" s="19">
        <v>1133102289863</v>
      </c>
      <c r="B87" s="20" t="str">
        <f>"https://admin.p.adm-corp.kuaishou.com/frontend/archives/index.html#/archives/video/comment/home?commentId="&amp;A87</f>
        <v>https://admin.p.adm-corp.kuaishou.com/frontend/archives/index.html#/archives/video/comment/home?commentId=1133102289863</v>
      </c>
      <c r="C87" s="21" t="s">
        <v>5857</v>
      </c>
      <c r="D87" s="20" t="str">
        <f>"https://bs3-hb1.corp.kuaishou.com/webservice-voice-comment/"&amp;C87&amp;"?x-bs-client-force=true"</f>
        <v>https://bs3-hb1.corp.kuaishou.com/webservice-voice-comment/B-oe20mUulw.aac?x-bs-client-force=true</v>
      </c>
      <c r="E87" s="21" t="s">
        <v>5858</v>
      </c>
      <c r="F87" s="22">
        <v>0</v>
      </c>
      <c r="G87" s="21" t="s">
        <v>5859</v>
      </c>
      <c r="H87" s="23" t="s">
        <v>5860</v>
      </c>
      <c r="I87" s="21" t="s">
        <v>5861</v>
      </c>
      <c r="J87" s="22">
        <v>1</v>
      </c>
      <c r="K87" s="28" t="s">
        <v>5862</v>
      </c>
      <c r="L87" s="29" t="s">
        <v>5863</v>
      </c>
      <c r="M87" s="17" t="s">
        <v>5864</v>
      </c>
    </row>
    <row r="88" ht="16.5">
      <c r="A88" s="19">
        <v>1131261563598</v>
      </c>
      <c r="B88" s="20" t="str">
        <f>"https://admin.p.adm-corp.kuaishou.com/frontend/archives/index.html#/archives/video/comment/home?commentId="&amp;A88</f>
        <v>https://admin.p.adm-corp.kuaishou.com/frontend/archives/index.html#/archives/video/comment/home?commentId=1131261563598</v>
      </c>
      <c r="C88" s="21" t="s">
        <v>5865</v>
      </c>
      <c r="D88" s="20" t="str">
        <f>"https://bs3-hb1.corp.kuaishou.com/webservice-voice-comment/"&amp;C88&amp;"?x-bs-client-force=true"</f>
        <v>https://bs3-hb1.corp.kuaishou.com/webservice-voice-comment/Nd0yxPcUFGE.aac?x-bs-client-force=true</v>
      </c>
      <c r="E88" s="21" t="s">
        <v>5866</v>
      </c>
      <c r="F88" s="22">
        <v>0</v>
      </c>
      <c r="G88" s="21" t="s">
        <v>5867</v>
      </c>
      <c r="H88" s="23" t="s">
        <v>5868</v>
      </c>
      <c r="I88" s="21" t="s">
        <v>5869</v>
      </c>
      <c r="J88" s="22">
        <v>1</v>
      </c>
      <c r="K88" s="28" t="s">
        <v>5870</v>
      </c>
      <c r="L88" s="29" t="s">
        <v>5871</v>
      </c>
      <c r="M88" s="17" t="s">
        <v>5872</v>
      </c>
    </row>
    <row r="89" ht="16.5">
      <c r="A89" s="19">
        <v>1131432582583</v>
      </c>
      <c r="B89" s="20" t="str">
        <f>"https://admin.p.adm-corp.kuaishou.com/frontend/archives/index.html#/archives/video/comment/home?commentId="&amp;A89</f>
        <v>https://admin.p.adm-corp.kuaishou.com/frontend/archives/index.html#/archives/video/comment/home?commentId=1131432582583</v>
      </c>
      <c r="C89" s="21" t="s">
        <v>5873</v>
      </c>
      <c r="D89" s="20" t="str">
        <f>"https://bs3-hb1.corp.kuaishou.com/webservice-voice-comment/"&amp;C89&amp;"?x-bs-client-force=true"</f>
        <v>https://bs3-hb1.corp.kuaishou.com/webservice-voice-comment/urdCJTXfTko.aac?x-bs-client-force=true</v>
      </c>
      <c r="E89" s="21" t="s">
        <v>5874</v>
      </c>
      <c r="F89" s="22">
        <v>0</v>
      </c>
      <c r="G89" s="21" t="s">
        <v>5875</v>
      </c>
      <c r="H89" s="23" t="s">
        <v>5876</v>
      </c>
      <c r="I89" s="21" t="s">
        <v>5877</v>
      </c>
      <c r="J89" s="22">
        <v>1</v>
      </c>
      <c r="K89" s="28" t="s">
        <v>5878</v>
      </c>
      <c r="L89" s="29" t="s">
        <v>5879</v>
      </c>
      <c r="M89" s="17" t="s">
        <v>5880</v>
      </c>
    </row>
    <row r="90" ht="16.5">
      <c r="A90" s="19">
        <v>1132496511473</v>
      </c>
      <c r="B90" s="20" t="str">
        <f>"https://admin.p.adm-corp.kuaishou.com/frontend/archives/index.html#/archives/video/comment/home?commentId="&amp;A90</f>
        <v>https://admin.p.adm-corp.kuaishou.com/frontend/archives/index.html#/archives/video/comment/home?commentId=1132496511473</v>
      </c>
      <c r="C90" s="21" t="s">
        <v>5881</v>
      </c>
      <c r="D90" s="20" t="str">
        <f>"https://bs3-hb1.corp.kuaishou.com/webservice-voice-comment/"&amp;C90&amp;"?x-bs-client-force=true"</f>
        <v>https://bs3-hb1.corp.kuaishou.com/webservice-voice-comment/j-hA5GerIq4.aac?x-bs-client-force=true</v>
      </c>
      <c r="E90" s="21" t="s">
        <v>5882</v>
      </c>
      <c r="F90" s="22">
        <v>0</v>
      </c>
      <c r="G90" s="21" t="s">
        <v>5883</v>
      </c>
      <c r="H90" s="23" t="s">
        <v>5884</v>
      </c>
      <c r="I90" s="21" t="s">
        <v>5885</v>
      </c>
      <c r="J90" s="22">
        <v>1</v>
      </c>
      <c r="K90" s="28" t="s">
        <v>5886</v>
      </c>
      <c r="L90" s="31" t="s">
        <v>5887</v>
      </c>
      <c r="M90" s="17" t="s">
        <v>5888</v>
      </c>
    </row>
    <row r="91" ht="16.5">
      <c r="A91" s="19">
        <v>1132273445639</v>
      </c>
      <c r="B91" s="20" t="str">
        <f>"https://admin.p.adm-corp.kuaishou.com/frontend/archives/index.html#/archives/video/comment/home?commentId="&amp;A91</f>
        <v>https://admin.p.adm-corp.kuaishou.com/frontend/archives/index.html#/archives/video/comment/home?commentId=1132273445639</v>
      </c>
      <c r="C91" s="21" t="s">
        <v>5889</v>
      </c>
      <c r="D91" s="20" t="str">
        <f>"https://bs3-hb1.corp.kuaishou.com/webservice-voice-comment/"&amp;C91&amp;"?x-bs-client-force=true"</f>
        <v>https://bs3-hb1.corp.kuaishou.com/webservice-voice-comment/HuWeWsDAwUI.aac?x-bs-client-force=true</v>
      </c>
      <c r="E91" s="21" t="s">
        <v>5890</v>
      </c>
      <c r="F91" s="22">
        <v>0</v>
      </c>
      <c r="G91" s="21" t="s">
        <v>5891</v>
      </c>
      <c r="H91" s="23" t="s">
        <v>5892</v>
      </c>
      <c r="I91" s="21" t="s">
        <v>5893</v>
      </c>
      <c r="J91" s="22">
        <v>1</v>
      </c>
      <c r="K91" s="28" t="s">
        <v>5894</v>
      </c>
      <c r="L91" s="32" t="s">
        <v>5895</v>
      </c>
      <c r="M91" s="17" t="s">
        <v>5896</v>
      </c>
    </row>
    <row r="92" ht="16.5">
      <c r="A92" s="19">
        <v>1131508847269</v>
      </c>
      <c r="B92" s="20" t="str">
        <f>"https://admin.p.adm-corp.kuaishou.com/frontend/archives/index.html#/archives/video/comment/home?commentId="&amp;A92</f>
        <v>https://admin.p.adm-corp.kuaishou.com/frontend/archives/index.html#/archives/video/comment/home?commentId=1131508847269</v>
      </c>
      <c r="C92" s="21" t="s">
        <v>5897</v>
      </c>
      <c r="D92" s="20" t="str">
        <f>"https://bs3-hb1.corp.kuaishou.com/webservice-voice-comment/"&amp;C92&amp;"?x-bs-client-force=true"</f>
        <v>https://bs3-hb1.corp.kuaishou.com/webservice-voice-comment/qEVohNqYAT0.aac?x-bs-client-force=true</v>
      </c>
      <c r="E92" s="21" t="s">
        <v>5898</v>
      </c>
      <c r="F92" s="22">
        <v>0</v>
      </c>
      <c r="G92" s="21" t="s">
        <v>5899</v>
      </c>
      <c r="H92" s="23" t="s">
        <v>5900</v>
      </c>
      <c r="I92" s="21" t="s">
        <v>5901</v>
      </c>
      <c r="J92" s="22">
        <v>1</v>
      </c>
      <c r="K92" s="28" t="s">
        <v>5902</v>
      </c>
      <c r="L92" s="29" t="s">
        <v>5903</v>
      </c>
      <c r="M92" s="17" t="s">
        <v>5904</v>
      </c>
    </row>
    <row r="93" ht="16.5">
      <c r="A93" s="19">
        <v>1133593297717</v>
      </c>
      <c r="B93" s="20" t="str">
        <f>"https://admin.p.adm-corp.kuaishou.com/frontend/archives/index.html#/archives/video/comment/home?commentId="&amp;A93</f>
        <v>https://admin.p.adm-corp.kuaishou.com/frontend/archives/index.html#/archives/video/comment/home?commentId=1133593297717</v>
      </c>
      <c r="C93" s="21" t="s">
        <v>5905</v>
      </c>
      <c r="D93" s="20" t="str">
        <f>"https://bs3-hb1.corp.kuaishou.com/webservice-voice-comment/"&amp;C93&amp;"?x-bs-client-force=true"</f>
        <v>https://bs3-hb1.corp.kuaishou.com/webservice-voice-comment/9nlseitqL7U.aac?x-bs-client-force=true</v>
      </c>
      <c r="E93" s="21" t="s">
        <v>5906</v>
      </c>
      <c r="F93" s="22">
        <v>0</v>
      </c>
      <c r="G93" s="21" t="s">
        <v>5907</v>
      </c>
      <c r="H93" s="23" t="s">
        <v>5908</v>
      </c>
      <c r="I93" s="21" t="s">
        <v>5909</v>
      </c>
      <c r="J93" s="22">
        <v>1</v>
      </c>
      <c r="K93" s="28" t="s">
        <v>5910</v>
      </c>
      <c r="L93" s="31" t="s">
        <v>5911</v>
      </c>
      <c r="M93" s="17" t="s">
        <v>5912</v>
      </c>
    </row>
    <row r="94" ht="16.5">
      <c r="A94" s="19">
        <v>1134747424320</v>
      </c>
      <c r="B94" s="20" t="str">
        <f>"https://admin.p.adm-corp.kuaishou.com/frontend/archives/index.html#/archives/video/comment/home?commentId="&amp;A94</f>
        <v>https://admin.p.adm-corp.kuaishou.com/frontend/archives/index.html#/archives/video/comment/home?commentId=1134747424320</v>
      </c>
      <c r="C94" s="21" t="s">
        <v>5913</v>
      </c>
      <c r="D94" s="20" t="str">
        <f>"https://bs3-hb1.corp.kuaishou.com/webservice-voice-comment/"&amp;C94&amp;"?x-bs-client-force=true"</f>
        <v>https://bs3-hb1.corp.kuaishou.com/webservice-voice-comment/04n-2RiYBaQ.aac?x-bs-client-force=true</v>
      </c>
      <c r="E94" s="21" t="s">
        <v>5914</v>
      </c>
      <c r="F94" s="22">
        <v>0</v>
      </c>
      <c r="G94" s="21" t="s">
        <v>5915</v>
      </c>
      <c r="H94" s="23" t="s">
        <v>5916</v>
      </c>
      <c r="I94" s="21" t="s">
        <v>5917</v>
      </c>
      <c r="J94" s="22">
        <v>1</v>
      </c>
      <c r="K94" s="28" t="s">
        <v>5918</v>
      </c>
      <c r="L94" s="29" t="s">
        <v>5919</v>
      </c>
      <c r="M94" s="17" t="s">
        <v>5920</v>
      </c>
    </row>
    <row r="95" ht="16.5">
      <c r="A95" s="19">
        <v>1131687520361</v>
      </c>
      <c r="B95" s="20" t="str">
        <f>"https://admin.p.adm-corp.kuaishou.com/frontend/archives/index.html#/archives/video/comment/home?commentId="&amp;A95</f>
        <v>https://admin.p.adm-corp.kuaishou.com/frontend/archives/index.html#/archives/video/comment/home?commentId=1131687520361</v>
      </c>
      <c r="C95" s="21" t="s">
        <v>5921</v>
      </c>
      <c r="D95" s="20" t="str">
        <f>"https://bs3-hb1.corp.kuaishou.com/webservice-voice-comment/"&amp;C95&amp;"?x-bs-client-force=true"</f>
        <v>https://bs3-hb1.corp.kuaishou.com/webservice-voice-comment/kTJy-zMCbsI.aac?x-bs-client-force=true</v>
      </c>
      <c r="E95" s="21" t="s">
        <v>5922</v>
      </c>
      <c r="F95" s="22">
        <v>0</v>
      </c>
      <c r="G95" s="21" t="s">
        <v>5923</v>
      </c>
      <c r="H95" s="23" t="s">
        <v>5924</v>
      </c>
      <c r="I95" s="21" t="s">
        <v>5925</v>
      </c>
      <c r="J95" s="22">
        <v>1</v>
      </c>
      <c r="K95" s="31" t="s">
        <v>5926</v>
      </c>
      <c r="L95" s="24" t="s">
        <v>5927</v>
      </c>
      <c r="M95" s="17" t="s">
        <v>5928</v>
      </c>
    </row>
    <row r="96" ht="16.5">
      <c r="A96" s="19">
        <v>1131872524653</v>
      </c>
      <c r="B96" s="20" t="str">
        <f>"https://admin.p.adm-corp.kuaishou.com/frontend/archives/index.html#/archives/video/comment/home?commentId="&amp;A96</f>
        <v>https://admin.p.adm-corp.kuaishou.com/frontend/archives/index.html#/archives/video/comment/home?commentId=1131872524653</v>
      </c>
      <c r="C96" s="21" t="s">
        <v>5929</v>
      </c>
      <c r="D96" s="20" t="str">
        <f>"https://bs3-hb1.corp.kuaishou.com/webservice-voice-comment/"&amp;C96&amp;"?x-bs-client-force=true"</f>
        <v>https://bs3-hb1.corp.kuaishou.com/webservice-voice-comment/_SEXkv3BAR0.aac?x-bs-client-force=true</v>
      </c>
      <c r="E96" s="21" t="s">
        <v>5930</v>
      </c>
      <c r="F96" s="22">
        <v>0</v>
      </c>
      <c r="G96" s="21" t="s">
        <v>5931</v>
      </c>
      <c r="H96" s="23" t="s">
        <v>5932</v>
      </c>
      <c r="I96" s="21" t="s">
        <v>5933</v>
      </c>
      <c r="J96" s="22">
        <v>1</v>
      </c>
      <c r="K96" s="31" t="s">
        <v>5934</v>
      </c>
      <c r="L96" s="24" t="s">
        <v>5935</v>
      </c>
      <c r="M96" s="17" t="s">
        <v>5936</v>
      </c>
    </row>
    <row r="97" ht="16.5">
      <c r="A97" s="19">
        <v>1132142264244</v>
      </c>
      <c r="B97" s="20" t="str">
        <f>"https://admin.p.adm-corp.kuaishou.com/frontend/archives/index.html#/archives/video/comment/home?commentId="&amp;A97</f>
        <v>https://admin.p.adm-corp.kuaishou.com/frontend/archives/index.html#/archives/video/comment/home?commentId=1132142264244</v>
      </c>
      <c r="C97" s="21" t="s">
        <v>5937</v>
      </c>
      <c r="D97" s="20" t="str">
        <f>"https://bs3-hb1.corp.kuaishou.com/webservice-voice-comment/"&amp;C97&amp;"?x-bs-client-force=true"</f>
        <v>https://bs3-hb1.corp.kuaishou.com/webservice-voice-comment/A8SIOG-TJ_k.aac?x-bs-client-force=true</v>
      </c>
      <c r="E97" s="21" t="s">
        <v>5938</v>
      </c>
      <c r="F97" s="22">
        <v>0</v>
      </c>
      <c r="G97" s="21" t="s">
        <v>5939</v>
      </c>
      <c r="H97" s="23" t="s">
        <v>5940</v>
      </c>
      <c r="I97" s="21" t="s">
        <v>5941</v>
      </c>
      <c r="J97" s="22">
        <v>1</v>
      </c>
      <c r="K97" s="31" t="s">
        <v>5942</v>
      </c>
      <c r="L97" s="24" t="s">
        <v>5943</v>
      </c>
      <c r="M97" s="17" t="s">
        <v>5944</v>
      </c>
    </row>
    <row r="98" ht="16.5">
      <c r="A98" s="19">
        <v>1133889996161</v>
      </c>
      <c r="B98" s="20" t="str">
        <f>"https://admin.p.adm-corp.kuaishou.com/frontend/archives/index.html#/archives/video/comment/home?commentId="&amp;A98</f>
        <v>https://admin.p.adm-corp.kuaishou.com/frontend/archives/index.html#/archives/video/comment/home?commentId=1133889996161</v>
      </c>
      <c r="C98" s="21" t="s">
        <v>5945</v>
      </c>
      <c r="D98" s="20" t="str">
        <f>"https://bs3-hb1.corp.kuaishou.com/webservice-voice-comment/"&amp;C98&amp;"?x-bs-client-force=true"</f>
        <v>https://bs3-hb1.corp.kuaishou.com/webservice-voice-comment/yyH_5jpz7YU.aac?x-bs-client-force=true</v>
      </c>
      <c r="E98" s="21" t="s">
        <v>5946</v>
      </c>
      <c r="F98" s="22">
        <v>0</v>
      </c>
      <c r="G98" s="21" t="s">
        <v>5947</v>
      </c>
      <c r="H98" s="23" t="s">
        <v>5948</v>
      </c>
      <c r="I98" s="21" t="s">
        <v>5949</v>
      </c>
      <c r="J98" s="22">
        <v>1</v>
      </c>
      <c r="K98" s="31" t="s">
        <v>5950</v>
      </c>
      <c r="L98" s="24" t="s">
        <v>5951</v>
      </c>
      <c r="M98" s="17" t="s">
        <v>5952</v>
      </c>
    </row>
    <row r="99" ht="16.5">
      <c r="A99" s="19">
        <v>1137282455962</v>
      </c>
      <c r="B99" s="20" t="str">
        <f>"https://admin.p.adm-corp.kuaishou.com/frontend/archives/index.html#/archives/video/comment/home?commentId="&amp;A99</f>
        <v>https://admin.p.adm-corp.kuaishou.com/frontend/archives/index.html#/archives/video/comment/home?commentId=1137282455962</v>
      </c>
      <c r="C99" s="21" t="s">
        <v>5953</v>
      </c>
      <c r="D99" s="20" t="str">
        <f>"https://bs3-hb1.corp.kuaishou.com/webservice-voice-comment/"&amp;C99&amp;"?x-bs-client-force=true"</f>
        <v>https://bs3-hb1.corp.kuaishou.com/webservice-voice-comment/jVEWUkQ_AVg.aac?x-bs-client-force=true</v>
      </c>
      <c r="E99" s="21" t="s">
        <v>5954</v>
      </c>
      <c r="F99" s="22">
        <v>0</v>
      </c>
      <c r="G99" s="21" t="s">
        <v>5955</v>
      </c>
      <c r="H99" s="23" t="s">
        <v>5956</v>
      </c>
      <c r="I99" s="21" t="s">
        <v>5957</v>
      </c>
      <c r="J99" s="22">
        <v>1</v>
      </c>
      <c r="K99" s="31" t="s">
        <v>5958</v>
      </c>
      <c r="L99" s="24" t="s">
        <v>5959</v>
      </c>
      <c r="M99" s="17" t="s">
        <v>5960</v>
      </c>
    </row>
    <row r="100" ht="16.5">
      <c r="A100" s="19">
        <v>1136542361829</v>
      </c>
      <c r="B100" s="20" t="str">
        <f>"https://admin.p.adm-corp.kuaishou.com/frontend/archives/index.html#/archives/video/comment/home?commentId="&amp;A100</f>
        <v>https://admin.p.adm-corp.kuaishou.com/frontend/archives/index.html#/archives/video/comment/home?commentId=1136542361829</v>
      </c>
      <c r="C100" s="21" t="s">
        <v>5961</v>
      </c>
      <c r="D100" s="20" t="str">
        <f>"https://bs3-hb1.corp.kuaishou.com/webservice-voice-comment/"&amp;C100&amp;"?x-bs-client-force=true"</f>
        <v>https://bs3-hb1.corp.kuaishou.com/webservice-voice-comment/zccvHlrUXXc.aac?x-bs-client-force=true</v>
      </c>
      <c r="E100" s="21" t="s">
        <v>5962</v>
      </c>
      <c r="F100" s="22">
        <v>0</v>
      </c>
      <c r="G100" s="21" t="s">
        <v>5963</v>
      </c>
      <c r="H100" s="23" t="s">
        <v>5964</v>
      </c>
      <c r="I100" s="21" t="s">
        <v>5965</v>
      </c>
      <c r="J100" s="22">
        <v>1</v>
      </c>
      <c r="K100" s="31" t="s">
        <v>5966</v>
      </c>
      <c r="L100" s="24" t="s">
        <v>5967</v>
      </c>
      <c r="M100" s="17" t="s">
        <v>5968</v>
      </c>
    </row>
    <row r="101" ht="16.5">
      <c r="A101" s="19">
        <v>1136840925483</v>
      </c>
      <c r="B101" s="20" t="str">
        <f>"https://admin.p.adm-corp.kuaishou.com/frontend/archives/index.html#/archives/video/comment/home?commentId="&amp;A101</f>
        <v>https://admin.p.adm-corp.kuaishou.com/frontend/archives/index.html#/archives/video/comment/home?commentId=1136840925483</v>
      </c>
      <c r="C101" s="21" t="s">
        <v>5969</v>
      </c>
      <c r="D101" s="20" t="str">
        <f>"https://bs3-hb1.corp.kuaishou.com/webservice-voice-comment/"&amp;C101&amp;"?x-bs-client-force=true"</f>
        <v>https://bs3-hb1.corp.kuaishou.com/webservice-voice-comment/D6ANGl0IcGs.aac?x-bs-client-force=true</v>
      </c>
      <c r="E101" s="21" t="s">
        <v>5970</v>
      </c>
      <c r="F101" s="22">
        <v>0</v>
      </c>
      <c r="G101" s="21" t="s">
        <v>5971</v>
      </c>
      <c r="H101" s="23" t="s">
        <v>5972</v>
      </c>
      <c r="I101" s="21" t="s">
        <v>5973</v>
      </c>
      <c r="J101" s="22">
        <v>1</v>
      </c>
      <c r="K101" s="31" t="s">
        <v>5974</v>
      </c>
      <c r="L101" s="24" t="s">
        <v>5975</v>
      </c>
      <c r="M101" s="17" t="s">
        <v>5976</v>
      </c>
    </row>
    <row r="102" ht="16.5">
      <c r="A102" s="19">
        <v>1131580583662</v>
      </c>
      <c r="B102" s="20" t="str">
        <f>"https://admin.p.adm-corp.kuaishou.com/frontend/archives/index.html#/archives/video/comment/home?commentId="&amp;A102</f>
        <v>https://admin.p.adm-corp.kuaishou.com/frontend/archives/index.html#/archives/video/comment/home?commentId=1131580583662</v>
      </c>
      <c r="C102" s="21" t="s">
        <v>5977</v>
      </c>
      <c r="D102" s="20" t="str">
        <f>"https://bs3-hb1.corp.kuaishou.com/webservice-voice-comment/"&amp;C102&amp;"?x-bs-client-force=true"</f>
        <v>https://bs3-hb1.corp.kuaishou.com/webservice-voice-comment/A7xsZutClZs.aac?x-bs-client-force=true</v>
      </c>
      <c r="E102" s="21" t="s">
        <v>5978</v>
      </c>
      <c r="F102" s="22">
        <v>0</v>
      </c>
      <c r="G102" s="21" t="s">
        <v>5979</v>
      </c>
      <c r="H102" s="23" t="s">
        <v>5980</v>
      </c>
      <c r="I102" s="21" t="s">
        <v>5981</v>
      </c>
      <c r="J102" s="22">
        <v>1</v>
      </c>
      <c r="K102" s="31" t="s">
        <v>5982</v>
      </c>
      <c r="L102" s="24" t="s">
        <v>5983</v>
      </c>
      <c r="M102" s="17" t="s">
        <v>5984</v>
      </c>
    </row>
    <row r="103" ht="16.5">
      <c r="A103" s="19">
        <v>1138072648415</v>
      </c>
      <c r="B103" s="20" t="str">
        <f>"https://admin.p.adm-corp.kuaishou.com/frontend/archives/index.html#/archives/video/comment/home?commentId="&amp;A103</f>
        <v>https://admin.p.adm-corp.kuaishou.com/frontend/archives/index.html#/archives/video/comment/home?commentId=1138072648415</v>
      </c>
      <c r="C103" s="21" t="s">
        <v>5985</v>
      </c>
      <c r="D103" s="20" t="str">
        <f>"https://bs3-hb1.corp.kuaishou.com/webservice-voice-comment/"&amp;C103&amp;"?x-bs-client-force=true"</f>
        <v>https://bs3-hb1.corp.kuaishou.com/webservice-voice-comment/de7BfNmyCas.aac?x-bs-client-force=true</v>
      </c>
      <c r="E103" s="21" t="s">
        <v>5986</v>
      </c>
      <c r="F103" s="22">
        <v>0</v>
      </c>
      <c r="G103" s="21" t="s">
        <v>5987</v>
      </c>
      <c r="H103" s="23" t="s">
        <v>5988</v>
      </c>
      <c r="I103" s="21" t="s">
        <v>5989</v>
      </c>
      <c r="J103" s="22">
        <v>1</v>
      </c>
      <c r="K103" s="24" t="s">
        <v>5990</v>
      </c>
      <c r="L103" s="24" t="s">
        <v>5991</v>
      </c>
      <c r="M103" s="17" t="s">
        <v>5992</v>
      </c>
    </row>
    <row r="104" ht="16.5">
      <c r="A104" s="19">
        <v>1135541925952</v>
      </c>
      <c r="B104" s="20" t="str">
        <f>"https://admin.p.adm-corp.kuaishou.com/frontend/archives/index.html#/archives/video/comment/home?commentId="&amp;A104</f>
        <v>https://admin.p.adm-corp.kuaishou.com/frontend/archives/index.html#/archives/video/comment/home?commentId=1135541925952</v>
      </c>
      <c r="C104" s="21" t="s">
        <v>5993</v>
      </c>
      <c r="D104" s="20" t="str">
        <f>"https://bs3-hb1.corp.kuaishou.com/webservice-voice-comment/"&amp;C104&amp;"?x-bs-client-force=true"</f>
        <v>https://bs3-hb1.corp.kuaishou.com/webservice-voice-comment/alVogE7Kn2k.aac?x-bs-client-force=true</v>
      </c>
      <c r="E104" s="21" t="s">
        <v>5994</v>
      </c>
      <c r="F104" s="22">
        <v>0</v>
      </c>
      <c r="G104" s="21" t="s">
        <v>5995</v>
      </c>
      <c r="H104" s="23" t="s">
        <v>5996</v>
      </c>
      <c r="I104" s="21" t="s">
        <v>5997</v>
      </c>
      <c r="J104" s="22">
        <v>1</v>
      </c>
      <c r="K104" s="24" t="s">
        <v>5998</v>
      </c>
      <c r="L104" s="24" t="s">
        <v>5999</v>
      </c>
      <c r="M104" s="17" t="s">
        <v>6000</v>
      </c>
    </row>
    <row r="105" ht="16.5">
      <c r="A105" s="19">
        <v>1137137146710</v>
      </c>
      <c r="B105" s="20" t="str">
        <f>"https://admin.p.adm-corp.kuaishou.com/frontend/archives/index.html#/archives/video/comment/home?commentId="&amp;A105</f>
        <v>https://admin.p.adm-corp.kuaishou.com/frontend/archives/index.html#/archives/video/comment/home?commentId=1137137146710</v>
      </c>
      <c r="C105" s="21" t="s">
        <v>6001</v>
      </c>
      <c r="D105" s="20" t="str">
        <f>"https://bs3-hb1.corp.kuaishou.com/webservice-voice-comment/"&amp;C105&amp;"?x-bs-client-force=true"</f>
        <v>https://bs3-hb1.corp.kuaishou.com/webservice-voice-comment/vQi4Fu55Hxs.aac?x-bs-client-force=true</v>
      </c>
      <c r="E105" s="21" t="s">
        <v>6002</v>
      </c>
      <c r="F105" s="22">
        <v>0</v>
      </c>
      <c r="G105" s="21" t="s">
        <v>6003</v>
      </c>
      <c r="H105" s="23" t="s">
        <v>6004</v>
      </c>
      <c r="I105" s="21" t="s">
        <v>6005</v>
      </c>
      <c r="J105" s="22">
        <v>1</v>
      </c>
      <c r="K105" s="24" t="s">
        <v>6006</v>
      </c>
      <c r="L105" s="24" t="s">
        <v>6007</v>
      </c>
      <c r="M105" s="17" t="s">
        <v>6008</v>
      </c>
    </row>
    <row r="106" ht="16.5">
      <c r="A106" s="19">
        <v>1131235808876</v>
      </c>
      <c r="B106" s="20" t="str">
        <f>"https://admin.p.adm-corp.kuaishou.com/frontend/archives/index.html#/archives/video/comment/home?commentId="&amp;A106</f>
        <v>https://admin.p.adm-corp.kuaishou.com/frontend/archives/index.html#/archives/video/comment/home?commentId=1131235808876</v>
      </c>
      <c r="C106" s="21" t="s">
        <v>6009</v>
      </c>
      <c r="D106" s="20" t="str">
        <f>"https://bs3-hb1.corp.kuaishou.com/webservice-voice-comment/"&amp;C106&amp;"?x-bs-client-force=true"</f>
        <v>https://bs3-hb1.corp.kuaishou.com/webservice-voice-comment/Q_b0Kib_sV0.aac?x-bs-client-force=true</v>
      </c>
      <c r="E106" s="21" t="s">
        <v>6010</v>
      </c>
      <c r="F106" s="22">
        <v>0</v>
      </c>
      <c r="G106" s="21" t="s">
        <v>6011</v>
      </c>
      <c r="H106" s="23" t="s">
        <v>6012</v>
      </c>
      <c r="I106" s="21" t="s">
        <v>6013</v>
      </c>
      <c r="J106" s="22">
        <v>1</v>
      </c>
      <c r="K106" s="24" t="s">
        <v>6014</v>
      </c>
      <c r="L106" s="24" t="s">
        <v>6015</v>
      </c>
      <c r="M106" s="17" t="s">
        <v>6016</v>
      </c>
    </row>
    <row r="107" ht="16.5">
      <c r="A107" s="19">
        <v>1137067505214</v>
      </c>
      <c r="B107" s="20" t="str">
        <f>"https://admin.p.adm-corp.kuaishou.com/frontend/archives/index.html#/archives/video/comment/home?commentId="&amp;A107</f>
        <v>https://admin.p.adm-corp.kuaishou.com/frontend/archives/index.html#/archives/video/comment/home?commentId=1137067505214</v>
      </c>
      <c r="C107" s="21" t="s">
        <v>6017</v>
      </c>
      <c r="D107" s="20" t="str">
        <f>"https://bs3-hb1.corp.kuaishou.com/webservice-voice-comment/"&amp;C107&amp;"?x-bs-client-force=true"</f>
        <v>https://bs3-hb1.corp.kuaishou.com/webservice-voice-comment/5cSCQqTtz4M.aac?x-bs-client-force=true</v>
      </c>
      <c r="E107" s="21" t="s">
        <v>6018</v>
      </c>
      <c r="F107" s="22">
        <v>0</v>
      </c>
      <c r="G107" s="21" t="s">
        <v>6019</v>
      </c>
      <c r="H107" s="23" t="s">
        <v>6020</v>
      </c>
      <c r="I107" s="21" t="s">
        <v>6021</v>
      </c>
      <c r="J107" s="22">
        <v>1</v>
      </c>
      <c r="K107" s="24" t="s">
        <v>6022</v>
      </c>
      <c r="L107" s="24" t="s">
        <v>6023</v>
      </c>
      <c r="M107" s="17" t="s">
        <v>6024</v>
      </c>
    </row>
    <row r="108" ht="16.5">
      <c r="A108" s="19">
        <v>1134320476820</v>
      </c>
      <c r="B108" s="20" t="str">
        <f>"https://admin.p.adm-corp.kuaishou.com/frontend/archives/index.html#/archives/video/comment/home?commentId="&amp;A108</f>
        <v>https://admin.p.adm-corp.kuaishou.com/frontend/archives/index.html#/archives/video/comment/home?commentId=1134320476820</v>
      </c>
      <c r="C108" s="21" t="s">
        <v>6025</v>
      </c>
      <c r="D108" s="20" t="str">
        <f>"https://bs3-hb1.corp.kuaishou.com/webservice-voice-comment/"&amp;C108&amp;"?x-bs-client-force=true"</f>
        <v>https://bs3-hb1.corp.kuaishou.com/webservice-voice-comment/KD6cVf2I-8U.aac?x-bs-client-force=true</v>
      </c>
      <c r="E108" s="21" t="s">
        <v>6026</v>
      </c>
      <c r="F108" s="22">
        <v>0</v>
      </c>
      <c r="G108" s="21" t="s">
        <v>6027</v>
      </c>
      <c r="H108" s="23" t="s">
        <v>6028</v>
      </c>
      <c r="I108" s="21" t="s">
        <v>6029</v>
      </c>
      <c r="J108" s="22">
        <v>1</v>
      </c>
      <c r="K108" s="24" t="s">
        <v>6030</v>
      </c>
      <c r="L108" s="33" t="s">
        <v>6031</v>
      </c>
      <c r="M108" s="17" t="s">
        <v>6032</v>
      </c>
    </row>
    <row r="109" ht="16.5">
      <c r="A109" s="19">
        <v>1135100526109</v>
      </c>
      <c r="B109" s="20" t="str">
        <f>"https://admin.p.adm-corp.kuaishou.com/frontend/archives/index.html#/archives/video/comment/home?commentId="&amp;A109</f>
        <v>https://admin.p.adm-corp.kuaishou.com/frontend/archives/index.html#/archives/video/comment/home?commentId=1135100526109</v>
      </c>
      <c r="C109" s="21" t="s">
        <v>6033</v>
      </c>
      <c r="D109" s="20" t="str">
        <f>"https://bs3-hb1.corp.kuaishou.com/webservice-voice-comment/"&amp;C109&amp;"?x-bs-client-force=true"</f>
        <v>https://bs3-hb1.corp.kuaishou.com/webservice-voice-comment/wkjFpa9CfVc.aac?x-bs-client-force=true</v>
      </c>
      <c r="E109" s="21" t="s">
        <v>6034</v>
      </c>
      <c r="F109" s="22">
        <v>0</v>
      </c>
      <c r="G109" s="21" t="s">
        <v>6035</v>
      </c>
      <c r="H109" s="23" t="s">
        <v>6036</v>
      </c>
      <c r="I109" s="21" t="s">
        <v>6037</v>
      </c>
      <c r="J109" s="22">
        <v>1</v>
      </c>
      <c r="K109" s="24" t="s">
        <v>6038</v>
      </c>
      <c r="L109" s="24" t="s">
        <v>6039</v>
      </c>
      <c r="M109" s="17" t="s">
        <v>6040</v>
      </c>
    </row>
    <row r="110" ht="16.5">
      <c r="A110" s="19">
        <v>1132451233657</v>
      </c>
      <c r="B110" s="20" t="str">
        <f>"https://admin.p.adm-corp.kuaishou.com/frontend/archives/index.html#/archives/video/comment/home?commentId="&amp;A110</f>
        <v>https://admin.p.adm-corp.kuaishou.com/frontend/archives/index.html#/archives/video/comment/home?commentId=1132451233657</v>
      </c>
      <c r="C110" s="21" t="s">
        <v>6041</v>
      </c>
      <c r="D110" s="20" t="str">
        <f>"https://bs3-hb1.corp.kuaishou.com/webservice-voice-comment/"&amp;C110&amp;"?x-bs-client-force=true"</f>
        <v>https://bs3-hb1.corp.kuaishou.com/webservice-voice-comment/O5Mhi_apluQ.aac?x-bs-client-force=true</v>
      </c>
      <c r="E110" s="21" t="s">
        <v>6042</v>
      </c>
      <c r="F110" s="22">
        <v>0</v>
      </c>
      <c r="G110" s="21" t="s">
        <v>6043</v>
      </c>
      <c r="H110" s="23" t="s">
        <v>6044</v>
      </c>
      <c r="I110" s="21" t="s">
        <v>6045</v>
      </c>
      <c r="J110" s="22">
        <v>1</v>
      </c>
      <c r="K110" s="24" t="s">
        <v>6046</v>
      </c>
      <c r="L110" s="24" t="s">
        <v>6047</v>
      </c>
      <c r="M110" s="17" t="s">
        <v>6048</v>
      </c>
    </row>
    <row r="111" ht="16.5">
      <c r="A111" s="19">
        <v>1135977548274</v>
      </c>
      <c r="B111" s="20" t="str">
        <f>"https://admin.p.adm-corp.kuaishou.com/frontend/archives/index.html#/archives/video/comment/home?commentId="&amp;A111</f>
        <v>https://admin.p.adm-corp.kuaishou.com/frontend/archives/index.html#/archives/video/comment/home?commentId=1135977548274</v>
      </c>
      <c r="C111" s="21" t="s">
        <v>6049</v>
      </c>
      <c r="D111" s="20" t="str">
        <f>"https://bs3-hb1.corp.kuaishou.com/webservice-voice-comment/"&amp;C111&amp;"?x-bs-client-force=true"</f>
        <v>https://bs3-hb1.corp.kuaishou.com/webservice-voice-comment/6RWm1N4fW-A.aac?x-bs-client-force=true</v>
      </c>
      <c r="E111" s="21" t="s">
        <v>6050</v>
      </c>
      <c r="F111" s="22">
        <v>0</v>
      </c>
      <c r="G111" s="21" t="s">
        <v>6051</v>
      </c>
      <c r="H111" s="23" t="s">
        <v>6052</v>
      </c>
      <c r="I111" s="21" t="s">
        <v>6053</v>
      </c>
      <c r="J111" s="22">
        <v>1</v>
      </c>
      <c r="K111" s="24" t="s">
        <v>6054</v>
      </c>
      <c r="L111" s="24" t="s">
        <v>6055</v>
      </c>
      <c r="M111" s="17" t="s">
        <v>6056</v>
      </c>
    </row>
    <row r="112" ht="16.5">
      <c r="A112" s="19">
        <v>1135621646341</v>
      </c>
      <c r="B112" s="20" t="str">
        <f>"https://admin.p.adm-corp.kuaishou.com/frontend/archives/index.html#/archives/video/comment/home?commentId="&amp;A112</f>
        <v>https://admin.p.adm-corp.kuaishou.com/frontend/archives/index.html#/archives/video/comment/home?commentId=1135621646341</v>
      </c>
      <c r="C112" s="21" t="s">
        <v>6057</v>
      </c>
      <c r="D112" s="20" t="str">
        <f>"https://bs3-hb1.corp.kuaishou.com/webservice-voice-comment/"&amp;C112&amp;"?x-bs-client-force=true"</f>
        <v>https://bs3-hb1.corp.kuaishou.com/webservice-voice-comment/J-WwgFY7Xzk.aac?x-bs-client-force=true</v>
      </c>
      <c r="E112" s="21" t="s">
        <v>6058</v>
      </c>
      <c r="F112" s="22">
        <v>0</v>
      </c>
      <c r="G112" s="21" t="s">
        <v>6059</v>
      </c>
      <c r="H112" s="23" t="s">
        <v>6060</v>
      </c>
      <c r="I112" s="21" t="s">
        <v>6061</v>
      </c>
      <c r="J112" s="22">
        <v>1</v>
      </c>
      <c r="K112" s="24" t="s">
        <v>6062</v>
      </c>
      <c r="L112" s="24" t="s">
        <v>6063</v>
      </c>
      <c r="M112" s="17" t="s">
        <v>6064</v>
      </c>
    </row>
    <row r="113" ht="16.5">
      <c r="A113" s="19">
        <v>1137606307714</v>
      </c>
      <c r="B113" s="20" t="str">
        <f>"https://admin.p.adm-corp.kuaishou.com/frontend/archives/index.html#/archives/video/comment/home?commentId="&amp;A113</f>
        <v>https://admin.p.adm-corp.kuaishou.com/frontend/archives/index.html#/archives/video/comment/home?commentId=1137606307714</v>
      </c>
      <c r="C113" s="21" t="s">
        <v>6065</v>
      </c>
      <c r="D113" s="20" t="str">
        <f>"https://bs3-hb1.corp.kuaishou.com/webservice-voice-comment/"&amp;C113&amp;"?x-bs-client-force=true"</f>
        <v>https://bs3-hb1.corp.kuaishou.com/webservice-voice-comment/4Jh-6OQC2gc.aac?x-bs-client-force=true</v>
      </c>
      <c r="E113" s="21" t="s">
        <v>6066</v>
      </c>
      <c r="F113" s="22">
        <v>0</v>
      </c>
      <c r="G113" s="21" t="s">
        <v>6067</v>
      </c>
      <c r="H113" s="23" t="s">
        <v>6068</v>
      </c>
      <c r="I113" s="21" t="s">
        <v>6069</v>
      </c>
      <c r="J113" s="22">
        <v>1</v>
      </c>
      <c r="K113" s="24" t="s">
        <v>6070</v>
      </c>
      <c r="L113" s="24" t="s">
        <v>6071</v>
      </c>
      <c r="M113" s="17" t="s">
        <v>6072</v>
      </c>
    </row>
    <row r="114" ht="16.5">
      <c r="A114" s="19">
        <v>1131509445514</v>
      </c>
      <c r="B114" s="20" t="str">
        <f>"https://admin.p.adm-corp.kuaishou.com/frontend/archives/index.html#/archives/video/comment/home?commentId="&amp;A114</f>
        <v>https://admin.p.adm-corp.kuaishou.com/frontend/archives/index.html#/archives/video/comment/home?commentId=1131509445514</v>
      </c>
      <c r="C114" s="21" t="s">
        <v>6073</v>
      </c>
      <c r="D114" s="20" t="str">
        <f>"https://bs3-hb1.corp.kuaishou.com/webservice-voice-comment/"&amp;C114&amp;"?x-bs-client-force=true"</f>
        <v>https://bs3-hb1.corp.kuaishou.com/webservice-voice-comment/_WFecFjxoDs.aac?x-bs-client-force=true</v>
      </c>
      <c r="E114" s="21" t="s">
        <v>6074</v>
      </c>
      <c r="F114" s="22">
        <v>0</v>
      </c>
      <c r="G114" s="21" t="s">
        <v>6075</v>
      </c>
      <c r="H114" s="23" t="s">
        <v>6076</v>
      </c>
      <c r="I114" s="21" t="s">
        <v>6077</v>
      </c>
      <c r="J114" s="22">
        <v>1</v>
      </c>
      <c r="K114" s="24" t="s">
        <v>6078</v>
      </c>
      <c r="L114" s="24" t="s">
        <v>6079</v>
      </c>
      <c r="M114" s="17" t="s">
        <v>6080</v>
      </c>
    </row>
    <row r="115" ht="16.5">
      <c r="A115" s="19">
        <v>1136153171907</v>
      </c>
      <c r="B115" s="20" t="str">
        <f>"https://admin.p.adm-corp.kuaishou.com/frontend/archives/index.html#/archives/video/comment/home?commentId="&amp;A115</f>
        <v>https://admin.p.adm-corp.kuaishou.com/frontend/archives/index.html#/archives/video/comment/home?commentId=1136153171907</v>
      </c>
      <c r="C115" s="21" t="s">
        <v>6081</v>
      </c>
      <c r="D115" s="20" t="str">
        <f>"https://bs3-hb1.corp.kuaishou.com/webservice-voice-comment/"&amp;C115&amp;"?x-bs-client-force=true"</f>
        <v>https://bs3-hb1.corp.kuaishou.com/webservice-voice-comment/Uv92nlKE17k.aac?x-bs-client-force=true</v>
      </c>
      <c r="E115" s="21" t="s">
        <v>6082</v>
      </c>
      <c r="F115" s="22">
        <v>0</v>
      </c>
      <c r="G115" s="21" t="s">
        <v>6083</v>
      </c>
      <c r="H115" s="23" t="s">
        <v>6084</v>
      </c>
      <c r="I115" s="21" t="s">
        <v>6085</v>
      </c>
      <c r="J115" s="22">
        <v>1</v>
      </c>
      <c r="K115" s="24" t="s">
        <v>6086</v>
      </c>
      <c r="L115" s="24" t="s">
        <v>6087</v>
      </c>
      <c r="M115" s="17" t="s">
        <v>6088</v>
      </c>
    </row>
    <row r="116" ht="16.5">
      <c r="A116" s="19">
        <v>1131412845482</v>
      </c>
      <c r="B116" s="20" t="str">
        <f>"https://admin.p.adm-corp.kuaishou.com/frontend/archives/index.html#/archives/video/comment/home?commentId="&amp;A116</f>
        <v>https://admin.p.adm-corp.kuaishou.com/frontend/archives/index.html#/archives/video/comment/home?commentId=1131412845482</v>
      </c>
      <c r="C116" s="21" t="s">
        <v>6089</v>
      </c>
      <c r="D116" s="20" t="str">
        <f>"https://bs3-hb1.corp.kuaishou.com/webservice-voice-comment/"&amp;C116&amp;"?x-bs-client-force=true"</f>
        <v>https://bs3-hb1.corp.kuaishou.com/webservice-voice-comment/lhTgqZrJzwI.aac?x-bs-client-force=true</v>
      </c>
      <c r="E116" s="21" t="s">
        <v>6090</v>
      </c>
      <c r="F116" s="22">
        <v>0</v>
      </c>
      <c r="G116" s="21" t="s">
        <v>6091</v>
      </c>
      <c r="H116" s="23" t="s">
        <v>6092</v>
      </c>
      <c r="I116" s="21" t="s">
        <v>6093</v>
      </c>
      <c r="J116" s="22">
        <v>1</v>
      </c>
      <c r="K116" s="24" t="s">
        <v>6094</v>
      </c>
      <c r="L116" s="24" t="s">
        <v>6095</v>
      </c>
      <c r="M116" s="17" t="s">
        <v>6096</v>
      </c>
    </row>
    <row r="117" ht="16.5">
      <c r="A117" s="19">
        <v>1136688563407</v>
      </c>
      <c r="B117" s="20" t="str">
        <f>"https://admin.p.adm-corp.kuaishou.com/frontend/archives/index.html#/archives/video/comment/home?commentId="&amp;A117</f>
        <v>https://admin.p.adm-corp.kuaishou.com/frontend/archives/index.html#/archives/video/comment/home?commentId=1136688563407</v>
      </c>
      <c r="C117" s="21" t="s">
        <v>6097</v>
      </c>
      <c r="D117" s="20" t="str">
        <f>"https://bs3-hb1.corp.kuaishou.com/webservice-voice-comment/"&amp;C117&amp;"?x-bs-client-force=true"</f>
        <v>https://bs3-hb1.corp.kuaishou.com/webservice-voice-comment/6H0P0PWpVqc.aac?x-bs-client-force=true</v>
      </c>
      <c r="E117" s="21" t="s">
        <v>6098</v>
      </c>
      <c r="F117" s="22">
        <v>0</v>
      </c>
      <c r="G117" s="21" t="s">
        <v>6099</v>
      </c>
      <c r="H117" s="23" t="s">
        <v>6100</v>
      </c>
      <c r="I117" s="21" t="s">
        <v>6101</v>
      </c>
      <c r="J117" s="22">
        <v>1</v>
      </c>
      <c r="K117" s="24" t="s">
        <v>6102</v>
      </c>
      <c r="L117" s="24" t="s">
        <v>6103</v>
      </c>
      <c r="M117" s="17" t="s">
        <v>6104</v>
      </c>
    </row>
    <row r="118" ht="16.5">
      <c r="A118" s="19">
        <v>1133318069151</v>
      </c>
      <c r="B118" s="20" t="str">
        <f>"https://admin.p.adm-corp.kuaishou.com/frontend/archives/index.html#/archives/video/comment/home?commentId="&amp;A118</f>
        <v>https://admin.p.adm-corp.kuaishou.com/frontend/archives/index.html#/archives/video/comment/home?commentId=1133318069151</v>
      </c>
      <c r="C118" s="21" t="s">
        <v>6105</v>
      </c>
      <c r="D118" s="20" t="str">
        <f>"https://bs3-hb1.corp.kuaishou.com/webservice-voice-comment/"&amp;C118&amp;"?x-bs-client-force=true"</f>
        <v>https://bs3-hb1.corp.kuaishou.com/webservice-voice-comment/aUhEfZcXfuA.aac?x-bs-client-force=true</v>
      </c>
      <c r="E118" s="21" t="s">
        <v>6106</v>
      </c>
      <c r="F118" s="22">
        <v>0</v>
      </c>
      <c r="G118" s="21" t="s">
        <v>6107</v>
      </c>
      <c r="H118" s="23" t="s">
        <v>6108</v>
      </c>
      <c r="I118" s="21" t="s">
        <v>6109</v>
      </c>
      <c r="J118" s="22">
        <v>1</v>
      </c>
      <c r="K118" s="24" t="s">
        <v>6110</v>
      </c>
      <c r="L118" s="24" t="s">
        <v>6111</v>
      </c>
      <c r="M118" s="17" t="s">
        <v>6112</v>
      </c>
    </row>
    <row r="119" ht="16.5">
      <c r="A119" s="19">
        <v>1139527682044</v>
      </c>
      <c r="B119" s="20" t="str">
        <f>"https://admin.p.adm-corp.kuaishou.com/frontend/archives/index.html#/archives/video/comment/home?commentId="&amp;A119</f>
        <v>https://admin.p.adm-corp.kuaishou.com/frontend/archives/index.html#/archives/video/comment/home?commentId=1139527682044</v>
      </c>
      <c r="C119" s="21" t="s">
        <v>6113</v>
      </c>
      <c r="D119" s="20" t="str">
        <f>"https://bs3-hb1.corp.kuaishou.com/webservice-voice-comment/"&amp;C119&amp;"?x-bs-client-force=true"</f>
        <v>https://bs3-hb1.corp.kuaishou.com/webservice-voice-comment/TwfwFBRJ4lw.aac?x-bs-client-force=true</v>
      </c>
      <c r="E119" s="21" t="s">
        <v>6114</v>
      </c>
      <c r="F119" s="22">
        <v>0</v>
      </c>
      <c r="G119" s="21" t="s">
        <v>6115</v>
      </c>
      <c r="H119" s="23" t="s">
        <v>6116</v>
      </c>
      <c r="I119" s="21" t="s">
        <v>6117</v>
      </c>
      <c r="J119" s="22">
        <v>1</v>
      </c>
      <c r="K119" s="24" t="s">
        <v>6118</v>
      </c>
      <c r="L119" s="24" t="s">
        <v>6119</v>
      </c>
      <c r="M119" s="17" t="s">
        <v>6120</v>
      </c>
    </row>
    <row r="120" ht="16.5">
      <c r="A120" s="19">
        <v>1137604682499</v>
      </c>
      <c r="B120" s="20" t="str">
        <f>"https://admin.p.adm-corp.kuaishou.com/frontend/archives/index.html#/archives/video/comment/home?commentId="&amp;A120</f>
        <v>https://admin.p.adm-corp.kuaishou.com/frontend/archives/index.html#/archives/video/comment/home?commentId=1137604682499</v>
      </c>
      <c r="C120" s="21" t="s">
        <v>6121</v>
      </c>
      <c r="D120" s="20" t="str">
        <f>"https://bs3-hb1.corp.kuaishou.com/webservice-voice-comment/"&amp;C120&amp;"?x-bs-client-force=true"</f>
        <v>https://bs3-hb1.corp.kuaishou.com/webservice-voice-comment/vLQgp-Xe0o4.aac?x-bs-client-force=true</v>
      </c>
      <c r="E120" s="21" t="s">
        <v>6122</v>
      </c>
      <c r="F120" s="22">
        <v>0</v>
      </c>
      <c r="G120" s="21" t="s">
        <v>6123</v>
      </c>
      <c r="H120" s="23" t="s">
        <v>6124</v>
      </c>
      <c r="I120" s="21" t="s">
        <v>6125</v>
      </c>
      <c r="J120" s="22">
        <v>1</v>
      </c>
      <c r="K120" s="24" t="s">
        <v>6126</v>
      </c>
      <c r="L120" s="24" t="s">
        <v>6127</v>
      </c>
      <c r="M120" s="17" t="s">
        <v>6128</v>
      </c>
    </row>
    <row r="121" ht="16.5">
      <c r="A121" s="19">
        <v>1131527607426</v>
      </c>
      <c r="B121" s="20" t="str">
        <f>"https://admin.p.adm-corp.kuaishou.com/frontend/archives/index.html#/archives/video/comment/home?commentId="&amp;A121</f>
        <v>https://admin.p.adm-corp.kuaishou.com/frontend/archives/index.html#/archives/video/comment/home?commentId=1131527607426</v>
      </c>
      <c r="C121" s="21" t="s">
        <v>6129</v>
      </c>
      <c r="D121" s="20" t="str">
        <f>"https://bs3-hb1.corp.kuaishou.com/webservice-voice-comment/"&amp;C121&amp;"?x-bs-client-force=true"</f>
        <v>https://bs3-hb1.corp.kuaishou.com/webservice-voice-comment/5ZoVnrye6aQ.aac?x-bs-client-force=true</v>
      </c>
      <c r="E121" s="21" t="s">
        <v>6130</v>
      </c>
      <c r="F121" s="22">
        <v>0</v>
      </c>
      <c r="G121" s="21" t="s">
        <v>6131</v>
      </c>
      <c r="H121" s="23" t="s">
        <v>6132</v>
      </c>
      <c r="I121" s="21" t="s">
        <v>6133</v>
      </c>
      <c r="J121" s="22">
        <v>1</v>
      </c>
      <c r="K121" s="24" t="s">
        <v>6134</v>
      </c>
      <c r="L121" s="24" t="s">
        <v>6135</v>
      </c>
      <c r="M121" s="17" t="s">
        <v>6136</v>
      </c>
    </row>
    <row r="122" ht="16.5">
      <c r="A122" s="19">
        <v>1135732063654</v>
      </c>
      <c r="B122" s="20" t="str">
        <f>"https://admin.p.adm-corp.kuaishou.com/frontend/archives/index.html#/archives/video/comment/home?commentId="&amp;A122</f>
        <v>https://admin.p.adm-corp.kuaishou.com/frontend/archives/index.html#/archives/video/comment/home?commentId=1135732063654</v>
      </c>
      <c r="C122" s="21" t="s">
        <v>6137</v>
      </c>
      <c r="D122" s="20" t="str">
        <f>"https://bs3-hb1.corp.kuaishou.com/webservice-voice-comment/"&amp;C122&amp;"?x-bs-client-force=true"</f>
        <v>https://bs3-hb1.corp.kuaishou.com/webservice-voice-comment/DFP5IyfKu7Q.aac?x-bs-client-force=true</v>
      </c>
      <c r="E122" s="21" t="s">
        <v>6138</v>
      </c>
      <c r="F122" s="22">
        <v>0</v>
      </c>
      <c r="G122" s="21" t="s">
        <v>6139</v>
      </c>
      <c r="H122" s="23" t="s">
        <v>6140</v>
      </c>
      <c r="I122" s="21" t="s">
        <v>6141</v>
      </c>
      <c r="J122" s="22">
        <v>1</v>
      </c>
      <c r="K122" s="24" t="s">
        <v>6142</v>
      </c>
      <c r="L122" s="24" t="s">
        <v>6143</v>
      </c>
      <c r="M122" s="17" t="s">
        <v>6144</v>
      </c>
    </row>
    <row r="123" ht="16.5">
      <c r="A123" s="19">
        <v>1139158904296</v>
      </c>
      <c r="B123" s="20" t="str">
        <f>"https://admin.p.adm-corp.kuaishou.com/frontend/archives/index.html#/archives/video/comment/home?commentId="&amp;A123</f>
        <v>https://admin.p.adm-corp.kuaishou.com/frontend/archives/index.html#/archives/video/comment/home?commentId=1139158904296</v>
      </c>
      <c r="C123" s="21" t="s">
        <v>6145</v>
      </c>
      <c r="D123" s="20" t="str">
        <f>"https://bs3-hb1.corp.kuaishou.com/webservice-voice-comment/"&amp;C123&amp;"?x-bs-client-force=true"</f>
        <v>https://bs3-hb1.corp.kuaishou.com/webservice-voice-comment/SxkqREldDlE.aac?x-bs-client-force=true</v>
      </c>
      <c r="E123" s="21" t="s">
        <v>6146</v>
      </c>
      <c r="F123" s="22">
        <v>0</v>
      </c>
      <c r="G123" s="21" t="s">
        <v>6147</v>
      </c>
      <c r="H123" s="23" t="s">
        <v>6148</v>
      </c>
      <c r="I123" s="21" t="s">
        <v>6149</v>
      </c>
      <c r="J123" s="22">
        <v>1</v>
      </c>
      <c r="K123" s="24" t="s">
        <v>6150</v>
      </c>
      <c r="L123" s="24" t="s">
        <v>6151</v>
      </c>
      <c r="M123" s="17" t="s">
        <v>6152</v>
      </c>
    </row>
    <row r="124" ht="16.5">
      <c r="A124" s="19">
        <v>1131251479499</v>
      </c>
      <c r="B124" s="20" t="str">
        <f>"https://admin.p.adm-corp.kuaishou.com/frontend/archives/index.html#/archives/video/comment/home?commentId="&amp;A124</f>
        <v>https://admin.p.adm-corp.kuaishou.com/frontend/archives/index.html#/archives/video/comment/home?commentId=1131251479499</v>
      </c>
      <c r="C124" s="21" t="s">
        <v>6153</v>
      </c>
      <c r="D124" s="20" t="str">
        <f>"https://bs3-hb1.corp.kuaishou.com/webservice-voice-comment/"&amp;C124&amp;"?x-bs-client-force=true"</f>
        <v>https://bs3-hb1.corp.kuaishou.com/webservice-voice-comment/Y6Dk-0XIYU0.aac?x-bs-client-force=true</v>
      </c>
      <c r="E124" s="21" t="s">
        <v>6154</v>
      </c>
      <c r="F124" s="22">
        <v>0</v>
      </c>
      <c r="G124" s="21" t="s">
        <v>6155</v>
      </c>
      <c r="H124" s="23" t="s">
        <v>6156</v>
      </c>
      <c r="I124" s="21" t="s">
        <v>6157</v>
      </c>
      <c r="J124" s="22">
        <v>1</v>
      </c>
      <c r="K124" s="24" t="s">
        <v>6158</v>
      </c>
      <c r="L124" s="24" t="s">
        <v>6159</v>
      </c>
      <c r="M124" s="17" t="s">
        <v>6160</v>
      </c>
    </row>
    <row r="125" ht="16.5">
      <c r="A125" s="19">
        <v>1138550672748</v>
      </c>
      <c r="B125" s="20" t="str">
        <f>"https://admin.p.adm-corp.kuaishou.com/frontend/archives/index.html#/archives/video/comment/home?commentId="&amp;A125</f>
        <v>https://admin.p.adm-corp.kuaishou.com/frontend/archives/index.html#/archives/video/comment/home?commentId=1138550672748</v>
      </c>
      <c r="C125" s="21" t="s">
        <v>6161</v>
      </c>
      <c r="D125" s="20" t="str">
        <f>"https://bs3-hb1.corp.kuaishou.com/webservice-voice-comment/"&amp;C125&amp;"?x-bs-client-force=true"</f>
        <v>https://bs3-hb1.corp.kuaishou.com/webservice-voice-comment/mGv98qUu04s.aac?x-bs-client-force=true</v>
      </c>
      <c r="E125" s="21" t="s">
        <v>6162</v>
      </c>
      <c r="F125" s="22">
        <v>0</v>
      </c>
      <c r="G125" s="21" t="s">
        <v>6163</v>
      </c>
      <c r="H125" s="23" t="s">
        <v>6164</v>
      </c>
      <c r="I125" s="21" t="s">
        <v>6165</v>
      </c>
      <c r="J125" s="22">
        <v>1</v>
      </c>
      <c r="K125" s="24" t="s">
        <v>6166</v>
      </c>
      <c r="L125" s="24" t="s">
        <v>6167</v>
      </c>
      <c r="M125" s="17" t="s">
        <v>6168</v>
      </c>
    </row>
    <row r="126" ht="16.5">
      <c r="A126" s="19">
        <v>1135877336622</v>
      </c>
      <c r="B126" s="20" t="str">
        <f>"https://admin.p.adm-corp.kuaishou.com/frontend/archives/index.html#/archives/video/comment/home?commentId="&amp;A126</f>
        <v>https://admin.p.adm-corp.kuaishou.com/frontend/archives/index.html#/archives/video/comment/home?commentId=1135877336622</v>
      </c>
      <c r="C126" s="21" t="s">
        <v>6169</v>
      </c>
      <c r="D126" s="20" t="str">
        <f>"https://bs3-hb1.corp.kuaishou.com/webservice-voice-comment/"&amp;C126&amp;"?x-bs-client-force=true"</f>
        <v>https://bs3-hb1.corp.kuaishou.com/webservice-voice-comment/ycliIhzcRTQ.aac?x-bs-client-force=true</v>
      </c>
      <c r="E126" s="21" t="s">
        <v>6170</v>
      </c>
      <c r="F126" s="22">
        <v>0</v>
      </c>
      <c r="G126" s="21" t="s">
        <v>6171</v>
      </c>
      <c r="H126" s="23" t="s">
        <v>6172</v>
      </c>
      <c r="I126" s="21" t="s">
        <v>6173</v>
      </c>
      <c r="J126" s="22">
        <v>1</v>
      </c>
      <c r="K126" s="24" t="s">
        <v>6174</v>
      </c>
      <c r="L126" s="24" t="s">
        <v>6175</v>
      </c>
      <c r="M126" s="17" t="s">
        <v>6176</v>
      </c>
    </row>
    <row r="127" ht="16.5">
      <c r="A127" s="19">
        <v>1138126983108</v>
      </c>
      <c r="B127" s="20" t="str">
        <f>"https://admin.p.adm-corp.kuaishou.com/frontend/archives/index.html#/archives/video/comment/home?commentId="&amp;A127</f>
        <v>https://admin.p.adm-corp.kuaishou.com/frontend/archives/index.html#/archives/video/comment/home?commentId=1138126983108</v>
      </c>
      <c r="C127" s="21" t="s">
        <v>6177</v>
      </c>
      <c r="D127" s="20" t="str">
        <f>"https://bs3-hb1.corp.kuaishou.com/webservice-voice-comment/"&amp;C127&amp;"?x-bs-client-force=true"</f>
        <v>https://bs3-hb1.corp.kuaishou.com/webservice-voice-comment/bGuLabTFncU.aac?x-bs-client-force=true</v>
      </c>
      <c r="E127" s="21" t="s">
        <v>6178</v>
      </c>
      <c r="F127" s="22">
        <v>0</v>
      </c>
      <c r="G127" s="21" t="s">
        <v>6179</v>
      </c>
      <c r="H127" s="23" t="s">
        <v>6180</v>
      </c>
      <c r="I127" s="21" t="s">
        <v>6181</v>
      </c>
      <c r="J127" s="22">
        <v>1</v>
      </c>
      <c r="K127" s="24" t="s">
        <v>6182</v>
      </c>
      <c r="L127" s="24" t="s">
        <v>6183</v>
      </c>
      <c r="M127" s="17" t="s">
        <v>6184</v>
      </c>
    </row>
    <row r="128" ht="16.5">
      <c r="A128" s="19">
        <v>1132266219679</v>
      </c>
      <c r="B128" s="20" t="str">
        <f>"https://admin.p.adm-corp.kuaishou.com/frontend/archives/index.html#/archives/video/comment/home?commentId="&amp;A128</f>
        <v>https://admin.p.adm-corp.kuaishou.com/frontend/archives/index.html#/archives/video/comment/home?commentId=1132266219679</v>
      </c>
      <c r="C128" s="21" t="s">
        <v>6185</v>
      </c>
      <c r="D128" s="20" t="str">
        <f>"https://bs3-hb1.corp.kuaishou.com/webservice-voice-comment/"&amp;C128&amp;"?x-bs-client-force=true"</f>
        <v>https://bs3-hb1.corp.kuaishou.com/webservice-voice-comment/prgtlEmFZwU.aac?x-bs-client-force=true</v>
      </c>
      <c r="E128" s="21" t="s">
        <v>6186</v>
      </c>
      <c r="F128" s="22">
        <v>0</v>
      </c>
      <c r="G128" s="21" t="s">
        <v>6187</v>
      </c>
      <c r="H128" s="23" t="s">
        <v>6188</v>
      </c>
      <c r="I128" s="21" t="s">
        <v>6189</v>
      </c>
      <c r="J128" s="22">
        <v>1</v>
      </c>
      <c r="K128" s="24" t="s">
        <v>6190</v>
      </c>
      <c r="L128" s="24" t="s">
        <v>6191</v>
      </c>
      <c r="M128" s="17" t="s">
        <v>6192</v>
      </c>
    </row>
    <row r="129" ht="16.5">
      <c r="A129" s="19">
        <v>1132724797784</v>
      </c>
      <c r="B129" s="20" t="str">
        <f>"https://admin.p.adm-corp.kuaishou.com/frontend/archives/index.html#/archives/video/comment/home?commentId="&amp;A129</f>
        <v>https://admin.p.adm-corp.kuaishou.com/frontend/archives/index.html#/archives/video/comment/home?commentId=1132724797784</v>
      </c>
      <c r="C129" s="21" t="s">
        <v>6193</v>
      </c>
      <c r="D129" s="20" t="str">
        <f>"https://bs3-hb1.corp.kuaishou.com/webservice-voice-comment/"&amp;C129&amp;"?x-bs-client-force=true"</f>
        <v>https://bs3-hb1.corp.kuaishou.com/webservice-voice-comment/UTyrtXThLwg.aac?x-bs-client-force=true</v>
      </c>
      <c r="E129" s="21" t="s">
        <v>6194</v>
      </c>
      <c r="F129" s="22">
        <v>0</v>
      </c>
      <c r="G129" s="21" t="s">
        <v>6195</v>
      </c>
      <c r="H129" s="23" t="s">
        <v>6196</v>
      </c>
      <c r="I129" s="21" t="s">
        <v>6197</v>
      </c>
      <c r="J129" s="22">
        <v>1</v>
      </c>
      <c r="K129" s="24" t="s">
        <v>6198</v>
      </c>
      <c r="L129" s="24" t="s">
        <v>6199</v>
      </c>
      <c r="M129" s="17" t="s">
        <v>6200</v>
      </c>
    </row>
    <row r="130" ht="16.5">
      <c r="A130" s="19">
        <v>1131459984812</v>
      </c>
      <c r="B130" s="20" t="str">
        <f>"https://admin.p.adm-corp.kuaishou.com/frontend/archives/index.html#/archives/video/comment/home?commentId="&amp;A130</f>
        <v>https://admin.p.adm-corp.kuaishou.com/frontend/archives/index.html#/archives/video/comment/home?commentId=1131459984812</v>
      </c>
      <c r="C130" s="21" t="s">
        <v>6201</v>
      </c>
      <c r="D130" s="20" t="str">
        <f>"https://bs3-hb1.corp.kuaishou.com/webservice-voice-comment/"&amp;C130&amp;"?x-bs-client-force=true"</f>
        <v>https://bs3-hb1.corp.kuaishou.com/webservice-voice-comment/zNHq1Zg-zWA.aac?x-bs-client-force=true</v>
      </c>
      <c r="E130" s="21" t="s">
        <v>6202</v>
      </c>
      <c r="F130" s="22">
        <v>0</v>
      </c>
      <c r="G130" s="21" t="s">
        <v>6203</v>
      </c>
      <c r="H130" s="23" t="s">
        <v>6204</v>
      </c>
      <c r="I130" s="21" t="s">
        <v>6205</v>
      </c>
      <c r="J130" s="22">
        <v>1</v>
      </c>
      <c r="K130" s="24" t="s">
        <v>6206</v>
      </c>
      <c r="L130" s="24" t="s">
        <v>6207</v>
      </c>
      <c r="M130" s="17" t="s">
        <v>6208</v>
      </c>
    </row>
    <row r="131" ht="16.5">
      <c r="A131" s="19">
        <v>1135064627159</v>
      </c>
      <c r="B131" s="20" t="str">
        <f>"https://admin.p.adm-corp.kuaishou.com/frontend/archives/index.html#/archives/video/comment/home?commentId="&amp;A131</f>
        <v>https://admin.p.adm-corp.kuaishou.com/frontend/archives/index.html#/archives/video/comment/home?commentId=1135064627159</v>
      </c>
      <c r="C131" s="21" t="s">
        <v>6209</v>
      </c>
      <c r="D131" s="20" t="str">
        <f>"https://bs3-hb1.corp.kuaishou.com/webservice-voice-comment/"&amp;C131&amp;"?x-bs-client-force=true"</f>
        <v>https://bs3-hb1.corp.kuaishou.com/webservice-voice-comment/gyG30Sy04J8.aac?x-bs-client-force=true</v>
      </c>
      <c r="E131" s="21" t="s">
        <v>6210</v>
      </c>
      <c r="F131" s="22">
        <v>0</v>
      </c>
      <c r="G131" s="21" t="s">
        <v>6211</v>
      </c>
      <c r="H131" s="23" t="s">
        <v>6212</v>
      </c>
      <c r="I131" s="21" t="s">
        <v>6213</v>
      </c>
      <c r="J131" s="22">
        <v>1</v>
      </c>
      <c r="K131" s="24" t="s">
        <v>6214</v>
      </c>
      <c r="L131" s="24" t="s">
        <v>6215</v>
      </c>
      <c r="M131" s="17" t="s">
        <v>6216</v>
      </c>
    </row>
    <row r="132" ht="16.5">
      <c r="A132" s="19">
        <v>1135025785946</v>
      </c>
      <c r="B132" s="20" t="str">
        <f>"https://admin.p.adm-corp.kuaishou.com/frontend/archives/index.html#/archives/video/comment/home?commentId="&amp;A132</f>
        <v>https://admin.p.adm-corp.kuaishou.com/frontend/archives/index.html#/archives/video/comment/home?commentId=1135025785946</v>
      </c>
      <c r="C132" s="21" t="s">
        <v>6217</v>
      </c>
      <c r="D132" s="20" t="str">
        <f>"https://bs3-hb1.corp.kuaishou.com/webservice-voice-comment/"&amp;C132&amp;"?x-bs-client-force=true"</f>
        <v>https://bs3-hb1.corp.kuaishou.com/webservice-voice-comment/snq-NupG8X0.aac?x-bs-client-force=true</v>
      </c>
      <c r="E132" s="21" t="s">
        <v>6218</v>
      </c>
      <c r="F132" s="22">
        <v>0</v>
      </c>
      <c r="G132" s="21" t="s">
        <v>6219</v>
      </c>
      <c r="H132" s="23" t="s">
        <v>6220</v>
      </c>
      <c r="I132" s="21" t="s">
        <v>6221</v>
      </c>
      <c r="J132" s="22">
        <v>1</v>
      </c>
      <c r="K132" s="24" t="s">
        <v>6222</v>
      </c>
      <c r="L132" s="24" t="s">
        <v>6223</v>
      </c>
      <c r="M132" s="17" t="s">
        <v>6224</v>
      </c>
    </row>
    <row r="133" ht="16.5">
      <c r="A133" s="19">
        <v>1132621827715</v>
      </c>
      <c r="B133" s="20" t="str">
        <f>"https://admin.p.adm-corp.kuaishou.com/frontend/archives/index.html#/archives/video/comment/home?commentId="&amp;A133</f>
        <v>https://admin.p.adm-corp.kuaishou.com/frontend/archives/index.html#/archives/video/comment/home?commentId=1132621827715</v>
      </c>
      <c r="C133" s="21" t="s">
        <v>6225</v>
      </c>
      <c r="D133" s="20" t="str">
        <f>"https://bs3-hb1.corp.kuaishou.com/webservice-voice-comment/"&amp;C133&amp;"?x-bs-client-force=true"</f>
        <v>https://bs3-hb1.corp.kuaishou.com/webservice-voice-comment/gaUGEq_M8To.aac?x-bs-client-force=true</v>
      </c>
      <c r="E133" s="21" t="s">
        <v>6226</v>
      </c>
      <c r="F133" s="22">
        <v>0</v>
      </c>
      <c r="G133" s="21" t="s">
        <v>6227</v>
      </c>
      <c r="H133" s="23" t="s">
        <v>6228</v>
      </c>
      <c r="I133" s="21" t="s">
        <v>6229</v>
      </c>
      <c r="J133" s="22">
        <v>1</v>
      </c>
      <c r="K133" s="24" t="s">
        <v>6230</v>
      </c>
      <c r="L133" s="24" t="s">
        <v>6231</v>
      </c>
      <c r="M133" s="17" t="s">
        <v>6232</v>
      </c>
    </row>
    <row r="134" ht="16.5">
      <c r="A134" s="19">
        <v>1138075880594</v>
      </c>
      <c r="B134" s="20" t="str">
        <f>"https://admin.p.adm-corp.kuaishou.com/frontend/archives/index.html#/archives/video/comment/home?commentId="&amp;A134</f>
        <v>https://admin.p.adm-corp.kuaishou.com/frontend/archives/index.html#/archives/video/comment/home?commentId=1138075880594</v>
      </c>
      <c r="C134" s="21" t="s">
        <v>6233</v>
      </c>
      <c r="D134" s="20" t="str">
        <f>"https://bs3-hb1.corp.kuaishou.com/webservice-voice-comment/"&amp;C134&amp;"?x-bs-client-force=true"</f>
        <v>https://bs3-hb1.corp.kuaishou.com/webservice-voice-comment/Jo0iWSaviC4.aac?x-bs-client-force=true</v>
      </c>
      <c r="E134" s="21" t="s">
        <v>6234</v>
      </c>
      <c r="F134" s="22">
        <v>0</v>
      </c>
      <c r="G134" s="21" t="s">
        <v>6235</v>
      </c>
      <c r="H134" s="23" t="s">
        <v>6236</v>
      </c>
      <c r="I134" s="21" t="s">
        <v>6237</v>
      </c>
      <c r="J134" s="22">
        <v>1</v>
      </c>
      <c r="K134" s="24" t="s">
        <v>6238</v>
      </c>
      <c r="L134" s="24" t="s">
        <v>6239</v>
      </c>
      <c r="M134" s="17" t="s">
        <v>6240</v>
      </c>
    </row>
    <row r="135" ht="16.5">
      <c r="A135" s="19">
        <v>1138743927958</v>
      </c>
      <c r="B135" s="20" t="str">
        <f>"https://admin.p.adm-corp.kuaishou.com/frontend/archives/index.html#/archives/video/comment/home?commentId="&amp;A135</f>
        <v>https://admin.p.adm-corp.kuaishou.com/frontend/archives/index.html#/archives/video/comment/home?commentId=1138743927958</v>
      </c>
      <c r="C135" s="21" t="s">
        <v>6241</v>
      </c>
      <c r="D135" s="20" t="str">
        <f>"https://bs3-hb1.corp.kuaishou.com/webservice-voice-comment/"&amp;C135&amp;"?x-bs-client-force=true"</f>
        <v>https://bs3-hb1.corp.kuaishou.com/webservice-voice-comment/7IzU5VsO5pg.aac?x-bs-client-force=true</v>
      </c>
      <c r="E135" s="21" t="s">
        <v>6242</v>
      </c>
      <c r="F135" s="22">
        <v>0</v>
      </c>
      <c r="G135" s="21" t="s">
        <v>6243</v>
      </c>
      <c r="H135" s="23" t="s">
        <v>6244</v>
      </c>
      <c r="I135" s="21" t="s">
        <v>6245</v>
      </c>
      <c r="J135" s="22">
        <v>1</v>
      </c>
      <c r="K135" s="24" t="s">
        <v>6246</v>
      </c>
      <c r="L135" s="24" t="s">
        <v>6247</v>
      </c>
      <c r="M135" s="17" t="s">
        <v>6248</v>
      </c>
    </row>
    <row r="136" ht="16.5">
      <c r="A136" s="19">
        <v>1130945533182</v>
      </c>
      <c r="B136" s="20" t="str">
        <f>"https://admin.p.adm-corp.kuaishou.com/frontend/archives/index.html#/archives/video/comment/home?commentId="&amp;A136</f>
        <v>https://admin.p.adm-corp.kuaishou.com/frontend/archives/index.html#/archives/video/comment/home?commentId=1130945533182</v>
      </c>
      <c r="C136" s="21" t="s">
        <v>6249</v>
      </c>
      <c r="D136" s="20" t="str">
        <f>"https://bs3-hb1.corp.kuaishou.com/webservice-voice-comment/"&amp;C136&amp;"?x-bs-client-force=true"</f>
        <v>https://bs3-hb1.corp.kuaishou.com/webservice-voice-comment/7yoBbBajyao.aac?x-bs-client-force=true</v>
      </c>
      <c r="E136" s="21" t="s">
        <v>6250</v>
      </c>
      <c r="F136" s="22">
        <v>0</v>
      </c>
      <c r="G136" s="21" t="s">
        <v>6251</v>
      </c>
      <c r="H136" s="23" t="s">
        <v>6252</v>
      </c>
      <c r="I136" s="21" t="s">
        <v>6253</v>
      </c>
      <c r="J136" s="22">
        <v>1</v>
      </c>
      <c r="K136" s="24" t="s">
        <v>6254</v>
      </c>
      <c r="L136" s="24" t="s">
        <v>6255</v>
      </c>
      <c r="M136" s="17" t="s">
        <v>6256</v>
      </c>
    </row>
    <row r="137" ht="16.5">
      <c r="A137" s="19">
        <v>1139503592737</v>
      </c>
      <c r="B137" s="20" t="str">
        <f>"https://admin.p.adm-corp.kuaishou.com/frontend/archives/index.html#/archives/video/comment/home?commentId="&amp;A137</f>
        <v>https://admin.p.adm-corp.kuaishou.com/frontend/archives/index.html#/archives/video/comment/home?commentId=1139503592737</v>
      </c>
      <c r="C137" s="21" t="s">
        <v>6257</v>
      </c>
      <c r="D137" s="20" t="str">
        <f>"https://bs3-hb1.corp.kuaishou.com/webservice-voice-comment/"&amp;C137&amp;"?x-bs-client-force=true"</f>
        <v>https://bs3-hb1.corp.kuaishou.com/webservice-voice-comment/z_TJyuFoy6A.aac?x-bs-client-force=true</v>
      </c>
      <c r="E137" s="21" t="s">
        <v>6258</v>
      </c>
      <c r="F137" s="22">
        <v>0</v>
      </c>
      <c r="G137" s="21" t="s">
        <v>6259</v>
      </c>
      <c r="H137" s="23" t="s">
        <v>6260</v>
      </c>
      <c r="I137" s="21" t="s">
        <v>6261</v>
      </c>
      <c r="J137" s="22">
        <v>1</v>
      </c>
      <c r="K137" s="24" t="s">
        <v>6262</v>
      </c>
      <c r="L137" s="24" t="s">
        <v>6263</v>
      </c>
      <c r="M137" s="17" t="s">
        <v>6264</v>
      </c>
    </row>
    <row r="138" ht="16.5">
      <c r="A138" s="19">
        <v>1133589834131</v>
      </c>
      <c r="B138" s="20" t="str">
        <f>"https://admin.p.adm-corp.kuaishou.com/frontend/archives/index.html#/archives/video/comment/home?commentId="&amp;A138</f>
        <v>https://admin.p.adm-corp.kuaishou.com/frontend/archives/index.html#/archives/video/comment/home?commentId=1133589834131</v>
      </c>
      <c r="C138" s="21" t="s">
        <v>6265</v>
      </c>
      <c r="D138" s="20" t="str">
        <f>"https://bs3-hb1.corp.kuaishou.com/webservice-voice-comment/"&amp;C138&amp;"?x-bs-client-force=true"</f>
        <v>https://bs3-hb1.corp.kuaishou.com/webservice-voice-comment/1NjLWu9sC5Y.aac?x-bs-client-force=true</v>
      </c>
      <c r="E138" s="21" t="s">
        <v>6266</v>
      </c>
      <c r="F138" s="22">
        <v>0</v>
      </c>
      <c r="G138" s="21" t="s">
        <v>6267</v>
      </c>
      <c r="H138" s="23" t="s">
        <v>6268</v>
      </c>
      <c r="I138" s="21" t="s">
        <v>6269</v>
      </c>
      <c r="J138" s="22">
        <v>1</v>
      </c>
      <c r="K138" s="24" t="s">
        <v>6270</v>
      </c>
      <c r="L138" s="24" t="s">
        <v>6271</v>
      </c>
      <c r="M138" s="17" t="s">
        <v>6272</v>
      </c>
    </row>
    <row r="139" ht="16.5">
      <c r="A139" s="19">
        <v>1132547393822</v>
      </c>
      <c r="B139" s="20" t="str">
        <f>"https://admin.p.adm-corp.kuaishou.com/frontend/archives/index.html#/archives/video/comment/home?commentId="&amp;A139</f>
        <v>https://admin.p.adm-corp.kuaishou.com/frontend/archives/index.html#/archives/video/comment/home?commentId=1132547393822</v>
      </c>
      <c r="C139" s="21" t="s">
        <v>6273</v>
      </c>
      <c r="D139" s="20" t="str">
        <f>"https://bs3-hb1.corp.kuaishou.com/webservice-voice-comment/"&amp;C139&amp;"?x-bs-client-force=true"</f>
        <v>https://bs3-hb1.corp.kuaishou.com/webservice-voice-comment/r2zRdhcLxHo.aac?x-bs-client-force=true</v>
      </c>
      <c r="E139" s="21" t="s">
        <v>6274</v>
      </c>
      <c r="F139" s="22">
        <v>0</v>
      </c>
      <c r="G139" s="21" t="s">
        <v>6275</v>
      </c>
      <c r="H139" s="23" t="s">
        <v>6276</v>
      </c>
      <c r="I139" s="21" t="s">
        <v>6277</v>
      </c>
      <c r="J139" s="22">
        <v>1</v>
      </c>
      <c r="K139" s="24" t="s">
        <v>6278</v>
      </c>
      <c r="L139" s="24" t="s">
        <v>6279</v>
      </c>
      <c r="M139" s="17" t="s">
        <v>6280</v>
      </c>
    </row>
    <row r="140" ht="16.5">
      <c r="A140" s="19">
        <v>1136710991919</v>
      </c>
      <c r="B140" s="20" t="str">
        <f>"https://admin.p.adm-corp.kuaishou.com/frontend/archives/index.html#/archives/video/comment/home?commentId="&amp;A140</f>
        <v>https://admin.p.adm-corp.kuaishou.com/frontend/archives/index.html#/archives/video/comment/home?commentId=1136710991919</v>
      </c>
      <c r="C140" s="21" t="s">
        <v>6281</v>
      </c>
      <c r="D140" s="20" t="str">
        <f>"https://bs3-hb1.corp.kuaishou.com/webservice-voice-comment/"&amp;C140&amp;"?x-bs-client-force=true"</f>
        <v>https://bs3-hb1.corp.kuaishou.com/webservice-voice-comment/Z1fcbI47Qqk.aac?x-bs-client-force=true</v>
      </c>
      <c r="E140" s="21" t="s">
        <v>6282</v>
      </c>
      <c r="F140" s="22">
        <v>0</v>
      </c>
      <c r="G140" s="21" t="s">
        <v>6283</v>
      </c>
      <c r="H140" s="23" t="s">
        <v>6284</v>
      </c>
      <c r="I140" s="21" t="s">
        <v>6285</v>
      </c>
      <c r="J140" s="22">
        <v>1</v>
      </c>
      <c r="K140" s="24" t="s">
        <v>6286</v>
      </c>
      <c r="L140" s="24" t="s">
        <v>6287</v>
      </c>
      <c r="M140" s="17" t="s">
        <v>6288</v>
      </c>
    </row>
    <row r="141" ht="16.5">
      <c r="A141" s="19">
        <v>1135492720637</v>
      </c>
      <c r="B141" s="20" t="str">
        <f>"https://admin.p.adm-corp.kuaishou.com/frontend/archives/index.html#/archives/video/comment/home?commentId="&amp;A141</f>
        <v>https://admin.p.adm-corp.kuaishou.com/frontend/archives/index.html#/archives/video/comment/home?commentId=1135492720637</v>
      </c>
      <c r="C141" s="21" t="s">
        <v>6289</v>
      </c>
      <c r="D141" s="20" t="str">
        <f>"https://bs3-hb1.corp.kuaishou.com/webservice-voice-comment/"&amp;C141&amp;"?x-bs-client-force=true"</f>
        <v>https://bs3-hb1.corp.kuaishou.com/webservice-voice-comment/Tm3xrkQb5hc.aac?x-bs-client-force=true</v>
      </c>
      <c r="E141" s="21" t="s">
        <v>6290</v>
      </c>
      <c r="F141" s="22">
        <v>0</v>
      </c>
      <c r="G141" s="21" t="s">
        <v>6291</v>
      </c>
      <c r="H141" s="23" t="s">
        <v>6292</v>
      </c>
      <c r="I141" s="21" t="s">
        <v>6293</v>
      </c>
      <c r="J141" s="22">
        <v>1</v>
      </c>
      <c r="K141" s="24" t="s">
        <v>6294</v>
      </c>
      <c r="L141" s="24" t="s">
        <v>6295</v>
      </c>
      <c r="M141" s="17" t="s">
        <v>6296</v>
      </c>
    </row>
    <row r="142" ht="16.5">
      <c r="A142" s="19">
        <v>1131171306065</v>
      </c>
      <c r="B142" s="20" t="str">
        <f>"https://admin.p.adm-corp.kuaishou.com/frontend/archives/index.html#/archives/video/comment/home?commentId="&amp;A142</f>
        <v>https://admin.p.adm-corp.kuaishou.com/frontend/archives/index.html#/archives/video/comment/home?commentId=1131171306065</v>
      </c>
      <c r="C142" s="21" t="s">
        <v>6297</v>
      </c>
      <c r="D142" s="20" t="str">
        <f>"https://bs3-hb1.corp.kuaishou.com/webservice-voice-comment/"&amp;C142&amp;"?x-bs-client-force=true"</f>
        <v>https://bs3-hb1.corp.kuaishou.com/webservice-voice-comment/W24W12eME7I.aac?x-bs-client-force=true</v>
      </c>
      <c r="E142" s="21" t="s">
        <v>6298</v>
      </c>
      <c r="F142" s="22">
        <v>0</v>
      </c>
      <c r="G142" s="21" t="s">
        <v>6299</v>
      </c>
      <c r="H142" s="23" t="s">
        <v>6300</v>
      </c>
      <c r="I142" s="21" t="s">
        <v>6301</v>
      </c>
      <c r="J142" s="22">
        <v>1</v>
      </c>
      <c r="K142" s="24" t="s">
        <v>6302</v>
      </c>
      <c r="L142" s="24" t="s">
        <v>6303</v>
      </c>
      <c r="M142" s="17" t="s">
        <v>6304</v>
      </c>
    </row>
    <row r="143" ht="16.5">
      <c r="A143" s="19">
        <v>1135628094131</v>
      </c>
      <c r="B143" s="20" t="str">
        <f>"https://admin.p.adm-corp.kuaishou.com/frontend/archives/index.html#/archives/video/comment/home?commentId="&amp;A143</f>
        <v>https://admin.p.adm-corp.kuaishou.com/frontend/archives/index.html#/archives/video/comment/home?commentId=1135628094131</v>
      </c>
      <c r="C143" s="21" t="s">
        <v>6305</v>
      </c>
      <c r="D143" s="20" t="str">
        <f>"https://bs3-hb1.corp.kuaishou.com/webservice-voice-comment/"&amp;C143&amp;"?x-bs-client-force=true"</f>
        <v>https://bs3-hb1.corp.kuaishou.com/webservice-voice-comment/u2bOo39u11g.aac?x-bs-client-force=true</v>
      </c>
      <c r="E143" s="21" t="s">
        <v>6306</v>
      </c>
      <c r="F143" s="22">
        <v>0</v>
      </c>
      <c r="G143" s="21" t="s">
        <v>6307</v>
      </c>
      <c r="H143" s="23" t="s">
        <v>6308</v>
      </c>
      <c r="I143" s="21" t="s">
        <v>6309</v>
      </c>
      <c r="J143" s="22">
        <v>1</v>
      </c>
      <c r="K143" s="24" t="s">
        <v>6310</v>
      </c>
      <c r="L143" s="24" t="s">
        <v>6311</v>
      </c>
      <c r="M143" s="17" t="s">
        <v>6312</v>
      </c>
    </row>
    <row r="144" ht="16.5">
      <c r="A144" s="19">
        <v>1131581249299</v>
      </c>
      <c r="B144" s="20" t="str">
        <f>"https://admin.p.adm-corp.kuaishou.com/frontend/archives/index.html#/archives/video/comment/home?commentId="&amp;A144</f>
        <v>https://admin.p.adm-corp.kuaishou.com/frontend/archives/index.html#/archives/video/comment/home?commentId=1131581249299</v>
      </c>
      <c r="C144" s="21" t="s">
        <v>6313</v>
      </c>
      <c r="D144" s="20" t="str">
        <f>"https://bs3-hb1.corp.kuaishou.com/webservice-voice-comment/"&amp;C144&amp;"?x-bs-client-force=true"</f>
        <v>https://bs3-hb1.corp.kuaishou.com/webservice-voice-comment/AvaPuePNJOc.aac?x-bs-client-force=true</v>
      </c>
      <c r="E144" s="21" t="s">
        <v>6314</v>
      </c>
      <c r="F144" s="22">
        <v>0</v>
      </c>
      <c r="G144" s="21" t="s">
        <v>6315</v>
      </c>
      <c r="H144" s="23" t="s">
        <v>6316</v>
      </c>
      <c r="I144" s="21" t="s">
        <v>6317</v>
      </c>
      <c r="J144" s="22">
        <v>1</v>
      </c>
      <c r="K144" s="24" t="s">
        <v>6318</v>
      </c>
      <c r="L144" s="24" t="s">
        <v>6319</v>
      </c>
      <c r="M144" s="17" t="s">
        <v>6320</v>
      </c>
    </row>
    <row r="145" ht="16.5">
      <c r="A145" s="19">
        <v>1131246176423</v>
      </c>
      <c r="B145" s="20" t="str">
        <f>"https://admin.p.adm-corp.kuaishou.com/frontend/archives/index.html#/archives/video/comment/home?commentId="&amp;A145</f>
        <v>https://admin.p.adm-corp.kuaishou.com/frontend/archives/index.html#/archives/video/comment/home?commentId=1131246176423</v>
      </c>
      <c r="C145" s="21" t="s">
        <v>6321</v>
      </c>
      <c r="D145" s="20" t="str">
        <f>"https://bs3-hb1.corp.kuaishou.com/webservice-voice-comment/"&amp;C145&amp;"?x-bs-client-force=true"</f>
        <v>https://bs3-hb1.corp.kuaishou.com/webservice-voice-comment/pPmfroeZfd0.aac?x-bs-client-force=true</v>
      </c>
      <c r="E145" s="34"/>
      <c r="F145" s="22">
        <v>0</v>
      </c>
      <c r="G145" s="21" t="s">
        <v>6322</v>
      </c>
      <c r="H145" s="23" t="s">
        <v>6323</v>
      </c>
      <c r="I145" s="21" t="s">
        <v>6324</v>
      </c>
      <c r="J145" s="22">
        <v>1</v>
      </c>
      <c r="K145" s="24" t="s">
        <v>6325</v>
      </c>
      <c r="L145" s="24" t="s">
        <v>6326</v>
      </c>
      <c r="M145" s="17" t="s">
        <v>6327</v>
      </c>
    </row>
    <row r="146" ht="16.5">
      <c r="A146" s="19">
        <v>1131250270573</v>
      </c>
      <c r="B146" s="20" t="str">
        <f>"https://admin.p.adm-corp.kuaishou.com/frontend/archives/index.html#/archives/video/comment/home?commentId="&amp;A146</f>
        <v>https://admin.p.adm-corp.kuaishou.com/frontend/archives/index.html#/archives/video/comment/home?commentId=1131250270573</v>
      </c>
      <c r="C146" s="21" t="s">
        <v>6328</v>
      </c>
      <c r="D146" s="20" t="str">
        <f>"https://bs3-hb1.corp.kuaishou.com/webservice-voice-comment/"&amp;C146&amp;"?x-bs-client-force=true"</f>
        <v>https://bs3-hb1.corp.kuaishou.com/webservice-voice-comment/Dm18tXOqqUE.aac?x-bs-client-force=true</v>
      </c>
      <c r="E146" s="21" t="s">
        <v>6329</v>
      </c>
      <c r="F146" s="22">
        <v>0</v>
      </c>
      <c r="G146" s="21" t="s">
        <v>6330</v>
      </c>
      <c r="H146" s="23" t="s">
        <v>6331</v>
      </c>
      <c r="I146" s="21" t="s">
        <v>6332</v>
      </c>
      <c r="J146" s="22">
        <v>1</v>
      </c>
      <c r="K146" s="24" t="s">
        <v>6333</v>
      </c>
      <c r="L146" s="24" t="s">
        <v>6334</v>
      </c>
      <c r="M146" s="17" t="s">
        <v>6335</v>
      </c>
    </row>
    <row r="147" ht="16.5">
      <c r="A147" s="19">
        <v>1132836323826</v>
      </c>
      <c r="B147" s="20" t="str">
        <f>"https://admin.p.adm-corp.kuaishou.com/frontend/archives/index.html#/archives/video/comment/home?commentId="&amp;A147</f>
        <v>https://admin.p.adm-corp.kuaishou.com/frontend/archives/index.html#/archives/video/comment/home?commentId=1132836323826</v>
      </c>
      <c r="C147" s="21" t="s">
        <v>6336</v>
      </c>
      <c r="D147" s="20" t="str">
        <f>"https://bs3-hb1.corp.kuaishou.com/webservice-voice-comment/"&amp;C147&amp;"?x-bs-client-force=true"</f>
        <v>https://bs3-hb1.corp.kuaishou.com/webservice-voice-comment/FW7RH55NvAw.aac?x-bs-client-force=true</v>
      </c>
      <c r="E147" s="21" t="s">
        <v>6337</v>
      </c>
      <c r="F147" s="22">
        <v>0</v>
      </c>
      <c r="G147" s="21" t="s">
        <v>6338</v>
      </c>
      <c r="H147" s="23" t="s">
        <v>6339</v>
      </c>
      <c r="I147" s="21" t="s">
        <v>6340</v>
      </c>
      <c r="J147" s="22">
        <v>1</v>
      </c>
      <c r="K147" s="24" t="s">
        <v>6341</v>
      </c>
      <c r="L147" s="24" t="s">
        <v>6342</v>
      </c>
      <c r="M147" s="17" t="s">
        <v>6343</v>
      </c>
    </row>
    <row r="148" ht="16.5">
      <c r="A148" s="19">
        <v>1136001181048</v>
      </c>
      <c r="B148" s="20" t="str">
        <f>"https://admin.p.adm-corp.kuaishou.com/frontend/archives/index.html#/archives/video/comment/home?commentId="&amp;A148</f>
        <v>https://admin.p.adm-corp.kuaishou.com/frontend/archives/index.html#/archives/video/comment/home?commentId=1136001181048</v>
      </c>
      <c r="C148" s="21" t="s">
        <v>6344</v>
      </c>
      <c r="D148" s="20" t="str">
        <f>"https://bs3-hb1.corp.kuaishou.com/webservice-voice-comment/"&amp;C148&amp;"?x-bs-client-force=true"</f>
        <v>https://bs3-hb1.corp.kuaishou.com/webservice-voice-comment/f3s7lmt-0kw.aac?x-bs-client-force=true</v>
      </c>
      <c r="E148" s="21" t="s">
        <v>6345</v>
      </c>
      <c r="F148" s="22">
        <v>0</v>
      </c>
      <c r="G148" s="21" t="s">
        <v>6346</v>
      </c>
      <c r="H148" s="23" t="s">
        <v>6347</v>
      </c>
      <c r="I148" s="21" t="s">
        <v>6348</v>
      </c>
      <c r="J148" s="22">
        <v>1</v>
      </c>
      <c r="K148" s="24" t="s">
        <v>6349</v>
      </c>
      <c r="L148" s="24" t="s">
        <v>6350</v>
      </c>
      <c r="M148" s="17" t="s">
        <v>6351</v>
      </c>
    </row>
    <row r="149" ht="16.5">
      <c r="A149" s="19">
        <v>1138912600046</v>
      </c>
      <c r="B149" s="20" t="str">
        <f>"https://admin.p.adm-corp.kuaishou.com/frontend/archives/index.html#/archives/video/comment/home?commentId="&amp;A149</f>
        <v>https://admin.p.adm-corp.kuaishou.com/frontend/archives/index.html#/archives/video/comment/home?commentId=1138912600046</v>
      </c>
      <c r="C149" s="21" t="s">
        <v>6352</v>
      </c>
      <c r="D149" s="20" t="str">
        <f>"https://bs3-hb1.corp.kuaishou.com/webservice-voice-comment/"&amp;C149&amp;"?x-bs-client-force=true"</f>
        <v>https://bs3-hb1.corp.kuaishou.com/webservice-voice-comment/kJtfmeFUf9E.aac?x-bs-client-force=true</v>
      </c>
      <c r="E149" s="21" t="s">
        <v>6353</v>
      </c>
      <c r="F149" s="22">
        <v>0</v>
      </c>
      <c r="G149" s="21" t="s">
        <v>6354</v>
      </c>
      <c r="H149" s="23" t="s">
        <v>6355</v>
      </c>
      <c r="I149" s="21" t="s">
        <v>6356</v>
      </c>
      <c r="J149" s="22">
        <v>1</v>
      </c>
      <c r="K149" s="28" t="s">
        <v>6357</v>
      </c>
      <c r="L149" s="29" t="s">
        <v>6358</v>
      </c>
      <c r="M149" s="17" t="s">
        <v>6359</v>
      </c>
    </row>
    <row r="150" ht="16.5">
      <c r="A150" s="19">
        <v>1135351462601</v>
      </c>
      <c r="B150" s="20" t="str">
        <f>"https://admin.p.adm-corp.kuaishou.com/frontend/archives/index.html#/archives/video/comment/home?commentId="&amp;A150</f>
        <v>https://admin.p.adm-corp.kuaishou.com/frontend/archives/index.html#/archives/video/comment/home?commentId=1135351462601</v>
      </c>
      <c r="C150" s="21" t="s">
        <v>6360</v>
      </c>
      <c r="D150" s="20" t="str">
        <f>"https://bs3-hb1.corp.kuaishou.com/webservice-voice-comment/"&amp;C150&amp;"?x-bs-client-force=true"</f>
        <v>https://bs3-hb1.corp.kuaishou.com/webservice-voice-comment/OYJEFzRITPg.aac?x-bs-client-force=true</v>
      </c>
      <c r="E150" s="21" t="s">
        <v>6361</v>
      </c>
      <c r="F150" s="22">
        <v>0</v>
      </c>
      <c r="G150" s="21" t="s">
        <v>6362</v>
      </c>
      <c r="H150" s="23" t="s">
        <v>6363</v>
      </c>
      <c r="I150" s="21" t="s">
        <v>6364</v>
      </c>
      <c r="J150" s="22">
        <v>1</v>
      </c>
      <c r="K150" s="28" t="s">
        <v>6365</v>
      </c>
      <c r="L150" s="29" t="s">
        <v>6366</v>
      </c>
      <c r="M150" s="17" t="s">
        <v>6367</v>
      </c>
    </row>
    <row r="151" ht="16.5">
      <c r="A151" s="19">
        <v>1132350274673</v>
      </c>
      <c r="B151" s="20" t="str">
        <f>"https://admin.p.adm-corp.kuaishou.com/frontend/archives/index.html#/archives/video/comment/home?commentId="&amp;A151</f>
        <v>https://admin.p.adm-corp.kuaishou.com/frontend/archives/index.html#/archives/video/comment/home?commentId=1132350274673</v>
      </c>
      <c r="C151" s="21" t="s">
        <v>6368</v>
      </c>
      <c r="D151" s="20" t="str">
        <f>"https://bs3-hb1.corp.kuaishou.com/webservice-voice-comment/"&amp;C151&amp;"?x-bs-client-force=true"</f>
        <v>https://bs3-hb1.corp.kuaishou.com/webservice-voice-comment/iJ3gqKdxZZQ.aac?x-bs-client-force=true</v>
      </c>
      <c r="E151" s="34"/>
      <c r="F151" s="22">
        <v>0</v>
      </c>
      <c r="G151" s="21" t="s">
        <v>6369</v>
      </c>
      <c r="H151" s="23" t="s">
        <v>6370</v>
      </c>
      <c r="I151" s="21" t="s">
        <v>6371</v>
      </c>
      <c r="J151" s="22">
        <v>1</v>
      </c>
      <c r="K151" s="28" t="s">
        <v>6372</v>
      </c>
      <c r="L151" s="29" t="s">
        <v>6373</v>
      </c>
      <c r="M151" s="17" t="s">
        <v>6374</v>
      </c>
    </row>
    <row r="152" ht="16.5">
      <c r="A152" s="19">
        <v>1135946679671</v>
      </c>
      <c r="B152" s="20" t="str">
        <f>"https://admin.p.adm-corp.kuaishou.com/frontend/archives/index.html#/archives/video/comment/home?commentId="&amp;A152</f>
        <v>https://admin.p.adm-corp.kuaishou.com/frontend/archives/index.html#/archives/video/comment/home?commentId=1135946679671</v>
      </c>
      <c r="C152" s="21" t="s">
        <v>6375</v>
      </c>
      <c r="D152" s="20" t="str">
        <f>"https://bs3-hb1.corp.kuaishou.com/webservice-voice-comment/"&amp;C152&amp;"?x-bs-client-force=true"</f>
        <v>https://bs3-hb1.corp.kuaishou.com/webservice-voice-comment/YPoCizGfa9I.aac?x-bs-client-force=true</v>
      </c>
      <c r="E152" s="21" t="s">
        <v>6376</v>
      </c>
      <c r="F152" s="22">
        <v>0</v>
      </c>
      <c r="G152" s="21" t="s">
        <v>6377</v>
      </c>
      <c r="H152" s="23" t="s">
        <v>6378</v>
      </c>
      <c r="I152" s="21" t="s">
        <v>6379</v>
      </c>
      <c r="J152" s="22">
        <v>1</v>
      </c>
      <c r="K152" s="28" t="s">
        <v>6380</v>
      </c>
      <c r="L152" s="29" t="s">
        <v>6381</v>
      </c>
      <c r="M152" s="17" t="s">
        <v>6382</v>
      </c>
    </row>
    <row r="153" ht="16.5">
      <c r="A153" s="19">
        <v>1135979015862</v>
      </c>
      <c r="B153" s="20" t="str">
        <f>"https://admin.p.adm-corp.kuaishou.com/frontend/archives/index.html#/archives/video/comment/home?commentId="&amp;A153</f>
        <v>https://admin.p.adm-corp.kuaishou.com/frontend/archives/index.html#/archives/video/comment/home?commentId=1135979015862</v>
      </c>
      <c r="C153" s="21" t="s">
        <v>6383</v>
      </c>
      <c r="D153" s="20" t="str">
        <f>"https://bs3-hb1.corp.kuaishou.com/webservice-voice-comment/"&amp;C153&amp;"?x-bs-client-force=true"</f>
        <v>https://bs3-hb1.corp.kuaishou.com/webservice-voice-comment/cxRQafu68VE.aac?x-bs-client-force=true</v>
      </c>
      <c r="E153" s="21" t="s">
        <v>6384</v>
      </c>
      <c r="F153" s="22">
        <v>0</v>
      </c>
      <c r="G153" s="21" t="s">
        <v>6385</v>
      </c>
      <c r="H153" s="23" t="s">
        <v>6386</v>
      </c>
      <c r="I153" s="21" t="s">
        <v>6387</v>
      </c>
      <c r="J153" s="22">
        <v>1</v>
      </c>
      <c r="K153" s="28" t="s">
        <v>6388</v>
      </c>
      <c r="L153" s="29" t="s">
        <v>6389</v>
      </c>
      <c r="M153" s="17" t="s">
        <v>6390</v>
      </c>
    </row>
    <row r="154" ht="16.5">
      <c r="A154" s="19">
        <v>1131898133650</v>
      </c>
      <c r="B154" s="20" t="str">
        <f>"https://admin.p.adm-corp.kuaishou.com/frontend/archives/index.html#/archives/video/comment/home?commentId="&amp;A154</f>
        <v>https://admin.p.adm-corp.kuaishou.com/frontend/archives/index.html#/archives/video/comment/home?commentId=1131898133650</v>
      </c>
      <c r="C154" s="21" t="s">
        <v>6391</v>
      </c>
      <c r="D154" s="20" t="str">
        <f>"https://bs3-hb1.corp.kuaishou.com/webservice-voice-comment/"&amp;C154&amp;"?x-bs-client-force=true"</f>
        <v>https://bs3-hb1.corp.kuaishou.com/webservice-voice-comment/1kLBbqzWjyk.aac?x-bs-client-force=true</v>
      </c>
      <c r="E154" s="21" t="s">
        <v>6392</v>
      </c>
      <c r="F154" s="22">
        <v>0</v>
      </c>
      <c r="G154" s="21" t="s">
        <v>6393</v>
      </c>
      <c r="H154" s="23" t="s">
        <v>6394</v>
      </c>
      <c r="I154" s="21" t="s">
        <v>6395</v>
      </c>
      <c r="J154" s="22">
        <v>1</v>
      </c>
      <c r="K154" s="28" t="s">
        <v>6396</v>
      </c>
      <c r="L154" s="29" t="s">
        <v>6397</v>
      </c>
      <c r="M154" s="17" t="s">
        <v>6398</v>
      </c>
    </row>
    <row r="155" ht="16.5">
      <c r="A155" s="19">
        <v>1133417024704</v>
      </c>
      <c r="B155" s="20" t="str">
        <f>"https://admin.p.adm-corp.kuaishou.com/frontend/archives/index.html#/archives/video/comment/home?commentId="&amp;A155</f>
        <v>https://admin.p.adm-corp.kuaishou.com/frontend/archives/index.html#/archives/video/comment/home?commentId=1133417024704</v>
      </c>
      <c r="C155" s="21" t="s">
        <v>6399</v>
      </c>
      <c r="D155" s="20" t="str">
        <f>"https://bs3-hb1.corp.kuaishou.com/webservice-voice-comment/"&amp;C155&amp;"?x-bs-client-force=true"</f>
        <v>https://bs3-hb1.corp.kuaishou.com/webservice-voice-comment/pkDhojIB83w.aac?x-bs-client-force=true</v>
      </c>
      <c r="E155" s="21" t="s">
        <v>6400</v>
      </c>
      <c r="F155" s="22">
        <v>0</v>
      </c>
      <c r="G155" s="21" t="s">
        <v>6401</v>
      </c>
      <c r="H155" s="23" t="s">
        <v>6402</v>
      </c>
      <c r="I155" s="21" t="s">
        <v>6403</v>
      </c>
      <c r="J155" s="22">
        <v>1</v>
      </c>
      <c r="K155" s="28" t="s">
        <v>6404</v>
      </c>
      <c r="L155" s="29" t="s">
        <v>6405</v>
      </c>
      <c r="M155" s="17" t="s">
        <v>6406</v>
      </c>
    </row>
    <row r="156" ht="16.5">
      <c r="A156" s="19">
        <v>1132129117347</v>
      </c>
      <c r="B156" s="20" t="str">
        <f>"https://admin.p.adm-corp.kuaishou.com/frontend/archives/index.html#/archives/video/comment/home?commentId="&amp;A156</f>
        <v>https://admin.p.adm-corp.kuaishou.com/frontend/archives/index.html#/archives/video/comment/home?commentId=1132129117347</v>
      </c>
      <c r="C156" s="21" t="s">
        <v>6407</v>
      </c>
      <c r="D156" s="20" t="str">
        <f>"https://bs3-hb1.corp.kuaishou.com/webservice-voice-comment/"&amp;C156&amp;"?x-bs-client-force=true"</f>
        <v>https://bs3-hb1.corp.kuaishou.com/webservice-voice-comment/hcs2UpQoIf0.aac?x-bs-client-force=true</v>
      </c>
      <c r="E156" s="21" t="s">
        <v>6408</v>
      </c>
      <c r="F156" s="22">
        <v>0</v>
      </c>
      <c r="G156" s="21" t="s">
        <v>6409</v>
      </c>
      <c r="H156" s="23" t="s">
        <v>6410</v>
      </c>
      <c r="I156" s="21" t="s">
        <v>6411</v>
      </c>
      <c r="J156" s="22">
        <v>1</v>
      </c>
      <c r="K156" s="28" t="s">
        <v>6412</v>
      </c>
      <c r="L156" s="29" t="s">
        <v>6413</v>
      </c>
      <c r="M156" s="17" t="s">
        <v>6414</v>
      </c>
    </row>
    <row r="157" ht="16.5">
      <c r="A157" s="19">
        <v>1136680520080</v>
      </c>
      <c r="B157" s="20" t="str">
        <f>"https://admin.p.adm-corp.kuaishou.com/frontend/archives/index.html#/archives/video/comment/home?commentId="&amp;A157</f>
        <v>https://admin.p.adm-corp.kuaishou.com/frontend/archives/index.html#/archives/video/comment/home?commentId=1136680520080</v>
      </c>
      <c r="C157" s="21" t="s">
        <v>6415</v>
      </c>
      <c r="D157" s="20" t="str">
        <f>"https://bs3-hb1.corp.kuaishou.com/webservice-voice-comment/"&amp;C157&amp;"?x-bs-client-force=true"</f>
        <v>https://bs3-hb1.corp.kuaishou.com/webservice-voice-comment/rIkjsHGeHNo.aac?x-bs-client-force=true</v>
      </c>
      <c r="E157" s="21" t="s">
        <v>6416</v>
      </c>
      <c r="F157" s="22">
        <v>0</v>
      </c>
      <c r="G157" s="21" t="s">
        <v>6417</v>
      </c>
      <c r="H157" s="23" t="s">
        <v>6418</v>
      </c>
      <c r="I157" s="21" t="s">
        <v>6419</v>
      </c>
      <c r="J157" s="22">
        <v>1</v>
      </c>
      <c r="K157" s="28" t="s">
        <v>6420</v>
      </c>
      <c r="L157" s="29" t="s">
        <v>6421</v>
      </c>
      <c r="M157" s="17" t="s">
        <v>6422</v>
      </c>
    </row>
    <row r="158" ht="16.5">
      <c r="A158" s="19">
        <v>1136890251187</v>
      </c>
      <c r="B158" s="20" t="str">
        <f>"https://admin.p.adm-corp.kuaishou.com/frontend/archives/index.html#/archives/video/comment/home?commentId="&amp;A158</f>
        <v>https://admin.p.adm-corp.kuaishou.com/frontend/archives/index.html#/archives/video/comment/home?commentId=1136890251187</v>
      </c>
      <c r="C158" s="21" t="s">
        <v>6423</v>
      </c>
      <c r="D158" s="20" t="str">
        <f>"https://bs3-hb1.corp.kuaishou.com/webservice-voice-comment/"&amp;C158&amp;"?x-bs-client-force=true"</f>
        <v>https://bs3-hb1.corp.kuaishou.com/webservice-voice-comment/h83VthGc7n4.aac?x-bs-client-force=true</v>
      </c>
      <c r="E158" s="21" t="s">
        <v>6424</v>
      </c>
      <c r="F158" s="22">
        <v>0</v>
      </c>
      <c r="G158" s="21" t="s">
        <v>6425</v>
      </c>
      <c r="H158" s="23" t="s">
        <v>6426</v>
      </c>
      <c r="I158" s="21" t="s">
        <v>6427</v>
      </c>
      <c r="J158" s="22">
        <v>1</v>
      </c>
      <c r="K158" s="28" t="s">
        <v>6428</v>
      </c>
      <c r="L158" s="29" t="s">
        <v>6429</v>
      </c>
      <c r="M158" s="17" t="s">
        <v>6430</v>
      </c>
    </row>
    <row r="159" ht="16.5">
      <c r="A159" s="19">
        <v>1135040575473</v>
      </c>
      <c r="B159" s="20" t="str">
        <f>"https://admin.p.adm-corp.kuaishou.com/frontend/archives/index.html#/archives/video/comment/home?commentId="&amp;A159</f>
        <v>https://admin.p.adm-corp.kuaishou.com/frontend/archives/index.html#/archives/video/comment/home?commentId=1135040575473</v>
      </c>
      <c r="C159" s="21" t="s">
        <v>6431</v>
      </c>
      <c r="D159" s="20" t="str">
        <f>"https://bs3-hb1.corp.kuaishou.com/webservice-voice-comment/"&amp;C159&amp;"?x-bs-client-force=true"</f>
        <v>https://bs3-hb1.corp.kuaishou.com/webservice-voice-comment/rOssuxtXWd0.aac?x-bs-client-force=true</v>
      </c>
      <c r="E159" s="21" t="s">
        <v>6432</v>
      </c>
      <c r="F159" s="22">
        <v>0</v>
      </c>
      <c r="G159" s="21" t="s">
        <v>6433</v>
      </c>
      <c r="H159" s="23" t="s">
        <v>6434</v>
      </c>
      <c r="I159" s="21" t="s">
        <v>6435</v>
      </c>
      <c r="J159" s="22">
        <v>1</v>
      </c>
      <c r="K159" s="28" t="s">
        <v>6436</v>
      </c>
      <c r="L159" s="29" t="s">
        <v>6437</v>
      </c>
      <c r="M159" s="17" t="s">
        <v>6438</v>
      </c>
    </row>
    <row r="160" ht="16.5">
      <c r="A160" s="19">
        <v>1137282586688</v>
      </c>
      <c r="B160" s="20" t="str">
        <f>"https://admin.p.adm-corp.kuaishou.com/frontend/archives/index.html#/archives/video/comment/home?commentId="&amp;A160</f>
        <v>https://admin.p.adm-corp.kuaishou.com/frontend/archives/index.html#/archives/video/comment/home?commentId=1137282586688</v>
      </c>
      <c r="C160" s="21" t="s">
        <v>6439</v>
      </c>
      <c r="D160" s="20" t="str">
        <f>"https://bs3-hb1.corp.kuaishou.com/webservice-voice-comment/"&amp;C160&amp;"?x-bs-client-force=true"</f>
        <v>https://bs3-hb1.corp.kuaishou.com/webservice-voice-comment/w3ST7z1q9D0.aac?x-bs-client-force=true</v>
      </c>
      <c r="E160" s="21" t="s">
        <v>6440</v>
      </c>
      <c r="F160" s="22">
        <v>0</v>
      </c>
      <c r="G160" s="21" t="s">
        <v>6441</v>
      </c>
      <c r="H160" s="23" t="s">
        <v>6442</v>
      </c>
      <c r="I160" s="21" t="s">
        <v>6443</v>
      </c>
      <c r="J160" s="22">
        <v>1</v>
      </c>
      <c r="K160" s="28" t="s">
        <v>6444</v>
      </c>
      <c r="L160" s="29" t="s">
        <v>6445</v>
      </c>
      <c r="M160" s="17" t="s">
        <v>6446</v>
      </c>
    </row>
    <row r="161" ht="16.5">
      <c r="A161" s="19">
        <v>1137545356113</v>
      </c>
      <c r="B161" s="20" t="str">
        <f>"https://admin.p.adm-corp.kuaishou.com/frontend/archives/index.html#/archives/video/comment/home?commentId="&amp;A161</f>
        <v>https://admin.p.adm-corp.kuaishou.com/frontend/archives/index.html#/archives/video/comment/home?commentId=1137545356113</v>
      </c>
      <c r="C161" s="21" t="s">
        <v>6447</v>
      </c>
      <c r="D161" s="20" t="str">
        <f>"https://bs3-hb1.corp.kuaishou.com/webservice-voice-comment/"&amp;C161&amp;"?x-bs-client-force=true"</f>
        <v>https://bs3-hb1.corp.kuaishou.com/webservice-voice-comment/ltDUT_SiGnU.aac?x-bs-client-force=true</v>
      </c>
      <c r="E161" s="34"/>
      <c r="F161" s="22">
        <v>0</v>
      </c>
      <c r="G161" s="21" t="s">
        <v>6448</v>
      </c>
      <c r="H161" s="23" t="s">
        <v>6449</v>
      </c>
      <c r="I161" s="21" t="s">
        <v>6450</v>
      </c>
      <c r="J161" s="22">
        <v>1</v>
      </c>
      <c r="K161" s="28" t="s">
        <v>6451</v>
      </c>
      <c r="L161" s="29" t="s">
        <v>6452</v>
      </c>
      <c r="M161" s="17" t="s">
        <v>6453</v>
      </c>
    </row>
    <row r="162" ht="16.5">
      <c r="A162" s="19">
        <v>1131725786864</v>
      </c>
      <c r="B162" s="20" t="str">
        <f>"https://admin.p.adm-corp.kuaishou.com/frontend/archives/index.html#/archives/video/comment/home?commentId="&amp;A162</f>
        <v>https://admin.p.adm-corp.kuaishou.com/frontend/archives/index.html#/archives/video/comment/home?commentId=1131725786864</v>
      </c>
      <c r="C162" s="21" t="s">
        <v>6454</v>
      </c>
      <c r="D162" s="20" t="str">
        <f>"https://bs3-hb1.corp.kuaishou.com/webservice-voice-comment/"&amp;C162&amp;"?x-bs-client-force=true"</f>
        <v>https://bs3-hb1.corp.kuaishou.com/webservice-voice-comment/sGFb-rWP8bM.aac?x-bs-client-force=true</v>
      </c>
      <c r="E162" s="21" t="s">
        <v>6455</v>
      </c>
      <c r="F162" s="22">
        <v>0</v>
      </c>
      <c r="G162" s="21" t="s">
        <v>6456</v>
      </c>
      <c r="H162" s="23" t="s">
        <v>6457</v>
      </c>
      <c r="I162" s="21" t="s">
        <v>6458</v>
      </c>
      <c r="J162" s="22">
        <v>1</v>
      </c>
      <c r="K162" s="28" t="s">
        <v>6459</v>
      </c>
      <c r="L162" s="29" t="s">
        <v>6460</v>
      </c>
      <c r="M162" s="17" t="s">
        <v>6461</v>
      </c>
    </row>
    <row r="163" ht="16.5">
      <c r="A163" s="19">
        <v>1136859779488</v>
      </c>
      <c r="B163" s="20" t="str">
        <f>"https://admin.p.adm-corp.kuaishou.com/frontend/archives/index.html#/archives/video/comment/home?commentId="&amp;A163</f>
        <v>https://admin.p.adm-corp.kuaishou.com/frontend/archives/index.html#/archives/video/comment/home?commentId=1136859779488</v>
      </c>
      <c r="C163" s="21" t="s">
        <v>6462</v>
      </c>
      <c r="D163" s="20" t="str">
        <f>"https://bs3-hb1.corp.kuaishou.com/webservice-voice-comment/"&amp;C163&amp;"?x-bs-client-force=true"</f>
        <v>https://bs3-hb1.corp.kuaishou.com/webservice-voice-comment/KNnjUw99PYw.aac?x-bs-client-force=true</v>
      </c>
      <c r="E163" s="21" t="s">
        <v>6463</v>
      </c>
      <c r="F163" s="22">
        <v>0</v>
      </c>
      <c r="G163" s="21" t="s">
        <v>6464</v>
      </c>
      <c r="H163" s="23" t="s">
        <v>6465</v>
      </c>
      <c r="I163" s="21" t="s">
        <v>6466</v>
      </c>
      <c r="J163" s="22">
        <v>1</v>
      </c>
      <c r="K163" s="28" t="s">
        <v>6467</v>
      </c>
      <c r="L163" s="29" t="s">
        <v>6468</v>
      </c>
      <c r="M163" s="17" t="s">
        <v>6469</v>
      </c>
    </row>
    <row r="164" ht="16.5">
      <c r="A164" s="19">
        <v>1136093549090</v>
      </c>
      <c r="B164" s="20" t="str">
        <f>"https://admin.p.adm-corp.kuaishou.com/frontend/archives/index.html#/archives/video/comment/home?commentId="&amp;A164</f>
        <v>https://admin.p.adm-corp.kuaishou.com/frontend/archives/index.html#/archives/video/comment/home?commentId=1136093549090</v>
      </c>
      <c r="C164" s="21" t="s">
        <v>6470</v>
      </c>
      <c r="D164" s="20" t="str">
        <f>"https://bs3-hb1.corp.kuaishou.com/webservice-voice-comment/"&amp;C164&amp;"?x-bs-client-force=true"</f>
        <v>https://bs3-hb1.corp.kuaishou.com/webservice-voice-comment/4riqB6DeClw.aac?x-bs-client-force=true</v>
      </c>
      <c r="E164" s="21" t="s">
        <v>6471</v>
      </c>
      <c r="F164" s="22">
        <v>0</v>
      </c>
      <c r="G164" s="21" t="s">
        <v>6472</v>
      </c>
      <c r="H164" s="23" t="s">
        <v>6473</v>
      </c>
      <c r="I164" s="21" t="s">
        <v>6474</v>
      </c>
      <c r="J164" s="22">
        <v>1</v>
      </c>
      <c r="K164" s="28" t="s">
        <v>6475</v>
      </c>
      <c r="L164" s="29" t="s">
        <v>6476</v>
      </c>
      <c r="M164" s="17" t="s">
        <v>6477</v>
      </c>
    </row>
    <row r="165" ht="16.5">
      <c r="A165" s="19">
        <v>1132534352757</v>
      </c>
      <c r="B165" s="20" t="str">
        <f>"https://admin.p.adm-corp.kuaishou.com/frontend/archives/index.html#/archives/video/comment/home?commentId="&amp;A165</f>
        <v>https://admin.p.adm-corp.kuaishou.com/frontend/archives/index.html#/archives/video/comment/home?commentId=1132534352757</v>
      </c>
      <c r="C165" s="21" t="s">
        <v>6478</v>
      </c>
      <c r="D165" s="20" t="str">
        <f>"https://bs3-hb1.corp.kuaishou.com/webservice-voice-comment/"&amp;C165&amp;"?x-bs-client-force=true"</f>
        <v>https://bs3-hb1.corp.kuaishou.com/webservice-voice-comment/6Mczq2-SPl8.aac?x-bs-client-force=true</v>
      </c>
      <c r="E165" s="34"/>
      <c r="F165" s="22">
        <v>0</v>
      </c>
      <c r="G165" s="21" t="s">
        <v>6479</v>
      </c>
      <c r="H165" s="23" t="s">
        <v>6480</v>
      </c>
      <c r="I165" s="21" t="s">
        <v>6481</v>
      </c>
      <c r="J165" s="22">
        <v>1</v>
      </c>
      <c r="K165" s="28" t="s">
        <v>6482</v>
      </c>
      <c r="L165" s="29" t="s">
        <v>6483</v>
      </c>
      <c r="M165" s="17" t="s">
        <v>6484</v>
      </c>
    </row>
  </sheetData>
  <dataValidations>
    <dataValidation allowBlank="1" showErrorMessage="1" showInputMessage="1" type="list" sqref="K1:K165">
      <formula1>"唱歌/朗诵,非唱歌/朗诵"</formula1>
    </dataValidation>
  </dataValidations>
  <hyperlinks>
    <hyperlink ref="B2" display="https://admin.p.adm-corp.kuaishou.com/frontend/archives/index.html#/archives/video/comment/home?commentId=1134263366656" r:id="rId1"/>
    <hyperlink ref="D2" display="https://bs3-hb1.corp.kuaishou.com/webservice-voice-comment/AjpO4rOV2Tc.aac?x-bs-client-force=true" r:id="rId2"/>
    <hyperlink ref="B3" display="https://admin.p.adm-corp.kuaishou.com/frontend/archives/index.html#/archives/video/comment/home?commentId=1132916625425" r:id="rId3"/>
    <hyperlink ref="D3" display="https://bs3-hb1.corp.kuaishou.com/webservice-voice-comment/7nN60fyeUAU.aac?x-bs-client-force=true" r:id="rId4"/>
    <hyperlink ref="B4" display="https://admin.p.adm-corp.kuaishou.com/frontend/archives/index.html#/archives/video/comment/home?commentId=1138845258911" r:id="rId5"/>
    <hyperlink ref="D4" display="https://bs3-hb1.corp.kuaishou.com/webservice-voice-comment/7m4utLn0EY0.aac?x-bs-client-force=true" r:id="rId6"/>
    <hyperlink ref="B5" display="https://admin.p.adm-corp.kuaishou.com/frontend/archives/index.html#/archives/video/comment/home?commentId=1138963713800" r:id="rId7"/>
    <hyperlink ref="D5" display="https://bs3-hb1.corp.kuaishou.com/webservice-voice-comment/s5c26pF9vwo.aac?x-bs-client-force=true" r:id="rId8"/>
    <hyperlink ref="B6" display="https://admin.p.adm-corp.kuaishou.com/frontend/archives/index.html#/archives/video/comment/home?commentId=1137724451453" r:id="rId9"/>
    <hyperlink ref="D6" display="https://bs3-hb1.corp.kuaishou.com/webservice-voice-comment/cgwDTpD3i1A.aac?x-bs-client-force=true" r:id="rId10"/>
    <hyperlink ref="B7" display="https://admin.p.adm-corp.kuaishou.com/frontend/archives/index.html#/archives/video/comment/home?commentId=1135496113196" r:id="rId11"/>
    <hyperlink ref="D7" display="https://bs3-hb1.corp.kuaishou.com/webservice-voice-comment/hZYCXX4-PJw.aac?x-bs-client-force=true" r:id="rId12"/>
    <hyperlink ref="B8" display="https://admin.p.adm-corp.kuaishou.com/frontend/archives/index.html#/archives/video/comment/home?commentId=1132697533542" r:id="rId13"/>
    <hyperlink ref="D8" display="https://bs3-hb1.corp.kuaishou.com/webservice-voice-comment/nR78HoULeXE.aac?x-bs-client-force=true" r:id="rId14"/>
    <hyperlink ref="B9" display="https://admin.p.adm-corp.kuaishou.com/frontend/archives/index.html#/archives/video/comment/home?commentId=1138986004171" r:id="rId15"/>
    <hyperlink ref="D9" display="https://bs3-hb1.corp.kuaishou.com/webservice-voice-comment/RaJlAec9uVM.aac?x-bs-client-force=true" r:id="rId16"/>
    <hyperlink ref="B10" display="https://admin.p.adm-corp.kuaishou.com/frontend/archives/index.html#/archives/video/comment/home?commentId=1132704638511" r:id="rId17"/>
    <hyperlink ref="D10" display="https://bs3-hb1.corp.kuaishou.com/webservice-voice-comment/5Oq3dNUGQbo.aac?x-bs-client-force=true" r:id="rId18"/>
    <hyperlink ref="B11" display="https://admin.p.adm-corp.kuaishou.com/frontend/archives/index.html#/archives/video/comment/home?commentId=1134564437091" r:id="rId19"/>
    <hyperlink ref="D11" display="https://bs3-hb1.corp.kuaishou.com/webservice-voice-comment/M6qHVQUPsxM.aac?x-bs-client-force=true" r:id="rId20"/>
    <hyperlink ref="B12" display="https://admin.p.adm-corp.kuaishou.com/frontend/archives/index.html#/archives/video/comment/home?commentId=1131830575899" r:id="rId21"/>
    <hyperlink ref="D12" display="https://bs3-hb1.corp.kuaishou.com/webservice-voice-comment/_R7zmcVa8Dw.aac?x-bs-client-force=true" r:id="rId22"/>
    <hyperlink ref="B13" display="https://admin.p.adm-corp.kuaishou.com/frontend/archives/index.html#/archives/video/comment/home?commentId=1140180527543" r:id="rId23"/>
    <hyperlink ref="D13" display="https://bs3-hb1.corp.kuaishou.com/webservice-voice-comment/_nWzwlmNny8.aac?x-bs-client-force=true" r:id="rId24"/>
    <hyperlink ref="B14" display="https://admin.p.adm-corp.kuaishou.com/frontend/archives/index.html#/archives/video/comment/home?commentId=1131579737828" r:id="rId25"/>
    <hyperlink ref="D14" display="https://bs3-hb1.corp.kuaishou.com/webservice-voice-comment/nqOgtgFzzXk.aac?x-bs-client-force=true" r:id="rId26"/>
    <hyperlink ref="B15" display="https://admin.p.adm-corp.kuaishou.com/frontend/archives/index.html#/archives/video/comment/home?commentId=1139011575113" r:id="rId27"/>
    <hyperlink ref="D15" display="https://bs3-hb1.corp.kuaishou.com/webservice-voice-comment/HOMfOV58Bvc.aac?x-bs-client-force=true" r:id="rId28"/>
    <hyperlink ref="B16" display="https://admin.p.adm-corp.kuaishou.com/frontend/archives/index.html#/archives/video/comment/home?commentId=1132356559943" r:id="rId29"/>
    <hyperlink ref="D16" display="https://bs3-hb1.corp.kuaishou.com/webservice-voice-comment/wQP8yhbMpO8.aac?x-bs-client-force=true" r:id="rId30"/>
    <hyperlink ref="B17" display="https://admin.p.adm-corp.kuaishou.com/frontend/archives/index.html#/archives/video/comment/home?commentId=1137559527799" r:id="rId31"/>
    <hyperlink ref="D17" display="https://bs3-hb1.corp.kuaishou.com/webservice-voice-comment/LFah2yi8H8g.aac?x-bs-client-force=true" r:id="rId32"/>
    <hyperlink ref="B18" display="https://admin.p.adm-corp.kuaishou.com/frontend/archives/index.html#/archives/video/comment/home?commentId=1137884381781" r:id="rId33"/>
    <hyperlink ref="D18" display="https://bs3-hb1.corp.kuaishou.com/webservice-voice-comment/mmlLkpLeR98.aac?x-bs-client-force=true" r:id="rId34"/>
    <hyperlink ref="B19" display="https://admin.p.adm-corp.kuaishou.com/frontend/archives/index.html#/archives/video/comment/home?commentId=1132096493262" r:id="rId35"/>
    <hyperlink ref="D19" display="https://bs3-hb1.corp.kuaishou.com/webservice-voice-comment/0WfrHFdnXdY.aac?x-bs-client-force=true" r:id="rId36"/>
    <hyperlink ref="B20" display="https://admin.p.adm-corp.kuaishou.com/frontend/archives/index.html#/archives/video/comment/home?commentId=1139619048043" r:id="rId37"/>
    <hyperlink ref="D20" display="https://bs3-hb1.corp.kuaishou.com/webservice-voice-comment/M8PPHBlukhI.aac?x-bs-client-force=true" r:id="rId38"/>
    <hyperlink ref="B21" display="https://admin.p.adm-corp.kuaishou.com/frontend/archives/index.html#/archives/video/comment/home?commentId=1139527834156" r:id="rId39"/>
    <hyperlink ref="D21" display="https://bs3-hb1.corp.kuaishou.com/webservice-voice-comment/GpYgsg-zXhE.aac?x-bs-client-force=true" r:id="rId40"/>
    <hyperlink ref="B22" display="https://admin.p.adm-corp.kuaishou.com/frontend/archives/index.html#/archives/video/comment/home?commentId=1132579264598" r:id="rId41"/>
    <hyperlink ref="D22" display="https://bs3-hb1.corp.kuaishou.com/webservice-voice-comment/dTSTYFD7Cdo.aac?x-bs-client-force=true" r:id="rId42"/>
    <hyperlink ref="B23" display="https://admin.p.adm-corp.kuaishou.com/frontend/archives/index.html#/archives/video/comment/home?commentId=1130913175942" r:id="rId43"/>
    <hyperlink ref="D23" display="https://bs3-hb1.corp.kuaishou.com/webservice-voice-comment/q1tgXl8Yg7E.aac?x-bs-client-force=true" r:id="rId44"/>
    <hyperlink ref="B24" display="https://admin.p.adm-corp.kuaishou.com/frontend/archives/index.html#/archives/video/comment/home?commentId=1135487255163" r:id="rId45"/>
    <hyperlink ref="D24" display="https://bs3-hb1.corp.kuaishou.com/webservice-voice-comment/mc3z_3lp5RQ.aac?x-bs-client-force=true" r:id="rId46"/>
    <hyperlink ref="B25" display="https://admin.p.adm-corp.kuaishou.com/frontend/archives/index.html#/archives/video/comment/home?commentId=1134259431069" r:id="rId47"/>
    <hyperlink ref="D25" display="https://bs3-hb1.corp.kuaishou.com/webservice-voice-comment/O5Ks6pAYJKE.aac?x-bs-client-force=true" r:id="rId48"/>
    <hyperlink ref="B26" display="https://admin.p.adm-corp.kuaishou.com/frontend/archives/index.html#/archives/video/comment/home?commentId=1139293611952" r:id="rId49"/>
    <hyperlink ref="D26" display="https://bs3-hb1.corp.kuaishou.com/webservice-voice-comment/L7Cl0AGB3Lw.aac?x-bs-client-force=true" r:id="rId50"/>
    <hyperlink ref="B27" display="https://admin.p.adm-corp.kuaishou.com/frontend/archives/index.html#/archives/video/comment/home?commentId=1131675738042" r:id="rId51"/>
    <hyperlink ref="D27" display="https://bs3-hb1.corp.kuaishou.com/webservice-voice-comment/HNFn25ZHSdk.aac?x-bs-client-force=true" r:id="rId52"/>
    <hyperlink ref="B28" display="https://admin.p.adm-corp.kuaishou.com/frontend/archives/index.html#/archives/video/comment/home?commentId=1132045059211" r:id="rId53"/>
    <hyperlink ref="D28" display="https://bs3-hb1.corp.kuaishou.com/webservice-voice-comment/7pKY7Ifz-qo.aac?x-bs-client-force=true" r:id="rId54"/>
    <hyperlink ref="B29" display="https://admin.p.adm-corp.kuaishou.com/frontend/archives/index.html#/archives/video/comment/home?commentId=1138255604841" r:id="rId55"/>
    <hyperlink ref="D29" display="https://bs3-hb1.corp.kuaishou.com/webservice-voice-comment/oJH2OLzseDg.aac?x-bs-client-force=true" r:id="rId56"/>
    <hyperlink ref="B30" display="https://admin.p.adm-corp.kuaishou.com/frontend/archives/index.html#/archives/video/comment/home?commentId=1135531575608" r:id="rId57"/>
    <hyperlink ref="D30" display="https://bs3-hb1.corp.kuaishou.com/webservice-voice-comment/U0KxlS7x1EI.aac?x-bs-client-force=true" r:id="rId58"/>
    <hyperlink ref="B31" display="https://admin.p.adm-corp.kuaishou.com/frontend/archives/index.html#/archives/video/comment/home?commentId=1132806106353" r:id="rId59"/>
    <hyperlink ref="D31" display="https://bs3-hb1.corp.kuaishou.com/webservice-voice-comment/kGyf8mVj9Zw.aac?x-bs-client-force=true" r:id="rId60"/>
    <hyperlink ref="B32" display="https://admin.p.adm-corp.kuaishou.com/frontend/archives/index.html#/archives/video/comment/home?commentId=1132347124217" r:id="rId61"/>
    <hyperlink ref="D32" display="https://bs3-hb1.corp.kuaishou.com/webservice-voice-comment/hXPceLDPsvg.aac?x-bs-client-force=true" r:id="rId62"/>
    <hyperlink ref="B33" display="https://admin.p.adm-corp.kuaishou.com/frontend/archives/index.html#/archives/video/comment/home?commentId=1137432820210" r:id="rId63"/>
    <hyperlink ref="D33" display="https://bs3-hb1.corp.kuaishou.com/webservice-voice-comment/YQL1MKMQXRE.aac?x-bs-client-force=true" r:id="rId64"/>
    <hyperlink ref="B34" display="https://admin.p.adm-corp.kuaishou.com/frontend/archives/index.html#/archives/video/comment/home?commentId=1133863357546" r:id="rId65"/>
    <hyperlink ref="D34" display="https://bs3-hb1.corp.kuaishou.com/webservice-voice-comment/MaHBDHrllAc.aac?x-bs-client-force=true" r:id="rId66"/>
    <hyperlink ref="B35" display="https://admin.p.adm-corp.kuaishou.com/frontend/archives/index.html#/archives/video/comment/home?commentId=1132180095725" r:id="rId67"/>
    <hyperlink ref="D35" display="https://bs3-hb1.corp.kuaishou.com/webservice-voice-comment/6ANJBWPTY5k.aac?x-bs-client-force=true" r:id="rId68"/>
    <hyperlink ref="B36" display="https://admin.p.adm-corp.kuaishou.com/frontend/archives/index.html#/archives/video/comment/home?commentId=1138602139278" r:id="rId69"/>
    <hyperlink ref="D36" display="https://bs3-hb1.corp.kuaishou.com/webservice-voice-comment/B12t24L-gKQ.aac?x-bs-client-force=true" r:id="rId70"/>
    <hyperlink ref="B37" display="https://admin.p.adm-corp.kuaishou.com/frontend/archives/index.html#/archives/video/comment/home?commentId=1132401918420" r:id="rId71"/>
    <hyperlink ref="D37" display="https://bs3-hb1.corp.kuaishou.com/webservice-voice-comment/JiwN0MweYCo.aac?x-bs-client-force=true" r:id="rId72"/>
    <hyperlink ref="B38" display="https://admin.p.adm-corp.kuaishou.com/frontend/archives/index.html#/archives/video/comment/home?commentId=1131693272280" r:id="rId73"/>
    <hyperlink ref="D38" display="https://bs3-hb1.corp.kuaishou.com/webservice-voice-comment/Pqxsx6bvqEY.aac?x-bs-client-force=true" r:id="rId74"/>
    <hyperlink ref="B39" display="https://admin.p.adm-corp.kuaishou.com/frontend/archives/index.html#/archives/video/comment/home?commentId=1138928424617" r:id="rId75"/>
    <hyperlink ref="D39" display="https://bs3-hb1.corp.kuaishou.com/webservice-voice-comment/DQzf-d7-VzY.aac?x-bs-client-force=true" r:id="rId76"/>
    <hyperlink ref="B40" display="https://admin.p.adm-corp.kuaishou.com/frontend/archives/index.html#/archives/video/comment/home?commentId=1136329858834" r:id="rId77"/>
    <hyperlink ref="D40" display="https://bs3-hb1.corp.kuaishou.com/webservice-voice-comment/fwQAXqXdqSI.aac?x-bs-client-force=true" r:id="rId78"/>
    <hyperlink ref="B41" display="https://admin.p.adm-corp.kuaishou.com/frontend/archives/index.html#/archives/video/comment/home?commentId=1136935540583" r:id="rId79"/>
    <hyperlink ref="D41" display="https://bs3-hb1.corp.kuaishou.com/webservice-voice-comment/sf-GEvs7qnM.aac?x-bs-client-force=true" r:id="rId80"/>
    <hyperlink ref="B42" display="https://admin.p.adm-corp.kuaishou.com/frontend/archives/index.html#/archives/video/comment/home?commentId=1135675807080" r:id="rId81"/>
    <hyperlink ref="D42" display="https://bs3-hb1.corp.kuaishou.com/webservice-voice-comment/mNlJbo_zMSs.aac?x-bs-client-force=true" r:id="rId82"/>
    <hyperlink ref="B43" display="https://admin.p.adm-corp.kuaishou.com/frontend/archives/index.html#/archives/video/comment/home?commentId=1135480277548" r:id="rId83"/>
    <hyperlink ref="D43" display="https://bs3-hb1.corp.kuaishou.com/webservice-voice-comment/aH_AtOm6nhg.aac?x-bs-client-force=true" r:id="rId84"/>
    <hyperlink ref="B44" display="https://admin.p.adm-corp.kuaishou.com/frontend/archives/index.html#/archives/video/comment/home?commentId=1134565609741" r:id="rId85"/>
    <hyperlink ref="D44" display="https://bs3-hb1.corp.kuaishou.com/webservice-voice-comment/e81_8Qagd9k.aac?x-bs-client-force=true" r:id="rId86"/>
    <hyperlink ref="B45" display="https://admin.p.adm-corp.kuaishou.com/frontend/archives/index.html#/archives/video/comment/home?commentId=1138857986812" r:id="rId87"/>
    <hyperlink ref="D45" display="https://bs3-hb1.corp.kuaishou.com/webservice-voice-comment/FZrUtokUCEQ.aac?x-bs-client-force=true" r:id="rId88"/>
    <hyperlink ref="B46" display="https://admin.p.adm-corp.kuaishou.com/frontend/archives/index.html#/archives/video/comment/home?commentId=1132804253072" r:id="rId89"/>
    <hyperlink ref="D46" display="https://bs3-hb1.corp.kuaishou.com/webservice-voice-comment/hZQv02pKQ5k.aac?x-bs-client-force=true" r:id="rId90"/>
    <hyperlink ref="B47" display="https://admin.p.adm-corp.kuaishou.com/frontend/archives/index.html#/archives/video/comment/home?commentId=1132809267925" r:id="rId91"/>
    <hyperlink ref="D47" display="https://bs3-hb1.corp.kuaishou.com/webservice-voice-comment/SOFv5Pnr12I.aac?x-bs-client-force=true" r:id="rId92"/>
    <hyperlink ref="B48" display="https://admin.p.adm-corp.kuaishou.com/frontend/archives/index.html#/archives/video/comment/home?commentId=1131966242336" r:id="rId93"/>
    <hyperlink ref="D48" display="https://bs3-hb1.corp.kuaishou.com/webservice-voice-comment/LyzBvoqLVnc.aac?x-bs-client-force=true" r:id="rId94"/>
    <hyperlink ref="B49" display="https://admin.p.adm-corp.kuaishou.com/frontend/archives/index.html#/archives/video/comment/home?commentId=1132189678055" r:id="rId95"/>
    <hyperlink ref="D49" display="https://bs3-hb1.corp.kuaishou.com/webservice-voice-comment/V_BcD4s_UZQ.aac?x-bs-client-force=true" r:id="rId96"/>
    <hyperlink ref="B50" display="https://admin.p.adm-corp.kuaishou.com/frontend/archives/index.html#/archives/video/comment/home?commentId=1132522881904" r:id="rId97"/>
    <hyperlink ref="D50" display="https://bs3-hb1.corp.kuaishou.com/webservice-voice-comment/30sQkj_WHM4.aac?x-bs-client-force=true" r:id="rId98"/>
    <hyperlink ref="B51" display="https://admin.p.adm-corp.kuaishou.com/frontend/archives/index.html#/archives/video/comment/home?commentId=1137064383454" r:id="rId99"/>
    <hyperlink ref="D51" display="https://bs3-hb1.corp.kuaishou.com/webservice-voice-comment/MqdHZd8HPOU.aac?x-bs-client-force=true" r:id="rId100"/>
    <hyperlink ref="B52" display="https://admin.p.adm-corp.kuaishou.com/frontend/archives/index.html#/archives/video/comment/home?commentId=1137838324080" r:id="rId101"/>
    <hyperlink ref="D52" display="https://bs3-hb1.corp.kuaishou.com/webservice-voice-comment/VD3EO5jhkGc.aac?x-bs-client-force=true" r:id="rId102"/>
    <hyperlink ref="B53" display="https://admin.p.adm-corp.kuaishou.com/frontend/archives/index.html#/archives/video/comment/home?commentId=1138370954260" r:id="rId103"/>
    <hyperlink ref="D53" display="https://bs3-hb1.corp.kuaishou.com/webservice-voice-comment/HF3OnlEi_0g.aac?x-bs-client-force=true" r:id="rId104"/>
    <hyperlink ref="B54" display="https://admin.p.adm-corp.kuaishou.com/frontend/archives/index.html#/archives/video/comment/home?commentId=1131573590541" r:id="rId105"/>
    <hyperlink ref="D54" display="https://bs3-hb1.corp.kuaishou.com/webservice-voice-comment/7Fyf9R2ailw.aac?x-bs-client-force=true" r:id="rId106"/>
    <hyperlink ref="B55" display="https://admin.p.adm-corp.kuaishou.com/frontend/archives/index.html#/archives/video/comment/home?commentId=1140321305710" r:id="rId107"/>
    <hyperlink ref="D55" display="https://bs3-hb1.corp.kuaishou.com/webservice-voice-comment/gI1EscRnMG8.aac?x-bs-client-force=true" r:id="rId108"/>
    <hyperlink ref="B56" display="https://admin.p.adm-corp.kuaishou.com/frontend/archives/index.html#/archives/video/comment/home?commentId=1132160918539" r:id="rId109"/>
    <hyperlink ref="D56" display="https://bs3-hb1.corp.kuaishou.com/webservice-voice-comment/r1ZuaFK5MoI.aac?x-bs-client-force=true" r:id="rId110"/>
    <hyperlink ref="B57" display="https://admin.p.adm-corp.kuaishou.com/frontend/archives/index.html#/archives/video/comment/home?commentId=1131949055559" r:id="rId111"/>
    <hyperlink ref="D57" display="https://bs3-hb1.corp.kuaishou.com/webservice-voice-comment/LimkR3k3znE.aac?x-bs-client-force=true" r:id="rId112"/>
    <hyperlink ref="B58" display="https://admin.p.adm-corp.kuaishou.com/frontend/archives/index.html#/archives/video/comment/home?commentId=1138255854138" r:id="rId113"/>
    <hyperlink ref="D58" display="https://bs3-hb1.corp.kuaishou.com/webservice-voice-comment/WkNRHyO4OBA.aac?x-bs-client-force=true" r:id="rId114"/>
    <hyperlink ref="B59" display="https://admin.p.adm-corp.kuaishou.com/frontend/archives/index.html#/archives/video/comment/home?commentId=1137611577086" r:id="rId115"/>
    <hyperlink ref="D59" display="https://bs3-hb1.corp.kuaishou.com/webservice-voice-comment/r8XYGdpyfWM.aac?x-bs-client-force=true" r:id="rId116"/>
    <hyperlink ref="B60" display="https://admin.p.adm-corp.kuaishou.com/frontend/archives/index.html#/archives/video/comment/home?commentId=1131508988064" r:id="rId117"/>
    <hyperlink ref="D60" display="https://bs3-hb1.corp.kuaishou.com/webservice-voice-comment/Kl2M0tUV5EY.aac?x-bs-client-force=true" r:id="rId118"/>
    <hyperlink ref="B61" display="https://admin.p.adm-corp.kuaishou.com/frontend/archives/index.html#/archives/video/comment/home?commentId=1133697498579" r:id="rId119"/>
    <hyperlink ref="D61" display="https://bs3-hb1.corp.kuaishou.com/webservice-voice-comment/w1MrQUmHZqs.aac?x-bs-client-force=true" r:id="rId120"/>
    <hyperlink ref="B62" display="https://admin.p.adm-corp.kuaishou.com/frontend/archives/index.html#/archives/video/comment/home?commentId=1132797603212" r:id="rId121"/>
    <hyperlink ref="D62" display="https://bs3-hb1.corp.kuaishou.com/webservice-voice-comment/QQO1Okn5jUg.aac?x-bs-client-force=true" r:id="rId122"/>
    <hyperlink ref="B63" display="https://admin.p.adm-corp.kuaishou.com/frontend/archives/index.html#/archives/video/comment/home?commentId=1133177329480" r:id="rId123"/>
    <hyperlink ref="D63" display="https://bs3-hb1.corp.kuaishou.com/webservice-voice-comment/4gllBKAlHoI.aac?x-bs-client-force=true" r:id="rId124"/>
    <hyperlink ref="B64" display="https://admin.p.adm-corp.kuaishou.com/frontend/archives/index.html#/archives/video/comment/home?commentId=1132013843519" r:id="rId125"/>
    <hyperlink ref="D64" display="https://bs3-hb1.corp.kuaishou.com/webservice-voice-comment/wSFbeg4L7dM.aac?x-bs-client-force=true" r:id="rId126"/>
    <hyperlink ref="B65" display="https://admin.p.adm-corp.kuaishou.com/frontend/archives/index.html#/archives/video/comment/home?commentId=1131339143982" r:id="rId127"/>
    <hyperlink ref="D65" display="https://bs3-hb1.corp.kuaishou.com/webservice-voice-comment/zErKxNE1oVQ.aac?x-bs-client-force=true" r:id="rId128"/>
    <hyperlink ref="B66" display="https://admin.p.adm-corp.kuaishou.com/frontend/archives/index.html#/archives/video/comment/home?commentId=1135537199894" r:id="rId129"/>
    <hyperlink ref="D66" display="https://bs3-hb1.corp.kuaishou.com/webservice-voice-comment/woxVwF10ex4.aac?x-bs-client-force=true" r:id="rId130"/>
    <hyperlink ref="B67" display="https://admin.p.adm-corp.kuaishou.com/frontend/archives/index.html#/archives/video/comment/home?commentId=1132544427961" r:id="rId131"/>
    <hyperlink ref="D67" display="https://bs3-hb1.corp.kuaishou.com/webservice-voice-comment/Wu6WgjzFzcI.aac?x-bs-client-force=true" r:id="rId132"/>
    <hyperlink ref="B68" display="https://admin.p.adm-corp.kuaishou.com/frontend/archives/index.html#/archives/video/comment/home?commentId=1133276551737" r:id="rId133"/>
    <hyperlink ref="D68" display="https://bs3-hb1.corp.kuaishou.com/webservice-voice-comment/pU7ZMNfZA6M.aac?x-bs-client-force=true" r:id="rId134"/>
    <hyperlink ref="B69" display="https://admin.p.adm-corp.kuaishou.com/frontend/archives/index.html#/archives/video/comment/home?commentId=1137540910186" r:id="rId135"/>
    <hyperlink ref="D69" display="https://bs3-hb1.corp.kuaishou.com/webservice-voice-comment/VDveaMA9Oz0.aac?x-bs-client-force=true" r:id="rId136"/>
    <hyperlink ref="B70" display="https://admin.p.adm-corp.kuaishou.com/frontend/archives/index.html#/archives/video/comment/home?commentId=1138935590453" r:id="rId137"/>
    <hyperlink ref="D70" display="https://bs3-hb1.corp.kuaishou.com/webservice-voice-comment/yZjnqzr48sQ.aac?x-bs-client-force=true" r:id="rId138"/>
    <hyperlink ref="B71" display="https://admin.p.adm-corp.kuaishou.com/frontend/archives/index.html#/archives/video/comment/home?commentId=1136009918241" r:id="rId139"/>
    <hyperlink ref="D71" display="https://bs3-hb1.corp.kuaishou.com/webservice-voice-comment/njopOhptiYI.aac?x-bs-client-force=true" r:id="rId140"/>
    <hyperlink ref="B72" display="https://admin.p.adm-corp.kuaishou.com/frontend/archives/index.html#/archives/video/comment/home?commentId=1133832060642" r:id="rId141"/>
    <hyperlink ref="D72" display="https://bs3-hb1.corp.kuaishou.com/webservice-voice-comment/sBhgSGUD1ak.aac?x-bs-client-force=true" r:id="rId142"/>
    <hyperlink ref="B73" display="https://admin.p.adm-corp.kuaishou.com/frontend/archives/index.html#/archives/video/comment/home?commentId=1132394237849" r:id="rId143"/>
    <hyperlink ref="D73" display="https://bs3-hb1.corp.kuaishou.com/webservice-voice-comment/q25vixYCfFA.aac?x-bs-client-force=true" r:id="rId144"/>
    <hyperlink ref="B74" display="https://admin.p.adm-corp.kuaishou.com/frontend/archives/index.html#/archives/video/comment/home?commentId=1137555866748" r:id="rId145"/>
    <hyperlink ref="D74" display="https://bs3-hb1.corp.kuaishou.com/webservice-voice-comment/llbRKP-G2cg.aac?x-bs-client-force=true" r:id="rId146"/>
    <hyperlink ref="B75" display="https://admin.p.adm-corp.kuaishou.com/frontend/archives/index.html#/archives/video/comment/home?commentId=1131266511946" r:id="rId147"/>
    <hyperlink ref="D75" display="https://bs3-hb1.corp.kuaishou.com/webservice-voice-comment/KcsYNUof-cs.aac?x-bs-client-force=true" r:id="rId148"/>
    <hyperlink ref="B76" display="https://admin.p.adm-corp.kuaishou.com/frontend/archives/index.html#/archives/video/comment/home?commentId=1131962498111" r:id="rId149"/>
    <hyperlink ref="D76" display="https://bs3-hb1.corp.kuaishou.com/webservice-voice-comment/9N6K0Fg_Os8.aac?x-bs-client-force=true" r:id="rId150"/>
    <hyperlink ref="B77" display="https://admin.p.adm-corp.kuaishou.com/frontend/archives/index.html#/archives/video/comment/home?commentId=1133851695955" r:id="rId151"/>
    <hyperlink ref="D77" display="https://bs3-hb1.corp.kuaishou.com/webservice-voice-comment/HH8xYwyMvo8.aac?x-bs-client-force=true" r:id="rId152"/>
    <hyperlink ref="B78" display="https://admin.p.adm-corp.kuaishou.com/frontend/archives/index.html#/archives/video/comment/home?commentId=1136271592655" r:id="rId153"/>
    <hyperlink ref="D78" display="https://bs3-hb1.corp.kuaishou.com/webservice-voice-comment/vABGYtjuYhc.aac?x-bs-client-force=true" r:id="rId154"/>
    <hyperlink ref="B79" display="https://admin.p.adm-corp.kuaishou.com/frontend/archives/index.html#/archives/video/comment/home?commentId=1133168930586" r:id="rId155"/>
    <hyperlink ref="D79" display="https://bs3-hb1.corp.kuaishou.com/webservice-voice-comment/YpJblxh2zEQ.aac?x-bs-client-force=true" r:id="rId156"/>
    <hyperlink ref="B80" display="https://admin.p.adm-corp.kuaishou.com/frontend/archives/index.html#/archives/video/comment/home?commentId=1131655214642" r:id="rId157"/>
    <hyperlink ref="D80" display="https://bs3-hb1.corp.kuaishou.com/webservice-voice-comment/DFEPILy9QK0.aac?x-bs-client-force=true" r:id="rId158"/>
    <hyperlink ref="B81" display="https://admin.p.adm-corp.kuaishou.com/frontend/archives/index.html#/archives/video/comment/home?commentId=1139030661435" r:id="rId159"/>
    <hyperlink ref="D81" display="https://bs3-hb1.corp.kuaishou.com/webservice-voice-comment/SPFtueuynCE.aac?x-bs-client-force=true" r:id="rId160"/>
    <hyperlink ref="B82" display="https://admin.p.adm-corp.kuaishou.com/frontend/archives/index.html#/archives/video/comment/home?commentId=1132768808877" r:id="rId161"/>
    <hyperlink ref="D82" display="https://bs3-hb1.corp.kuaishou.com/webservice-voice-comment/N1fCx7CQ0vI.aac?x-bs-client-force=true" r:id="rId162"/>
    <hyperlink ref="B83" display="https://admin.p.adm-corp.kuaishou.com/frontend/archives/index.html#/archives/video/comment/home?commentId=1133457590928" r:id="rId163"/>
    <hyperlink ref="D83" display="https://bs3-hb1.corp.kuaishou.com/webservice-voice-comment/XEQRSdw8Jq4.aac?x-bs-client-force=true" r:id="rId164"/>
    <hyperlink ref="B84" display="https://admin.p.adm-corp.kuaishou.com/frontend/archives/index.html#/archives/video/comment/home?commentId=1132931260174" r:id="rId165"/>
    <hyperlink ref="D84" display="https://bs3-hb1.corp.kuaishou.com/webservice-voice-comment/WuXf5Bg1K2o.aac?x-bs-client-force=true" r:id="rId166"/>
    <hyperlink ref="B85" display="https://admin.p.adm-corp.kuaishou.com/frontend/archives/index.html#/archives/video/comment/home?commentId=1133356674492" r:id="rId167"/>
    <hyperlink ref="D85" display="https://bs3-hb1.corp.kuaishou.com/webservice-voice-comment/Uo0_bouLmdY.aac?x-bs-client-force=true" r:id="rId168"/>
    <hyperlink ref="B86" display="https://admin.p.adm-corp.kuaishou.com/frontend/archives/index.html#/archives/video/comment/home?commentId=1139240861038" r:id="rId169"/>
    <hyperlink ref="D86" display="https://bs3-hb1.corp.kuaishou.com/webservice-voice-comment/T1tXGprk8bw.aac?x-bs-client-force=true" r:id="rId170"/>
    <hyperlink ref="B87" display="https://admin.p.adm-corp.kuaishou.com/frontend/archives/index.html#/archives/video/comment/home?commentId=1133102289863" r:id="rId171"/>
    <hyperlink ref="D87" display="https://bs3-hb1.corp.kuaishou.com/webservice-voice-comment/B-oe20mUulw.aac?x-bs-client-force=true" r:id="rId172"/>
    <hyperlink ref="B88" display="https://admin.p.adm-corp.kuaishou.com/frontend/archives/index.html#/archives/video/comment/home?commentId=1131261563598" r:id="rId173"/>
    <hyperlink ref="D88" display="https://bs3-hb1.corp.kuaishou.com/webservice-voice-comment/Nd0yxPcUFGE.aac?x-bs-client-force=true" r:id="rId174"/>
    <hyperlink ref="B89" display="https://admin.p.adm-corp.kuaishou.com/frontend/archives/index.html#/archives/video/comment/home?commentId=1131432582583" r:id="rId175"/>
    <hyperlink ref="D89" display="https://bs3-hb1.corp.kuaishou.com/webservice-voice-comment/urdCJTXfTko.aac?x-bs-client-force=true" r:id="rId176"/>
    <hyperlink ref="B90" display="https://admin.p.adm-corp.kuaishou.com/frontend/archives/index.html#/archives/video/comment/home?commentId=1132496511473" r:id="rId177"/>
    <hyperlink ref="D90" display="https://bs3-hb1.corp.kuaishou.com/webservice-voice-comment/j-hA5GerIq4.aac?x-bs-client-force=true" r:id="rId178"/>
    <hyperlink ref="B91" display="https://admin.p.adm-corp.kuaishou.com/frontend/archives/index.html#/archives/video/comment/home?commentId=1132273445639" r:id="rId179"/>
    <hyperlink ref="D91" display="https://bs3-hb1.corp.kuaishou.com/webservice-voice-comment/HuWeWsDAwUI.aac?x-bs-client-force=true" r:id="rId180"/>
    <hyperlink ref="B92" display="https://admin.p.adm-corp.kuaishou.com/frontend/archives/index.html#/archives/video/comment/home?commentId=1131508847269" r:id="rId181"/>
    <hyperlink ref="D92" display="https://bs3-hb1.corp.kuaishou.com/webservice-voice-comment/qEVohNqYAT0.aac?x-bs-client-force=true" r:id="rId182"/>
    <hyperlink ref="B93" display="https://admin.p.adm-corp.kuaishou.com/frontend/archives/index.html#/archives/video/comment/home?commentId=1133593297717" r:id="rId183"/>
    <hyperlink ref="D93" display="https://bs3-hb1.corp.kuaishou.com/webservice-voice-comment/9nlseitqL7U.aac?x-bs-client-force=true" r:id="rId184"/>
    <hyperlink ref="B94" display="https://admin.p.adm-corp.kuaishou.com/frontend/archives/index.html#/archives/video/comment/home?commentId=1134747424320" r:id="rId185"/>
    <hyperlink ref="D94" display="https://bs3-hb1.corp.kuaishou.com/webservice-voice-comment/04n-2RiYBaQ.aac?x-bs-client-force=true" r:id="rId186"/>
    <hyperlink ref="B95" display="https://admin.p.adm-corp.kuaishou.com/frontend/archives/index.html#/archives/video/comment/home?commentId=1131687520361" r:id="rId187"/>
    <hyperlink ref="D95" display="https://bs3-hb1.corp.kuaishou.com/webservice-voice-comment/kTJy-zMCbsI.aac?x-bs-client-force=true" r:id="rId188"/>
    <hyperlink ref="B96" display="https://admin.p.adm-corp.kuaishou.com/frontend/archives/index.html#/archives/video/comment/home?commentId=1131872524653" r:id="rId189"/>
    <hyperlink ref="D96" display="https://bs3-hb1.corp.kuaishou.com/webservice-voice-comment/_SEXkv3BAR0.aac?x-bs-client-force=true" r:id="rId190"/>
    <hyperlink ref="B97" display="https://admin.p.adm-corp.kuaishou.com/frontend/archives/index.html#/archives/video/comment/home?commentId=1132142264244" r:id="rId191"/>
    <hyperlink ref="D97" display="https://bs3-hb1.corp.kuaishou.com/webservice-voice-comment/A8SIOG-TJ_k.aac?x-bs-client-force=true" r:id="rId192"/>
    <hyperlink ref="B98" display="https://admin.p.adm-corp.kuaishou.com/frontend/archives/index.html#/archives/video/comment/home?commentId=1133889996161" r:id="rId193"/>
    <hyperlink ref="D98" display="https://bs3-hb1.corp.kuaishou.com/webservice-voice-comment/yyH_5jpz7YU.aac?x-bs-client-force=true" r:id="rId194"/>
    <hyperlink ref="B99" display="https://admin.p.adm-corp.kuaishou.com/frontend/archives/index.html#/archives/video/comment/home?commentId=1137282455962" r:id="rId195"/>
    <hyperlink ref="D99" display="https://bs3-hb1.corp.kuaishou.com/webservice-voice-comment/jVEWUkQ_AVg.aac?x-bs-client-force=true" r:id="rId196"/>
    <hyperlink ref="B100" display="https://admin.p.adm-corp.kuaishou.com/frontend/archives/index.html#/archives/video/comment/home?commentId=1136542361829" r:id="rId197"/>
    <hyperlink ref="D100" display="https://bs3-hb1.corp.kuaishou.com/webservice-voice-comment/zccvHlrUXXc.aac?x-bs-client-force=true" r:id="rId198"/>
    <hyperlink ref="B101" display="https://admin.p.adm-corp.kuaishou.com/frontend/archives/index.html#/archives/video/comment/home?commentId=1136840925483" r:id="rId199"/>
    <hyperlink ref="D101" display="https://bs3-hb1.corp.kuaishou.com/webservice-voice-comment/D6ANGl0IcGs.aac?x-bs-client-force=true" r:id="rId200"/>
    <hyperlink ref="B102" display="https://admin.p.adm-corp.kuaishou.com/frontend/archives/index.html#/archives/video/comment/home?commentId=1131580583662" r:id="rId201"/>
    <hyperlink ref="D102" display="https://bs3-hb1.corp.kuaishou.com/webservice-voice-comment/A7xsZutClZs.aac?x-bs-client-force=true" r:id="rId202"/>
    <hyperlink ref="B103" display="https://admin.p.adm-corp.kuaishou.com/frontend/archives/index.html#/archives/video/comment/home?commentId=1138072648415" r:id="rId203"/>
    <hyperlink ref="D103" display="https://bs3-hb1.corp.kuaishou.com/webservice-voice-comment/de7BfNmyCas.aac?x-bs-client-force=true" r:id="rId204"/>
    <hyperlink ref="B104" display="https://admin.p.adm-corp.kuaishou.com/frontend/archives/index.html#/archives/video/comment/home?commentId=1135541925952" r:id="rId205"/>
    <hyperlink ref="D104" display="https://bs3-hb1.corp.kuaishou.com/webservice-voice-comment/alVogE7Kn2k.aac?x-bs-client-force=true" r:id="rId206"/>
    <hyperlink ref="B105" display="https://admin.p.adm-corp.kuaishou.com/frontend/archives/index.html#/archives/video/comment/home?commentId=1137137146710" r:id="rId207"/>
    <hyperlink ref="D105" display="https://bs3-hb1.corp.kuaishou.com/webservice-voice-comment/vQi4Fu55Hxs.aac?x-bs-client-force=true" r:id="rId208"/>
    <hyperlink ref="B106" display="https://admin.p.adm-corp.kuaishou.com/frontend/archives/index.html#/archives/video/comment/home?commentId=1131235808876" r:id="rId209"/>
    <hyperlink ref="D106" display="https://bs3-hb1.corp.kuaishou.com/webservice-voice-comment/Q_b0Kib_sV0.aac?x-bs-client-force=true" r:id="rId210"/>
    <hyperlink ref="B107" display="https://admin.p.adm-corp.kuaishou.com/frontend/archives/index.html#/archives/video/comment/home?commentId=1137067505214" r:id="rId211"/>
    <hyperlink ref="D107" display="https://bs3-hb1.corp.kuaishou.com/webservice-voice-comment/5cSCQqTtz4M.aac?x-bs-client-force=true" r:id="rId212"/>
    <hyperlink ref="B108" display="https://admin.p.adm-corp.kuaishou.com/frontend/archives/index.html#/archives/video/comment/home?commentId=1134320476820" r:id="rId213"/>
    <hyperlink ref="D108" display="https://bs3-hb1.corp.kuaishou.com/webservice-voice-comment/KD6cVf2I-8U.aac?x-bs-client-force=true" r:id="rId214"/>
    <hyperlink ref="B109" display="https://admin.p.adm-corp.kuaishou.com/frontend/archives/index.html#/archives/video/comment/home?commentId=1135100526109" r:id="rId215"/>
    <hyperlink ref="D109" display="https://bs3-hb1.corp.kuaishou.com/webservice-voice-comment/wkjFpa9CfVc.aac?x-bs-client-force=true" r:id="rId216"/>
    <hyperlink ref="B110" display="https://admin.p.adm-corp.kuaishou.com/frontend/archives/index.html#/archives/video/comment/home?commentId=1132451233657" r:id="rId217"/>
    <hyperlink ref="D110" display="https://bs3-hb1.corp.kuaishou.com/webservice-voice-comment/O5Mhi_apluQ.aac?x-bs-client-force=true" r:id="rId218"/>
    <hyperlink ref="B111" display="https://admin.p.adm-corp.kuaishou.com/frontend/archives/index.html#/archives/video/comment/home?commentId=1135977548274" r:id="rId219"/>
    <hyperlink ref="D111" display="https://bs3-hb1.corp.kuaishou.com/webservice-voice-comment/6RWm1N4fW-A.aac?x-bs-client-force=true" r:id="rId220"/>
    <hyperlink ref="B112" display="https://admin.p.adm-corp.kuaishou.com/frontend/archives/index.html#/archives/video/comment/home?commentId=1135621646341" r:id="rId221"/>
    <hyperlink ref="D112" display="https://bs3-hb1.corp.kuaishou.com/webservice-voice-comment/J-WwgFY7Xzk.aac?x-bs-client-force=true" r:id="rId222"/>
    <hyperlink ref="B113" display="https://admin.p.adm-corp.kuaishou.com/frontend/archives/index.html#/archives/video/comment/home?commentId=1137606307714" r:id="rId223"/>
    <hyperlink ref="D113" display="https://bs3-hb1.corp.kuaishou.com/webservice-voice-comment/4Jh-6OQC2gc.aac?x-bs-client-force=true" r:id="rId224"/>
    <hyperlink ref="B114" display="https://admin.p.adm-corp.kuaishou.com/frontend/archives/index.html#/archives/video/comment/home?commentId=1131509445514" r:id="rId225"/>
    <hyperlink ref="D114" display="https://bs3-hb1.corp.kuaishou.com/webservice-voice-comment/_WFecFjxoDs.aac?x-bs-client-force=true" r:id="rId226"/>
    <hyperlink ref="B115" display="https://admin.p.adm-corp.kuaishou.com/frontend/archives/index.html#/archives/video/comment/home?commentId=1136153171907" r:id="rId227"/>
    <hyperlink ref="D115" display="https://bs3-hb1.corp.kuaishou.com/webservice-voice-comment/Uv92nlKE17k.aac?x-bs-client-force=true" r:id="rId228"/>
    <hyperlink ref="B116" display="https://admin.p.adm-corp.kuaishou.com/frontend/archives/index.html#/archives/video/comment/home?commentId=1131412845482" r:id="rId229"/>
    <hyperlink ref="D116" display="https://bs3-hb1.corp.kuaishou.com/webservice-voice-comment/lhTgqZrJzwI.aac?x-bs-client-force=true" r:id="rId230"/>
    <hyperlink ref="B117" display="https://admin.p.adm-corp.kuaishou.com/frontend/archives/index.html#/archives/video/comment/home?commentId=1136688563407" r:id="rId231"/>
    <hyperlink ref="D117" display="https://bs3-hb1.corp.kuaishou.com/webservice-voice-comment/6H0P0PWpVqc.aac?x-bs-client-force=true" r:id="rId232"/>
    <hyperlink ref="B118" display="https://admin.p.adm-corp.kuaishou.com/frontend/archives/index.html#/archives/video/comment/home?commentId=1133318069151" r:id="rId233"/>
    <hyperlink ref="D118" display="https://bs3-hb1.corp.kuaishou.com/webservice-voice-comment/aUhEfZcXfuA.aac?x-bs-client-force=true" r:id="rId234"/>
    <hyperlink ref="B119" display="https://admin.p.adm-corp.kuaishou.com/frontend/archives/index.html#/archives/video/comment/home?commentId=1139527682044" r:id="rId235"/>
    <hyperlink ref="D119" display="https://bs3-hb1.corp.kuaishou.com/webservice-voice-comment/TwfwFBRJ4lw.aac?x-bs-client-force=true" r:id="rId236"/>
    <hyperlink ref="B120" display="https://admin.p.adm-corp.kuaishou.com/frontend/archives/index.html#/archives/video/comment/home?commentId=1137604682499" r:id="rId237"/>
    <hyperlink ref="D120" display="https://bs3-hb1.corp.kuaishou.com/webservice-voice-comment/vLQgp-Xe0o4.aac?x-bs-client-force=true" r:id="rId238"/>
    <hyperlink ref="B121" display="https://admin.p.adm-corp.kuaishou.com/frontend/archives/index.html#/archives/video/comment/home?commentId=1131527607426" r:id="rId239"/>
    <hyperlink ref="D121" display="https://bs3-hb1.corp.kuaishou.com/webservice-voice-comment/5ZoVnrye6aQ.aac?x-bs-client-force=true" r:id="rId240"/>
    <hyperlink ref="B122" display="https://admin.p.adm-corp.kuaishou.com/frontend/archives/index.html#/archives/video/comment/home?commentId=1135732063654" r:id="rId241"/>
    <hyperlink ref="D122" display="https://bs3-hb1.corp.kuaishou.com/webservice-voice-comment/DFP5IyfKu7Q.aac?x-bs-client-force=true" r:id="rId242"/>
    <hyperlink ref="B123" display="https://admin.p.adm-corp.kuaishou.com/frontend/archives/index.html#/archives/video/comment/home?commentId=1139158904296" r:id="rId243"/>
    <hyperlink ref="D123" display="https://bs3-hb1.corp.kuaishou.com/webservice-voice-comment/SxkqREldDlE.aac?x-bs-client-force=true" r:id="rId244"/>
    <hyperlink ref="B124" display="https://admin.p.adm-corp.kuaishou.com/frontend/archives/index.html#/archives/video/comment/home?commentId=1131251479499" r:id="rId245"/>
    <hyperlink ref="D124" display="https://bs3-hb1.corp.kuaishou.com/webservice-voice-comment/Y6Dk-0XIYU0.aac?x-bs-client-force=true" r:id="rId246"/>
    <hyperlink ref="B125" display="https://admin.p.adm-corp.kuaishou.com/frontend/archives/index.html#/archives/video/comment/home?commentId=1138550672748" r:id="rId247"/>
    <hyperlink ref="D125" display="https://bs3-hb1.corp.kuaishou.com/webservice-voice-comment/mGv98qUu04s.aac?x-bs-client-force=true" r:id="rId248"/>
    <hyperlink ref="B126" display="https://admin.p.adm-corp.kuaishou.com/frontend/archives/index.html#/archives/video/comment/home?commentId=1135877336622" r:id="rId249"/>
    <hyperlink ref="D126" display="https://bs3-hb1.corp.kuaishou.com/webservice-voice-comment/ycliIhzcRTQ.aac?x-bs-client-force=true" r:id="rId250"/>
    <hyperlink ref="B127" display="https://admin.p.adm-corp.kuaishou.com/frontend/archives/index.html#/archives/video/comment/home?commentId=1138126983108" r:id="rId251"/>
    <hyperlink ref="D127" display="https://bs3-hb1.corp.kuaishou.com/webservice-voice-comment/bGuLabTFncU.aac?x-bs-client-force=true" r:id="rId252"/>
    <hyperlink ref="B128" display="https://admin.p.adm-corp.kuaishou.com/frontend/archives/index.html#/archives/video/comment/home?commentId=1132266219679" r:id="rId253"/>
    <hyperlink ref="D128" display="https://bs3-hb1.corp.kuaishou.com/webservice-voice-comment/prgtlEmFZwU.aac?x-bs-client-force=true" r:id="rId254"/>
    <hyperlink ref="B129" display="https://admin.p.adm-corp.kuaishou.com/frontend/archives/index.html#/archives/video/comment/home?commentId=1132724797784" r:id="rId255"/>
    <hyperlink ref="D129" display="https://bs3-hb1.corp.kuaishou.com/webservice-voice-comment/UTyrtXThLwg.aac?x-bs-client-force=true" r:id="rId256"/>
    <hyperlink ref="B130" display="https://admin.p.adm-corp.kuaishou.com/frontend/archives/index.html#/archives/video/comment/home?commentId=1131459984812" r:id="rId257"/>
    <hyperlink ref="D130" display="https://bs3-hb1.corp.kuaishou.com/webservice-voice-comment/zNHq1Zg-zWA.aac?x-bs-client-force=true" r:id="rId258"/>
    <hyperlink ref="B131" display="https://admin.p.adm-corp.kuaishou.com/frontend/archives/index.html#/archives/video/comment/home?commentId=1135064627159" r:id="rId259"/>
    <hyperlink ref="D131" display="https://bs3-hb1.corp.kuaishou.com/webservice-voice-comment/gyG30Sy04J8.aac?x-bs-client-force=true" r:id="rId260"/>
    <hyperlink ref="B132" display="https://admin.p.adm-corp.kuaishou.com/frontend/archives/index.html#/archives/video/comment/home?commentId=1135025785946" r:id="rId261"/>
    <hyperlink ref="D132" display="https://bs3-hb1.corp.kuaishou.com/webservice-voice-comment/snq-NupG8X0.aac?x-bs-client-force=true" r:id="rId262"/>
    <hyperlink ref="B133" display="https://admin.p.adm-corp.kuaishou.com/frontend/archives/index.html#/archives/video/comment/home?commentId=1132621827715" r:id="rId263"/>
    <hyperlink ref="D133" display="https://bs3-hb1.corp.kuaishou.com/webservice-voice-comment/gaUGEq_M8To.aac?x-bs-client-force=true" r:id="rId264"/>
    <hyperlink ref="B134" display="https://admin.p.adm-corp.kuaishou.com/frontend/archives/index.html#/archives/video/comment/home?commentId=1138075880594" r:id="rId265"/>
    <hyperlink ref="D134" display="https://bs3-hb1.corp.kuaishou.com/webservice-voice-comment/Jo0iWSaviC4.aac?x-bs-client-force=true" r:id="rId266"/>
    <hyperlink ref="B135" display="https://admin.p.adm-corp.kuaishou.com/frontend/archives/index.html#/archives/video/comment/home?commentId=1138743927958" r:id="rId267"/>
    <hyperlink ref="D135" display="https://bs3-hb1.corp.kuaishou.com/webservice-voice-comment/7IzU5VsO5pg.aac?x-bs-client-force=true" r:id="rId268"/>
    <hyperlink ref="B136" display="https://admin.p.adm-corp.kuaishou.com/frontend/archives/index.html#/archives/video/comment/home?commentId=1130945533182" r:id="rId269"/>
    <hyperlink ref="D136" display="https://bs3-hb1.corp.kuaishou.com/webservice-voice-comment/7yoBbBajyao.aac?x-bs-client-force=true" r:id="rId270"/>
    <hyperlink ref="B137" display="https://admin.p.adm-corp.kuaishou.com/frontend/archives/index.html#/archives/video/comment/home?commentId=1139503592737" r:id="rId271"/>
    <hyperlink ref="D137" display="https://bs3-hb1.corp.kuaishou.com/webservice-voice-comment/z_TJyuFoy6A.aac?x-bs-client-force=true" r:id="rId272"/>
    <hyperlink ref="B138" display="https://admin.p.adm-corp.kuaishou.com/frontend/archives/index.html#/archives/video/comment/home?commentId=1133589834131" r:id="rId273"/>
    <hyperlink ref="D138" display="https://bs3-hb1.corp.kuaishou.com/webservice-voice-comment/1NjLWu9sC5Y.aac?x-bs-client-force=true" r:id="rId274"/>
    <hyperlink ref="B139" display="https://admin.p.adm-corp.kuaishou.com/frontend/archives/index.html#/archives/video/comment/home?commentId=1132547393822" r:id="rId275"/>
    <hyperlink ref="D139" display="https://bs3-hb1.corp.kuaishou.com/webservice-voice-comment/r2zRdhcLxHo.aac?x-bs-client-force=true" r:id="rId276"/>
    <hyperlink ref="B140" display="https://admin.p.adm-corp.kuaishou.com/frontend/archives/index.html#/archives/video/comment/home?commentId=1136710991919" r:id="rId277"/>
    <hyperlink ref="D140" display="https://bs3-hb1.corp.kuaishou.com/webservice-voice-comment/Z1fcbI47Qqk.aac?x-bs-client-force=true" r:id="rId278"/>
    <hyperlink ref="B141" display="https://admin.p.adm-corp.kuaishou.com/frontend/archives/index.html#/archives/video/comment/home?commentId=1135492720637" r:id="rId279"/>
    <hyperlink ref="D141" display="https://bs3-hb1.corp.kuaishou.com/webservice-voice-comment/Tm3xrkQb5hc.aac?x-bs-client-force=true" r:id="rId280"/>
    <hyperlink ref="B142" display="https://admin.p.adm-corp.kuaishou.com/frontend/archives/index.html#/archives/video/comment/home?commentId=1131171306065" r:id="rId281"/>
    <hyperlink ref="D142" display="https://bs3-hb1.corp.kuaishou.com/webservice-voice-comment/W24W12eME7I.aac?x-bs-client-force=true" r:id="rId282"/>
    <hyperlink ref="B143" display="https://admin.p.adm-corp.kuaishou.com/frontend/archives/index.html#/archives/video/comment/home?commentId=1135628094131" r:id="rId283"/>
    <hyperlink ref="D143" display="https://bs3-hb1.corp.kuaishou.com/webservice-voice-comment/u2bOo39u11g.aac?x-bs-client-force=true" r:id="rId284"/>
    <hyperlink ref="B144" display="https://admin.p.adm-corp.kuaishou.com/frontend/archives/index.html#/archives/video/comment/home?commentId=1131581249299" r:id="rId285"/>
    <hyperlink ref="D144" display="https://bs3-hb1.corp.kuaishou.com/webservice-voice-comment/AvaPuePNJOc.aac?x-bs-client-force=true" r:id="rId286"/>
    <hyperlink ref="B145" display="https://admin.p.adm-corp.kuaishou.com/frontend/archives/index.html#/archives/video/comment/home?commentId=1131246176423" r:id="rId287"/>
    <hyperlink ref="D145" display="https://bs3-hb1.corp.kuaishou.com/webservice-voice-comment/pPmfroeZfd0.aac?x-bs-client-force=true" r:id="rId288"/>
    <hyperlink ref="B146" display="https://admin.p.adm-corp.kuaishou.com/frontend/archives/index.html#/archives/video/comment/home?commentId=1131250270573" r:id="rId289"/>
    <hyperlink ref="D146" display="https://bs3-hb1.corp.kuaishou.com/webservice-voice-comment/Dm18tXOqqUE.aac?x-bs-client-force=true" r:id="rId290"/>
    <hyperlink ref="B147" display="https://admin.p.adm-corp.kuaishou.com/frontend/archives/index.html#/archives/video/comment/home?commentId=1132836323826" r:id="rId291"/>
    <hyperlink ref="D147" display="https://bs3-hb1.corp.kuaishou.com/webservice-voice-comment/FW7RH55NvAw.aac?x-bs-client-force=true" r:id="rId292"/>
    <hyperlink ref="B148" display="https://admin.p.adm-corp.kuaishou.com/frontend/archives/index.html#/archives/video/comment/home?commentId=1136001181048" r:id="rId293"/>
    <hyperlink ref="D148" display="https://bs3-hb1.corp.kuaishou.com/webservice-voice-comment/f3s7lmt-0kw.aac?x-bs-client-force=true" r:id="rId294"/>
    <hyperlink ref="B149" display="https://admin.p.adm-corp.kuaishou.com/frontend/archives/index.html#/archives/video/comment/home?commentId=1138912600046" r:id="rId295"/>
    <hyperlink ref="D149" display="https://bs3-hb1.corp.kuaishou.com/webservice-voice-comment/kJtfmeFUf9E.aac?x-bs-client-force=true" r:id="rId296"/>
    <hyperlink ref="B150" display="https://admin.p.adm-corp.kuaishou.com/frontend/archives/index.html#/archives/video/comment/home?commentId=1135351462601" r:id="rId297"/>
    <hyperlink ref="D150" display="https://bs3-hb1.corp.kuaishou.com/webservice-voice-comment/OYJEFzRITPg.aac?x-bs-client-force=true" r:id="rId298"/>
    <hyperlink ref="B151" display="https://admin.p.adm-corp.kuaishou.com/frontend/archives/index.html#/archives/video/comment/home?commentId=1132350274673" r:id="rId299"/>
    <hyperlink ref="D151" display="https://bs3-hb1.corp.kuaishou.com/webservice-voice-comment/iJ3gqKdxZZQ.aac?x-bs-client-force=true" r:id="rId300"/>
    <hyperlink ref="B152" display="https://admin.p.adm-corp.kuaishou.com/frontend/archives/index.html#/archives/video/comment/home?commentId=1135946679671" r:id="rId301"/>
    <hyperlink ref="D152" display="https://bs3-hb1.corp.kuaishou.com/webservice-voice-comment/YPoCizGfa9I.aac?x-bs-client-force=true" r:id="rId302"/>
    <hyperlink ref="B153" display="https://admin.p.adm-corp.kuaishou.com/frontend/archives/index.html#/archives/video/comment/home?commentId=1135979015862" r:id="rId303"/>
    <hyperlink ref="D153" display="https://bs3-hb1.corp.kuaishou.com/webservice-voice-comment/cxRQafu68VE.aac?x-bs-client-force=true" r:id="rId304"/>
    <hyperlink ref="B154" display="https://admin.p.adm-corp.kuaishou.com/frontend/archives/index.html#/archives/video/comment/home?commentId=1131898133650" r:id="rId305"/>
    <hyperlink ref="D154" display="https://bs3-hb1.corp.kuaishou.com/webservice-voice-comment/1kLBbqzWjyk.aac?x-bs-client-force=true" r:id="rId306"/>
    <hyperlink ref="B155" display="https://admin.p.adm-corp.kuaishou.com/frontend/archives/index.html#/archives/video/comment/home?commentId=1133417024704" r:id="rId307"/>
    <hyperlink ref="D155" display="https://bs3-hb1.corp.kuaishou.com/webservice-voice-comment/pkDhojIB83w.aac?x-bs-client-force=true" r:id="rId308"/>
    <hyperlink ref="B156" display="https://admin.p.adm-corp.kuaishou.com/frontend/archives/index.html#/archives/video/comment/home?commentId=1132129117347" r:id="rId309"/>
    <hyperlink ref="D156" display="https://bs3-hb1.corp.kuaishou.com/webservice-voice-comment/hcs2UpQoIf0.aac?x-bs-client-force=true" r:id="rId310"/>
    <hyperlink ref="B157" display="https://admin.p.adm-corp.kuaishou.com/frontend/archives/index.html#/archives/video/comment/home?commentId=1136680520080" r:id="rId311"/>
    <hyperlink ref="D157" display="https://bs3-hb1.corp.kuaishou.com/webservice-voice-comment/rIkjsHGeHNo.aac?x-bs-client-force=true" r:id="rId312"/>
    <hyperlink ref="B158" display="https://admin.p.adm-corp.kuaishou.com/frontend/archives/index.html#/archives/video/comment/home?commentId=1136890251187" r:id="rId313"/>
    <hyperlink ref="D158" display="https://bs3-hb1.corp.kuaishou.com/webservice-voice-comment/h83VthGc7n4.aac?x-bs-client-force=true" r:id="rId314"/>
    <hyperlink ref="B159" display="https://admin.p.adm-corp.kuaishou.com/frontend/archives/index.html#/archives/video/comment/home?commentId=1135040575473" r:id="rId315"/>
    <hyperlink ref="D159" display="https://bs3-hb1.corp.kuaishou.com/webservice-voice-comment/rOssuxtXWd0.aac?x-bs-client-force=true" r:id="rId316"/>
    <hyperlink ref="B160" display="https://admin.p.adm-corp.kuaishou.com/frontend/archives/index.html#/archives/video/comment/home?commentId=1137282586688" r:id="rId317"/>
    <hyperlink ref="D160" display="https://bs3-hb1.corp.kuaishou.com/webservice-voice-comment/w3ST7z1q9D0.aac?x-bs-client-force=true" r:id="rId318"/>
    <hyperlink ref="B161" display="https://admin.p.adm-corp.kuaishou.com/frontend/archives/index.html#/archives/video/comment/home?commentId=1137545356113" r:id="rId319"/>
    <hyperlink ref="D161" display="https://bs3-hb1.corp.kuaishou.com/webservice-voice-comment/ltDUT_SiGnU.aac?x-bs-client-force=true" r:id="rId320"/>
    <hyperlink ref="B162" display="https://admin.p.adm-corp.kuaishou.com/frontend/archives/index.html#/archives/video/comment/home?commentId=1131725786864" r:id="rId321"/>
    <hyperlink ref="D162" display="https://bs3-hb1.corp.kuaishou.com/webservice-voice-comment/sGFb-rWP8bM.aac?x-bs-client-force=true" r:id="rId322"/>
    <hyperlink ref="B163" display="https://admin.p.adm-corp.kuaishou.com/frontend/archives/index.html#/archives/video/comment/home?commentId=1136859779488" r:id="rId323"/>
    <hyperlink ref="D163" display="https://bs3-hb1.corp.kuaishou.com/webservice-voice-comment/KNnjUw99PYw.aac?x-bs-client-force=true" r:id="rId324"/>
    <hyperlink ref="B164" display="https://admin.p.adm-corp.kuaishou.com/frontend/archives/index.html#/archives/video/comment/home?commentId=1136093549090" r:id="rId325"/>
    <hyperlink ref="D164" display="https://bs3-hb1.corp.kuaishou.com/webservice-voice-comment/4riqB6DeClw.aac?x-bs-client-force=true" r:id="rId326"/>
    <hyperlink ref="B165" display="https://admin.p.adm-corp.kuaishou.com/frontend/archives/index.html#/archives/video/comment/home?commentId=1132534352757" r:id="rId327"/>
    <hyperlink ref="D165" display="https://bs3-hb1.corp.kuaishou.com/webservice-voice-comment/6Mczq2-SPl8.aac?x-bs-client-force=true" r:id="rId328"/>
  </hyperlinks>
  <drawing r:id="rId3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ySplit="1.0" topLeftCell="A2" state="frozen" activePane="bottomLeft"/>
      <selection activeCell="B3" sqref="B3" pane="bottomLeft"/>
    </sheetView>
  </sheetViews>
  <sheetFormatPr defaultRowHeight="13.0"/>
  <cols>
    <col min="1" max="1" width="15.14"/>
    <col customWidth="1" min="2" max="2" width="16.43"/>
    <col customWidth="1" min="3" max="3" width="70.71"/>
    <col customWidth="1" min="4" max="4" width="11.29"/>
    <col customWidth="1" min="5" max="5" width="15.14"/>
    <col customWidth="1" min="6" max="6" width="77.0"/>
    <col customWidth="1" min="7" max="8" width="15.14"/>
    <col min="9" max="9" width="15.14"/>
    <col customWidth="1" min="10" max="10" width="51.43"/>
    <col min="11" max="23" width="15.14"/>
  </cols>
  <sheetData>
    <row r="1" ht="16.5">
      <c r="A1" s="35" t="s">
        <v>6485</v>
      </c>
      <c r="B1" s="36"/>
      <c r="C1" s="35" t="s">
        <v>6486</v>
      </c>
      <c r="D1" s="35" t="s">
        <v>6487</v>
      </c>
      <c r="E1" s="35" t="s">
        <v>6488</v>
      </c>
      <c r="F1" s="35" t="s">
        <v>6489</v>
      </c>
      <c r="G1" s="35" t="s">
        <v>6490</v>
      </c>
      <c r="H1" s="35" t="s">
        <v>6491</v>
      </c>
      <c r="I1" s="37" t="s">
        <v>6492</v>
      </c>
      <c r="J1" s="37" t="s">
        <v>6493</v>
      </c>
      <c r="K1" s="38"/>
      <c r="L1" s="38"/>
      <c r="M1" s="38"/>
      <c r="N1" s="38"/>
      <c r="O1" s="38"/>
      <c r="P1" s="38"/>
      <c r="Q1" s="38"/>
      <c r="R1" s="38"/>
      <c r="S1" s="38"/>
      <c r="T1" s="38"/>
      <c r="U1" s="38"/>
      <c r="V1" s="38"/>
      <c r="W1" s="38"/>
    </row>
    <row r="2" ht="16.5">
      <c r="A2" s="39" t="s">
        <v>6494</v>
      </c>
      <c r="B2" s="40" t="str">
        <f>"https://bs3-hb1.corp.kuaishou.com/webservice-voice-comment/"&amp;A2&amp;"?x-bs-client-force=true"</f>
        <v>https://bs3-hb1.corp.kuaishou.com/webservice-voice-comment/WuXf5Bg1K2o.aac?x-bs-client-force=true</v>
      </c>
      <c r="C2" s="39" t="s">
        <v>6495</v>
      </c>
      <c r="D2" s="41">
        <v>0</v>
      </c>
      <c r="E2" s="39" t="s">
        <v>6496</v>
      </c>
      <c r="F2" s="39" t="s">
        <v>6497</v>
      </c>
      <c r="G2" s="39" t="s">
        <v>6498</v>
      </c>
      <c r="H2" s="41">
        <v>1</v>
      </c>
      <c r="I2" s="37" t="s">
        <v>6499</v>
      </c>
      <c r="J2" s="42" t="s">
        <v>6500</v>
      </c>
      <c r="K2" s="43"/>
      <c r="L2" s="43"/>
      <c r="M2" s="43"/>
      <c r="N2" s="43"/>
      <c r="O2" s="43"/>
      <c r="P2" s="43"/>
      <c r="Q2" s="43"/>
      <c r="R2" s="43"/>
      <c r="S2" s="43"/>
      <c r="T2" s="43"/>
      <c r="U2" s="43"/>
      <c r="V2" s="43"/>
      <c r="W2" s="43"/>
    </row>
    <row r="3" ht="16.5">
      <c r="A3" s="39" t="s">
        <v>6501</v>
      </c>
      <c r="B3" s="40" t="str">
        <f>"https://bs3-hb1.corp.kuaishou.com/webservice-voice-comment/"&amp;A3&amp;"?x-bs-client-force=true"</f>
        <v>https://bs3-hb1.corp.kuaishou.com/webservice-voice-comment/Uo0_bouLmdY.aac?x-bs-client-force=true</v>
      </c>
      <c r="C3" s="39" t="s">
        <v>6502</v>
      </c>
      <c r="D3" s="41">
        <v>0</v>
      </c>
      <c r="E3" s="39" t="s">
        <v>6503</v>
      </c>
      <c r="F3" s="39" t="s">
        <v>6504</v>
      </c>
      <c r="G3" s="39" t="s">
        <v>6505</v>
      </c>
      <c r="H3" s="41">
        <v>1</v>
      </c>
      <c r="I3" s="37" t="s">
        <v>6506</v>
      </c>
      <c r="J3" s="42" t="s">
        <v>6507</v>
      </c>
      <c r="K3" s="43"/>
      <c r="L3" s="43"/>
      <c r="M3" s="43"/>
      <c r="N3" s="43"/>
      <c r="O3" s="43"/>
      <c r="P3" s="43"/>
      <c r="Q3" s="43"/>
      <c r="R3" s="43"/>
      <c r="S3" s="43"/>
      <c r="T3" s="43"/>
      <c r="U3" s="43"/>
      <c r="V3" s="43"/>
      <c r="W3" s="43"/>
    </row>
    <row r="4" ht="16.5">
      <c r="A4" s="39" t="s">
        <v>6508</v>
      </c>
      <c r="B4" s="40" t="str">
        <f>"https://bs3-hb1.corp.kuaishou.com/webservice-voice-comment/"&amp;A4&amp;"?x-bs-client-force=true"</f>
        <v>https://bs3-hb1.corp.kuaishou.com/webservice-voice-comment/RPz1DcZbKyU.aac?x-bs-client-force=true</v>
      </c>
      <c r="C4" s="39" t="s">
        <v>6509</v>
      </c>
      <c r="D4" s="41">
        <v>1</v>
      </c>
      <c r="E4" s="39" t="s">
        <v>6510</v>
      </c>
      <c r="F4" s="39" t="s">
        <v>6511</v>
      </c>
      <c r="G4" s="39" t="s">
        <v>6512</v>
      </c>
      <c r="H4" s="41">
        <v>1</v>
      </c>
      <c r="I4" s="37" t="s">
        <v>6513</v>
      </c>
      <c r="J4" s="42" t="s">
        <v>6514</v>
      </c>
      <c r="K4" s="43"/>
      <c r="L4" s="43"/>
      <c r="M4" s="43"/>
      <c r="N4" s="43"/>
      <c r="O4" s="43"/>
      <c r="P4" s="43"/>
      <c r="Q4" s="43"/>
      <c r="R4" s="43"/>
      <c r="S4" s="43"/>
      <c r="T4" s="43"/>
      <c r="U4" s="43"/>
      <c r="V4" s="43"/>
      <c r="W4" s="43"/>
    </row>
    <row r="5" ht="16.5">
      <c r="A5" s="39" t="s">
        <v>6515</v>
      </c>
      <c r="B5" s="40" t="str">
        <f>"https://bs3-hb1.corp.kuaishou.com/webservice-voice-comment/"&amp;A5&amp;"?x-bs-client-force=true"</f>
        <v>https://bs3-hb1.corp.kuaishou.com/webservice-voice-comment/AjpO4rOV2Tc.aac?x-bs-client-force=true</v>
      </c>
      <c r="C5" s="39" t="s">
        <v>6516</v>
      </c>
      <c r="D5" s="41">
        <v>1</v>
      </c>
      <c r="E5" s="39" t="s">
        <v>6517</v>
      </c>
      <c r="F5" s="39" t="s">
        <v>6518</v>
      </c>
      <c r="G5" s="39" t="s">
        <v>6519</v>
      </c>
      <c r="H5" s="41">
        <v>0</v>
      </c>
      <c r="I5" s="37" t="s">
        <v>6520</v>
      </c>
      <c r="J5" s="42" t="s">
        <v>6521</v>
      </c>
      <c r="K5" s="43"/>
      <c r="L5" s="43"/>
      <c r="M5" s="43"/>
      <c r="N5" s="43"/>
      <c r="O5" s="43"/>
      <c r="P5" s="43"/>
      <c r="Q5" s="43"/>
      <c r="R5" s="43"/>
      <c r="S5" s="43"/>
      <c r="T5" s="43"/>
      <c r="U5" s="43"/>
      <c r="V5" s="43"/>
      <c r="W5" s="43"/>
    </row>
    <row r="6" ht="16.5">
      <c r="A6" s="39" t="s">
        <v>6522</v>
      </c>
      <c r="B6" s="40" t="str">
        <f>"https://bs3-hb1.corp.kuaishou.com/webservice-voice-comment/"&amp;A6&amp;"?x-bs-client-force=true"</f>
        <v>https://bs3-hb1.corp.kuaishou.com/webservice-voice-comment/EL5g0wkN-wc.aac?x-bs-client-force=true</v>
      </c>
      <c r="C6" s="39" t="s">
        <v>6523</v>
      </c>
      <c r="D6" s="41">
        <v>1</v>
      </c>
      <c r="E6" s="39" t="s">
        <v>6524</v>
      </c>
      <c r="F6" s="39" t="s">
        <v>6525</v>
      </c>
      <c r="G6" s="39" t="s">
        <v>6526</v>
      </c>
      <c r="H6" s="41">
        <v>1</v>
      </c>
      <c r="I6" s="37" t="s">
        <v>6527</v>
      </c>
      <c r="J6" s="42" t="s">
        <v>6528</v>
      </c>
      <c r="K6" s="43"/>
      <c r="L6" s="43"/>
      <c r="M6" s="43"/>
      <c r="N6" s="43"/>
      <c r="O6" s="43"/>
      <c r="P6" s="43"/>
      <c r="Q6" s="43"/>
      <c r="R6" s="43"/>
      <c r="S6" s="43"/>
      <c r="T6" s="43"/>
      <c r="U6" s="43"/>
      <c r="V6" s="43"/>
      <c r="W6" s="43"/>
    </row>
    <row r="7" ht="16.5">
      <c r="A7" s="39" t="s">
        <v>6529</v>
      </c>
      <c r="B7" s="40" t="str">
        <f>"https://bs3-hb1.corp.kuaishou.com/webservice-voice-comment/"&amp;A7&amp;"?x-bs-client-force=true"</f>
        <v>https://bs3-hb1.corp.kuaishou.com/webservice-voice-comment/1XDfCh2MUdY.aac?x-bs-client-force=true</v>
      </c>
      <c r="C7" s="39" t="s">
        <v>6530</v>
      </c>
      <c r="D7" s="41">
        <v>1</v>
      </c>
      <c r="E7" s="39" t="s">
        <v>6531</v>
      </c>
      <c r="F7" s="39" t="s">
        <v>6532</v>
      </c>
      <c r="G7" s="39" t="s">
        <v>6533</v>
      </c>
      <c r="H7" s="41">
        <v>1</v>
      </c>
      <c r="I7" s="37" t="s">
        <v>6534</v>
      </c>
      <c r="J7" s="42" t="s">
        <v>6535</v>
      </c>
      <c r="K7" s="43"/>
      <c r="L7" s="43"/>
      <c r="M7" s="43"/>
      <c r="N7" s="43"/>
      <c r="O7" s="43"/>
      <c r="P7" s="43"/>
      <c r="Q7" s="43"/>
      <c r="R7" s="43"/>
      <c r="S7" s="43"/>
      <c r="T7" s="43"/>
      <c r="U7" s="43"/>
      <c r="V7" s="43"/>
      <c r="W7" s="43"/>
    </row>
    <row r="8" ht="16.5">
      <c r="A8" s="39" t="s">
        <v>6536</v>
      </c>
      <c r="B8" s="40" t="str">
        <f>"https://bs3-hb1.corp.kuaishou.com/webservice-voice-comment/"&amp;A8&amp;"?x-bs-client-force=true"</f>
        <v>https://bs3-hb1.corp.kuaishou.com/webservice-voice-comment/jWIfIf4BAnw.aac?x-bs-client-force=true</v>
      </c>
      <c r="C8" s="39" t="s">
        <v>6537</v>
      </c>
      <c r="D8" s="41">
        <v>1</v>
      </c>
      <c r="E8" s="39" t="s">
        <v>6538</v>
      </c>
      <c r="F8" s="39" t="s">
        <v>6539</v>
      </c>
      <c r="G8" s="39" t="s">
        <v>6540</v>
      </c>
      <c r="H8" s="41">
        <v>1</v>
      </c>
      <c r="I8" s="37" t="s">
        <v>6541</v>
      </c>
      <c r="J8" s="42" t="s">
        <v>6542</v>
      </c>
      <c r="K8" s="43"/>
      <c r="L8" s="43"/>
      <c r="M8" s="43"/>
      <c r="N8" s="43"/>
      <c r="O8" s="43"/>
      <c r="P8" s="43"/>
      <c r="Q8" s="43"/>
      <c r="R8" s="43"/>
      <c r="S8" s="43"/>
      <c r="T8" s="43"/>
      <c r="U8" s="43"/>
      <c r="V8" s="43"/>
      <c r="W8" s="43"/>
    </row>
    <row r="9" ht="16.5">
      <c r="A9" s="39" t="s">
        <v>6543</v>
      </c>
      <c r="B9" s="40" t="str">
        <f>"https://bs3-hb1.corp.kuaishou.com/webservice-voice-comment/"&amp;A9&amp;"?x-bs-client-force=true"</f>
        <v>https://bs3-hb1.corp.kuaishou.com/webservice-voice-comment/R_WbR25jwnw.aac?x-bs-client-force=true</v>
      </c>
      <c r="C9" s="39" t="s">
        <v>6544</v>
      </c>
      <c r="D9" s="41">
        <v>1</v>
      </c>
      <c r="E9" s="39" t="s">
        <v>6545</v>
      </c>
      <c r="F9" s="39" t="s">
        <v>6546</v>
      </c>
      <c r="G9" s="39" t="s">
        <v>6547</v>
      </c>
      <c r="H9" s="41">
        <v>1</v>
      </c>
      <c r="I9" s="37" t="s">
        <v>6548</v>
      </c>
      <c r="J9" s="42" t="s">
        <v>6549</v>
      </c>
      <c r="K9" s="43"/>
      <c r="L9" s="43"/>
      <c r="M9" s="43"/>
      <c r="N9" s="43"/>
      <c r="O9" s="43"/>
      <c r="P9" s="43"/>
      <c r="Q9" s="43"/>
      <c r="R9" s="43"/>
      <c r="S9" s="43"/>
      <c r="T9" s="43"/>
      <c r="U9" s="43"/>
      <c r="V9" s="43"/>
      <c r="W9" s="43"/>
    </row>
    <row r="10" ht="16.5">
      <c r="A10" s="39" t="s">
        <v>6550</v>
      </c>
      <c r="B10" s="40" t="str">
        <f>"https://bs3-hb1.corp.kuaishou.com/webservice-voice-comment/"&amp;A10&amp;"?x-bs-client-force=true"</f>
        <v>https://bs3-hb1.corp.kuaishou.com/webservice-voice-comment/Zs8aWtmLprs.aac?x-bs-client-force=true</v>
      </c>
      <c r="C10" s="39" t="s">
        <v>6551</v>
      </c>
      <c r="D10" s="41">
        <v>1</v>
      </c>
      <c r="E10" s="39" t="s">
        <v>6552</v>
      </c>
      <c r="F10" s="39" t="s">
        <v>6553</v>
      </c>
      <c r="G10" s="39" t="s">
        <v>6554</v>
      </c>
      <c r="H10" s="41">
        <v>1</v>
      </c>
      <c r="I10" s="37" t="s">
        <v>6555</v>
      </c>
      <c r="J10" s="42" t="s">
        <v>6556</v>
      </c>
      <c r="K10" s="43"/>
      <c r="L10" s="43"/>
      <c r="M10" s="43"/>
      <c r="N10" s="43"/>
      <c r="O10" s="43"/>
      <c r="P10" s="43"/>
      <c r="Q10" s="43"/>
      <c r="R10" s="43"/>
      <c r="S10" s="43"/>
      <c r="T10" s="43"/>
      <c r="U10" s="43"/>
      <c r="V10" s="43"/>
      <c r="W10" s="43"/>
    </row>
    <row r="11" ht="16.5">
      <c r="A11" s="39" t="s">
        <v>6557</v>
      </c>
      <c r="B11" s="40" t="str">
        <f>"https://bs3-hb1.corp.kuaishou.com/webservice-voice-comment/"&amp;A11&amp;"?x-bs-client-force=true"</f>
        <v>https://bs3-hb1.corp.kuaishou.com/webservice-voice-comment/byKKpbf9WoY.aac?x-bs-client-force=true</v>
      </c>
      <c r="C11" s="39" t="s">
        <v>6558</v>
      </c>
      <c r="D11" s="41">
        <v>1</v>
      </c>
      <c r="E11" s="39" t="s">
        <v>6559</v>
      </c>
      <c r="F11" s="39" t="s">
        <v>6560</v>
      </c>
      <c r="G11" s="39" t="s">
        <v>6561</v>
      </c>
      <c r="H11" s="41">
        <v>1</v>
      </c>
      <c r="I11" s="37" t="s">
        <v>6562</v>
      </c>
      <c r="J11" s="42" t="s">
        <v>6563</v>
      </c>
      <c r="K11" s="43"/>
      <c r="L11" s="43"/>
      <c r="M11" s="43"/>
      <c r="N11" s="43"/>
      <c r="O11" s="43"/>
      <c r="P11" s="43"/>
      <c r="Q11" s="43"/>
      <c r="R11" s="43"/>
      <c r="S11" s="43"/>
      <c r="T11" s="43"/>
      <c r="U11" s="43"/>
      <c r="V11" s="43"/>
      <c r="W11" s="43"/>
    </row>
    <row r="12" ht="16.5">
      <c r="A12" s="39" t="s">
        <v>6564</v>
      </c>
      <c r="B12" s="40" t="str">
        <f>"https://bs3-hb1.corp.kuaishou.com/webservice-voice-comment/"&amp;A12&amp;"?x-bs-client-force=true"</f>
        <v>https://bs3-hb1.corp.kuaishou.com/webservice-voice-comment/FtYuU8GohWs.aac?x-bs-client-force=true</v>
      </c>
      <c r="C12" s="39" t="s">
        <v>6565</v>
      </c>
      <c r="D12" s="41">
        <v>1</v>
      </c>
      <c r="E12" s="39" t="s">
        <v>6566</v>
      </c>
      <c r="F12" s="39" t="s">
        <v>6567</v>
      </c>
      <c r="G12" s="39" t="s">
        <v>6568</v>
      </c>
      <c r="H12" s="41">
        <v>1</v>
      </c>
      <c r="I12" s="37" t="s">
        <v>6569</v>
      </c>
      <c r="J12" s="42" t="s">
        <v>6570</v>
      </c>
      <c r="K12" s="43"/>
      <c r="L12" s="43"/>
      <c r="M12" s="43"/>
      <c r="N12" s="43"/>
      <c r="O12" s="43"/>
      <c r="P12" s="43"/>
      <c r="Q12" s="43"/>
      <c r="R12" s="43"/>
      <c r="S12" s="43"/>
      <c r="T12" s="43"/>
      <c r="U12" s="43"/>
      <c r="V12" s="43"/>
      <c r="W12" s="43"/>
    </row>
    <row r="13" ht="16.5">
      <c r="A13" s="39" t="s">
        <v>6571</v>
      </c>
      <c r="B13" s="40" t="str">
        <f>"https://bs3-hb1.corp.kuaishou.com/webservice-voice-comment/"&amp;A13&amp;"?x-bs-client-force=true"</f>
        <v>https://bs3-hb1.corp.kuaishou.com/webservice-voice-comment/3jKIwD3_7s0.aac?x-bs-client-force=true</v>
      </c>
      <c r="C13" s="39" t="s">
        <v>6572</v>
      </c>
      <c r="D13" s="41">
        <v>1</v>
      </c>
      <c r="E13" s="39" t="s">
        <v>6573</v>
      </c>
      <c r="F13" s="39" t="s">
        <v>6574</v>
      </c>
      <c r="G13" s="39" t="s">
        <v>6575</v>
      </c>
      <c r="H13" s="41">
        <v>1</v>
      </c>
      <c r="I13" s="37" t="s">
        <v>6576</v>
      </c>
      <c r="J13" s="42" t="s">
        <v>6577</v>
      </c>
      <c r="K13" s="43"/>
      <c r="L13" s="43"/>
      <c r="M13" s="43"/>
      <c r="N13" s="43"/>
      <c r="O13" s="43"/>
      <c r="P13" s="43"/>
      <c r="Q13" s="43"/>
      <c r="R13" s="43"/>
      <c r="S13" s="43"/>
      <c r="T13" s="43"/>
      <c r="U13" s="43"/>
      <c r="V13" s="43"/>
      <c r="W13" s="43"/>
    </row>
    <row r="14" ht="16.5">
      <c r="A14" s="39" t="s">
        <v>6578</v>
      </c>
      <c r="B14" s="40" t="str">
        <f>"https://bs3-hb1.corp.kuaishou.com/webservice-voice-comment/"&amp;A14&amp;"?x-bs-client-force=true"</f>
        <v>https://bs3-hb1.corp.kuaishou.com/webservice-voice-comment/dBuWMoTEe3o.aac?x-bs-client-force=true</v>
      </c>
      <c r="C14" s="39" t="s">
        <v>6579</v>
      </c>
      <c r="D14" s="41">
        <v>1</v>
      </c>
      <c r="E14" s="39" t="s">
        <v>6580</v>
      </c>
      <c r="F14" s="39" t="s">
        <v>6581</v>
      </c>
      <c r="G14" s="39" t="s">
        <v>6582</v>
      </c>
      <c r="H14" s="41">
        <v>1</v>
      </c>
      <c r="I14" s="37" t="s">
        <v>6583</v>
      </c>
      <c r="J14" s="42" t="s">
        <v>6584</v>
      </c>
      <c r="K14" s="43"/>
      <c r="L14" s="43"/>
      <c r="M14" s="43"/>
      <c r="N14" s="43"/>
      <c r="O14" s="43"/>
      <c r="P14" s="43"/>
      <c r="Q14" s="43"/>
      <c r="R14" s="43"/>
      <c r="S14" s="43"/>
      <c r="T14" s="43"/>
      <c r="U14" s="43"/>
      <c r="V14" s="43"/>
      <c r="W14" s="43"/>
    </row>
    <row r="15" ht="16.5">
      <c r="A15" s="39" t="s">
        <v>6585</v>
      </c>
      <c r="B15" s="40" t="str">
        <f>"https://bs3-hb1.corp.kuaishou.com/webservice-voice-comment/"&amp;A15&amp;"?x-bs-client-force=true"</f>
        <v>https://bs3-hb1.corp.kuaishou.com/webservice-voice-comment/CYO7fNkLTZI.aac?x-bs-client-force=true</v>
      </c>
      <c r="C15" s="39" t="s">
        <v>6586</v>
      </c>
      <c r="D15" s="41">
        <v>1</v>
      </c>
      <c r="E15" s="39" t="s">
        <v>6587</v>
      </c>
      <c r="F15" s="39" t="s">
        <v>6588</v>
      </c>
      <c r="G15" s="39" t="s">
        <v>6589</v>
      </c>
      <c r="H15" s="41">
        <v>1</v>
      </c>
      <c r="I15" s="37" t="s">
        <v>6590</v>
      </c>
      <c r="J15" s="42" t="s">
        <v>6591</v>
      </c>
      <c r="K15" s="43"/>
      <c r="L15" s="43"/>
      <c r="M15" s="43"/>
      <c r="N15" s="43"/>
      <c r="O15" s="43"/>
      <c r="P15" s="43"/>
      <c r="Q15" s="43"/>
      <c r="R15" s="43"/>
      <c r="S15" s="43"/>
      <c r="T15" s="43"/>
      <c r="U15" s="43"/>
      <c r="V15" s="43"/>
      <c r="W15" s="43"/>
    </row>
    <row r="16" ht="16.5">
      <c r="A16" s="39" t="s">
        <v>6592</v>
      </c>
      <c r="B16" s="40" t="str">
        <f>"https://bs3-hb1.corp.kuaishou.com/webservice-voice-comment/"&amp;A16&amp;"?x-bs-client-force=true"</f>
        <v>https://bs3-hb1.corp.kuaishou.com/webservice-voice-comment/vpGpi0HGRV8.aac?x-bs-client-force=true</v>
      </c>
      <c r="C16" s="39" t="s">
        <v>6593</v>
      </c>
      <c r="D16" s="41">
        <v>1</v>
      </c>
      <c r="E16" s="39" t="s">
        <v>6594</v>
      </c>
      <c r="F16" s="39" t="s">
        <v>6595</v>
      </c>
      <c r="G16" s="39" t="s">
        <v>6596</v>
      </c>
      <c r="H16" s="41">
        <v>1</v>
      </c>
      <c r="I16" s="37" t="s">
        <v>6597</v>
      </c>
      <c r="J16" s="42" t="s">
        <v>6598</v>
      </c>
      <c r="K16" s="43"/>
      <c r="L16" s="43"/>
      <c r="M16" s="43"/>
      <c r="N16" s="43"/>
      <c r="O16" s="43"/>
      <c r="P16" s="43"/>
      <c r="Q16" s="43"/>
      <c r="R16" s="43"/>
      <c r="S16" s="43"/>
      <c r="T16" s="43"/>
      <c r="U16" s="43"/>
      <c r="V16" s="43"/>
      <c r="W16" s="43"/>
    </row>
    <row r="17" ht="16.5">
      <c r="A17" s="39" t="s">
        <v>6599</v>
      </c>
      <c r="B17" s="40" t="str">
        <f>"https://bs3-hb1.corp.kuaishou.com/webservice-voice-comment/"&amp;A17&amp;"?x-bs-client-force=true"</f>
        <v>https://bs3-hb1.corp.kuaishou.com/webservice-voice-comment/CHlhmklfpGo.aac?x-bs-client-force=true</v>
      </c>
      <c r="C17" s="39" t="s">
        <v>6600</v>
      </c>
      <c r="D17" s="41">
        <v>1</v>
      </c>
      <c r="E17" s="39" t="s">
        <v>6601</v>
      </c>
      <c r="F17" s="39" t="s">
        <v>6602</v>
      </c>
      <c r="G17" s="39" t="s">
        <v>6603</v>
      </c>
      <c r="H17" s="41">
        <v>1</v>
      </c>
      <c r="I17" s="37" t="s">
        <v>6604</v>
      </c>
      <c r="J17" s="42" t="s">
        <v>6605</v>
      </c>
      <c r="K17" s="43"/>
      <c r="L17" s="43"/>
      <c r="M17" s="43"/>
      <c r="N17" s="43"/>
      <c r="O17" s="43"/>
      <c r="P17" s="43"/>
      <c r="Q17" s="43"/>
      <c r="R17" s="43"/>
      <c r="S17" s="43"/>
      <c r="T17" s="43"/>
      <c r="U17" s="43"/>
      <c r="V17" s="43"/>
      <c r="W17" s="43"/>
    </row>
    <row r="18" ht="16.5">
      <c r="A18" s="39" t="s">
        <v>6606</v>
      </c>
      <c r="B18" s="40" t="str">
        <f>"https://bs3-hb1.corp.kuaishou.com/webservice-voice-comment/"&amp;A18&amp;"?x-bs-client-force=true"</f>
        <v>https://bs3-hb1.corp.kuaishou.com/webservice-voice-comment/7nN60fyeUAU.aac?x-bs-client-force=true</v>
      </c>
      <c r="C18" s="39" t="s">
        <v>6607</v>
      </c>
      <c r="D18" s="41">
        <v>1</v>
      </c>
      <c r="E18" s="39" t="s">
        <v>6608</v>
      </c>
      <c r="F18" s="39" t="s">
        <v>6609</v>
      </c>
      <c r="G18" s="39" t="s">
        <v>6610</v>
      </c>
      <c r="H18" s="41">
        <v>0</v>
      </c>
      <c r="I18" s="37" t="s">
        <v>6611</v>
      </c>
      <c r="J18" s="42" t="s">
        <v>6612</v>
      </c>
      <c r="K18" s="43"/>
      <c r="L18" s="43"/>
      <c r="M18" s="43"/>
      <c r="N18" s="43"/>
      <c r="O18" s="43"/>
      <c r="P18" s="43"/>
      <c r="Q18" s="43"/>
      <c r="R18" s="43"/>
      <c r="S18" s="43"/>
      <c r="T18" s="43"/>
      <c r="U18" s="43"/>
      <c r="V18" s="43"/>
      <c r="W18" s="43"/>
    </row>
    <row r="19" ht="16.5">
      <c r="A19" s="39" t="s">
        <v>6613</v>
      </c>
      <c r="B19" s="40" t="str">
        <f>"https://bs3-hb1.corp.kuaishou.com/webservice-voice-comment/"&amp;A19&amp;"?x-bs-client-force=true"</f>
        <v>https://bs3-hb1.corp.kuaishou.com/webservice-voice-comment/T1tXGprk8bw.aac?x-bs-client-force=true</v>
      </c>
      <c r="C19" s="39" t="s">
        <v>6614</v>
      </c>
      <c r="D19" s="41">
        <v>0</v>
      </c>
      <c r="E19" s="39" t="s">
        <v>6615</v>
      </c>
      <c r="F19" s="39" t="s">
        <v>6616</v>
      </c>
      <c r="G19" s="39" t="s">
        <v>6617</v>
      </c>
      <c r="H19" s="41">
        <v>1</v>
      </c>
      <c r="I19" s="37" t="s">
        <v>6618</v>
      </c>
      <c r="J19" s="42" t="s">
        <v>6619</v>
      </c>
      <c r="K19" s="43"/>
      <c r="L19" s="43"/>
      <c r="M19" s="43"/>
      <c r="N19" s="43"/>
      <c r="O19" s="43"/>
      <c r="P19" s="43"/>
      <c r="Q19" s="43"/>
      <c r="R19" s="43"/>
      <c r="S19" s="43"/>
      <c r="T19" s="43"/>
      <c r="U19" s="43"/>
      <c r="V19" s="43"/>
      <c r="W19" s="43"/>
    </row>
    <row r="20" ht="16.5">
      <c r="A20" s="39" t="s">
        <v>6620</v>
      </c>
      <c r="B20" s="40" t="str">
        <f>"https://bs3-hb1.corp.kuaishou.com/webservice-voice-comment/"&amp;A20&amp;"?x-bs-client-force=true"</f>
        <v>https://bs3-hb1.corp.kuaishou.com/webservice-voice-comment/dgqWNKcohoY.aac?x-bs-client-force=true</v>
      </c>
      <c r="C20" s="39" t="s">
        <v>6621</v>
      </c>
      <c r="D20" s="41">
        <v>1</v>
      </c>
      <c r="E20" s="39" t="s">
        <v>6622</v>
      </c>
      <c r="F20" s="39" t="s">
        <v>6623</v>
      </c>
      <c r="G20" s="39" t="s">
        <v>6624</v>
      </c>
      <c r="H20" s="41">
        <v>1</v>
      </c>
      <c r="I20" s="37" t="s">
        <v>6625</v>
      </c>
      <c r="J20" s="42" t="s">
        <v>6626</v>
      </c>
      <c r="K20" s="43"/>
      <c r="L20" s="43"/>
      <c r="M20" s="43"/>
      <c r="N20" s="43"/>
      <c r="O20" s="43"/>
      <c r="P20" s="43"/>
      <c r="Q20" s="43"/>
      <c r="R20" s="43"/>
      <c r="S20" s="43"/>
      <c r="T20" s="43"/>
      <c r="U20" s="43"/>
      <c r="V20" s="43"/>
      <c r="W20" s="43"/>
    </row>
    <row r="21" ht="16.5">
      <c r="A21" s="39" t="s">
        <v>6627</v>
      </c>
      <c r="B21" s="40" t="str">
        <f>"https://bs3-hb1.corp.kuaishou.com/webservice-voice-comment/"&amp;A21&amp;"?x-bs-client-force=true"</f>
        <v>https://bs3-hb1.corp.kuaishou.com/webservice-voice-comment/7m4utLn0EY0.aac?x-bs-client-force=true</v>
      </c>
      <c r="C21" s="39" t="s">
        <v>6628</v>
      </c>
      <c r="D21" s="41">
        <v>1</v>
      </c>
      <c r="E21" s="39" t="s">
        <v>6629</v>
      </c>
      <c r="F21" s="39" t="s">
        <v>6630</v>
      </c>
      <c r="G21" s="39" t="s">
        <v>6631</v>
      </c>
      <c r="H21" s="41">
        <v>0</v>
      </c>
      <c r="I21" s="37" t="s">
        <v>6632</v>
      </c>
      <c r="J21" s="42" t="s">
        <v>6633</v>
      </c>
      <c r="K21" s="43"/>
      <c r="L21" s="43"/>
      <c r="M21" s="43"/>
      <c r="N21" s="43"/>
      <c r="O21" s="43"/>
      <c r="P21" s="43"/>
      <c r="Q21" s="43"/>
      <c r="R21" s="43"/>
      <c r="S21" s="43"/>
      <c r="T21" s="43"/>
      <c r="U21" s="43"/>
      <c r="V21" s="43"/>
      <c r="W21" s="43"/>
    </row>
    <row r="22" ht="16.5">
      <c r="A22" s="39" t="s">
        <v>6634</v>
      </c>
      <c r="B22" s="40" t="str">
        <f>"https://bs3-hb1.corp.kuaishou.com/webservice-voice-comment/"&amp;A22&amp;"?x-bs-client-force=true"</f>
        <v>https://bs3-hb1.corp.kuaishou.com/webservice-voice-comment/LmcHj9MSbXQ.aac?x-bs-client-force=true</v>
      </c>
      <c r="C22" s="39" t="s">
        <v>6635</v>
      </c>
      <c r="D22" s="41">
        <v>1</v>
      </c>
      <c r="E22" s="39" t="s">
        <v>6636</v>
      </c>
      <c r="F22" s="39" t="s">
        <v>6637</v>
      </c>
      <c r="G22" s="39" t="s">
        <v>6638</v>
      </c>
      <c r="H22" s="41">
        <v>1</v>
      </c>
      <c r="I22" s="37" t="s">
        <v>6639</v>
      </c>
      <c r="J22" s="42" t="s">
        <v>6640</v>
      </c>
      <c r="K22" s="43"/>
      <c r="L22" s="43"/>
      <c r="M22" s="43"/>
      <c r="N22" s="43"/>
      <c r="O22" s="43"/>
      <c r="P22" s="43"/>
      <c r="Q22" s="43"/>
      <c r="R22" s="43"/>
      <c r="S22" s="43"/>
      <c r="T22" s="43"/>
      <c r="U22" s="43"/>
      <c r="V22" s="43"/>
      <c r="W22" s="43"/>
    </row>
    <row r="23" ht="16.5">
      <c r="A23" s="39" t="s">
        <v>6641</v>
      </c>
      <c r="B23" s="40" t="str">
        <f>"https://bs3-hb1.corp.kuaishou.com/webservice-voice-comment/"&amp;A23&amp;"?x-bs-client-force=true"</f>
        <v>https://bs3-hb1.corp.kuaishou.com/webservice-voice-comment/5BJAIjjRtxU.aac?x-bs-client-force=true</v>
      </c>
      <c r="C23" s="39" t="s">
        <v>6642</v>
      </c>
      <c r="D23" s="41">
        <v>1</v>
      </c>
      <c r="E23" s="39" t="s">
        <v>6643</v>
      </c>
      <c r="F23" s="39" t="s">
        <v>6644</v>
      </c>
      <c r="G23" s="39" t="s">
        <v>6645</v>
      </c>
      <c r="H23" s="41">
        <v>1</v>
      </c>
      <c r="I23" s="37" t="s">
        <v>6646</v>
      </c>
      <c r="J23" s="42" t="s">
        <v>6647</v>
      </c>
      <c r="K23" s="43"/>
      <c r="L23" s="43"/>
      <c r="M23" s="43"/>
      <c r="N23" s="43"/>
      <c r="O23" s="43"/>
      <c r="P23" s="43"/>
      <c r="Q23" s="43"/>
      <c r="R23" s="43"/>
      <c r="S23" s="43"/>
      <c r="T23" s="43"/>
      <c r="U23" s="43"/>
      <c r="V23" s="43"/>
      <c r="W23" s="43"/>
    </row>
    <row r="24" ht="16.5">
      <c r="A24" s="39" t="s">
        <v>6648</v>
      </c>
      <c r="B24" s="40" t="str">
        <f>"https://bs3-hb1.corp.kuaishou.com/webservice-voice-comment/"&amp;A24&amp;"?x-bs-client-force=true"</f>
        <v>https://bs3-hb1.corp.kuaishou.com/webservice-voice-comment/B-oe20mUulw.aac?x-bs-client-force=true</v>
      </c>
      <c r="C24" s="39" t="s">
        <v>6649</v>
      </c>
      <c r="D24" s="41">
        <v>0</v>
      </c>
      <c r="E24" s="39" t="s">
        <v>6650</v>
      </c>
      <c r="F24" s="39" t="s">
        <v>6651</v>
      </c>
      <c r="G24" s="39" t="s">
        <v>6652</v>
      </c>
      <c r="H24" s="41">
        <v>1</v>
      </c>
      <c r="I24" s="37" t="s">
        <v>6653</v>
      </c>
      <c r="J24" s="42" t="s">
        <v>6654</v>
      </c>
      <c r="K24" s="43"/>
      <c r="L24" s="43"/>
      <c r="M24" s="43"/>
      <c r="N24" s="43"/>
      <c r="O24" s="43"/>
      <c r="P24" s="43"/>
      <c r="Q24" s="43"/>
      <c r="R24" s="43"/>
      <c r="S24" s="43"/>
      <c r="T24" s="43"/>
      <c r="U24" s="43"/>
      <c r="V24" s="43"/>
      <c r="W24" s="43"/>
    </row>
    <row r="25" ht="16.5">
      <c r="A25" s="39" t="s">
        <v>6655</v>
      </c>
      <c r="B25" s="40" t="str">
        <f>"https://bs3-hb1.corp.kuaishou.com/webservice-voice-comment/"&amp;A25&amp;"?x-bs-client-force=true"</f>
        <v>https://bs3-hb1.corp.kuaishou.com/webservice-voice-comment/QIuCbq70Hto.aac?x-bs-client-force=true</v>
      </c>
      <c r="C25" s="39" t="s">
        <v>6656</v>
      </c>
      <c r="D25" s="41">
        <v>1</v>
      </c>
      <c r="E25" s="39" t="s">
        <v>6657</v>
      </c>
      <c r="F25" s="39" t="s">
        <v>6658</v>
      </c>
      <c r="G25" s="39" t="s">
        <v>6659</v>
      </c>
      <c r="H25" s="41">
        <v>1</v>
      </c>
      <c r="I25" s="37" t="s">
        <v>6660</v>
      </c>
      <c r="J25" s="42" t="s">
        <v>6661</v>
      </c>
      <c r="K25" s="43"/>
      <c r="L25" s="43"/>
      <c r="M25" s="43"/>
      <c r="N25" s="43"/>
      <c r="O25" s="43"/>
      <c r="P25" s="43"/>
      <c r="Q25" s="43"/>
      <c r="R25" s="43"/>
      <c r="S25" s="43"/>
      <c r="T25" s="43"/>
      <c r="U25" s="43"/>
      <c r="V25" s="43"/>
      <c r="W25" s="43"/>
    </row>
    <row r="26" ht="16.5">
      <c r="A26" s="39" t="s">
        <v>6662</v>
      </c>
      <c r="B26" s="40" t="str">
        <f>"https://bs3-hb1.corp.kuaishou.com/webservice-voice-comment/"&amp;A26&amp;"?x-bs-client-force=true"</f>
        <v>https://bs3-hb1.corp.kuaishou.com/webservice-voice-comment/HzjecdOIogk.aac?x-bs-client-force=true</v>
      </c>
      <c r="C26" s="39" t="s">
        <v>6663</v>
      </c>
      <c r="D26" s="41">
        <v>1</v>
      </c>
      <c r="E26" s="39" t="s">
        <v>6664</v>
      </c>
      <c r="F26" s="39" t="s">
        <v>6665</v>
      </c>
      <c r="G26" s="39" t="s">
        <v>6666</v>
      </c>
      <c r="H26" s="41">
        <v>1</v>
      </c>
      <c r="I26" s="37" t="s">
        <v>6667</v>
      </c>
      <c r="J26" s="42" t="s">
        <v>6668</v>
      </c>
      <c r="K26" s="43"/>
      <c r="L26" s="43"/>
      <c r="M26" s="43"/>
      <c r="N26" s="43"/>
      <c r="O26" s="43"/>
      <c r="P26" s="43"/>
      <c r="Q26" s="43"/>
      <c r="R26" s="43"/>
      <c r="S26" s="43"/>
      <c r="T26" s="43"/>
      <c r="U26" s="43"/>
      <c r="V26" s="43"/>
      <c r="W26" s="43"/>
    </row>
    <row r="27" ht="16.5">
      <c r="A27" s="39" t="s">
        <v>6669</v>
      </c>
      <c r="B27" s="40" t="str">
        <f>"https://bs3-hb1.corp.kuaishou.com/webservice-voice-comment/"&amp;A27&amp;"?x-bs-client-force=true"</f>
        <v>https://bs3-hb1.corp.kuaishou.com/webservice-voice-comment/s5c26pF9vwo.aac?x-bs-client-force=true</v>
      </c>
      <c r="C27" s="39" t="s">
        <v>6670</v>
      </c>
      <c r="D27" s="41">
        <v>1</v>
      </c>
      <c r="E27" s="39" t="s">
        <v>6671</v>
      </c>
      <c r="F27" s="39" t="s">
        <v>6672</v>
      </c>
      <c r="G27" s="39" t="s">
        <v>6673</v>
      </c>
      <c r="H27" s="41">
        <v>0</v>
      </c>
      <c r="I27" s="37" t="s">
        <v>6674</v>
      </c>
      <c r="J27" s="42" t="s">
        <v>6675</v>
      </c>
      <c r="K27" s="43"/>
      <c r="L27" s="43"/>
      <c r="M27" s="43"/>
      <c r="N27" s="43"/>
      <c r="O27" s="43"/>
      <c r="P27" s="43"/>
      <c r="Q27" s="43"/>
      <c r="R27" s="43"/>
      <c r="S27" s="43"/>
      <c r="T27" s="43"/>
      <c r="U27" s="43"/>
      <c r="V27" s="43"/>
      <c r="W27" s="43"/>
    </row>
    <row r="28" ht="16.5">
      <c r="A28" s="39" t="s">
        <v>6676</v>
      </c>
      <c r="B28" s="40" t="str">
        <f>"https://bs3-hb1.corp.kuaishou.com/webservice-voice-comment/"&amp;A28&amp;"?x-bs-client-force=true"</f>
        <v>https://bs3-hb1.corp.kuaishou.com/webservice-voice-comment/C6VhYAGlTCk.aac?x-bs-client-force=true</v>
      </c>
      <c r="C28" s="39" t="s">
        <v>6677</v>
      </c>
      <c r="D28" s="41">
        <v>1</v>
      </c>
      <c r="E28" s="39" t="s">
        <v>6678</v>
      </c>
      <c r="F28" s="39" t="s">
        <v>6679</v>
      </c>
      <c r="G28" s="39" t="s">
        <v>6680</v>
      </c>
      <c r="H28" s="41">
        <v>1</v>
      </c>
      <c r="I28" s="37" t="s">
        <v>6681</v>
      </c>
      <c r="J28" s="42" t="s">
        <v>6682</v>
      </c>
      <c r="K28" s="43"/>
      <c r="L28" s="43"/>
      <c r="M28" s="43"/>
      <c r="N28" s="43"/>
      <c r="O28" s="43"/>
      <c r="P28" s="43"/>
      <c r="Q28" s="43"/>
      <c r="R28" s="43"/>
      <c r="S28" s="43"/>
      <c r="T28" s="43"/>
      <c r="U28" s="43"/>
      <c r="V28" s="43"/>
      <c r="W28" s="43"/>
    </row>
    <row r="29" ht="16.5">
      <c r="A29" s="39" t="s">
        <v>6683</v>
      </c>
      <c r="B29" s="40" t="str">
        <f>"https://bs3-hb1.corp.kuaishou.com/webservice-voice-comment/"&amp;A29&amp;"?x-bs-client-force=true"</f>
        <v>https://bs3-hb1.corp.kuaishou.com/webservice-voice-comment/r_-NiV_s1BE.aac?x-bs-client-force=true</v>
      </c>
      <c r="C29" s="39" t="s">
        <v>6684</v>
      </c>
      <c r="D29" s="41">
        <v>1</v>
      </c>
      <c r="E29" s="39" t="s">
        <v>6685</v>
      </c>
      <c r="F29" s="39" t="s">
        <v>6686</v>
      </c>
      <c r="G29" s="39" t="s">
        <v>6687</v>
      </c>
      <c r="H29" s="41">
        <v>1</v>
      </c>
      <c r="I29" s="37" t="s">
        <v>6688</v>
      </c>
      <c r="J29" s="42" t="s">
        <v>6689</v>
      </c>
      <c r="K29" s="43"/>
      <c r="L29" s="43"/>
      <c r="M29" s="43"/>
      <c r="N29" s="43"/>
      <c r="O29" s="43"/>
      <c r="P29" s="43"/>
      <c r="Q29" s="43"/>
      <c r="R29" s="43"/>
      <c r="S29" s="43"/>
      <c r="T29" s="43"/>
      <c r="U29" s="43"/>
      <c r="V29" s="43"/>
      <c r="W29" s="43"/>
    </row>
    <row r="30" ht="16.5">
      <c r="A30" s="39" t="s">
        <v>6690</v>
      </c>
      <c r="B30" s="40" t="str">
        <f>"https://bs3-hb1.corp.kuaishou.com/webservice-voice-comment/"&amp;A30&amp;"?x-bs-client-force=true"</f>
        <v>https://bs3-hb1.corp.kuaishou.com/webservice-voice-comment/HwNy91Gt8uA.aac?x-bs-client-force=true</v>
      </c>
      <c r="C30" s="39" t="s">
        <v>6691</v>
      </c>
      <c r="D30" s="41">
        <v>1</v>
      </c>
      <c r="E30" s="39" t="s">
        <v>6692</v>
      </c>
      <c r="F30" s="39" t="s">
        <v>6693</v>
      </c>
      <c r="G30" s="39" t="s">
        <v>6694</v>
      </c>
      <c r="H30" s="41">
        <v>1</v>
      </c>
      <c r="I30" s="37" t="s">
        <v>6695</v>
      </c>
      <c r="J30" s="42" t="s">
        <v>6696</v>
      </c>
      <c r="K30" s="43"/>
      <c r="L30" s="43"/>
      <c r="M30" s="43"/>
      <c r="N30" s="43"/>
      <c r="O30" s="43"/>
      <c r="P30" s="43"/>
      <c r="Q30" s="43"/>
      <c r="R30" s="43"/>
      <c r="S30" s="43"/>
      <c r="T30" s="43"/>
      <c r="U30" s="43"/>
      <c r="V30" s="43"/>
      <c r="W30" s="43"/>
    </row>
    <row r="31" ht="16.5">
      <c r="A31" s="39" t="s">
        <v>6697</v>
      </c>
      <c r="B31" s="40" t="str">
        <f>"https://bs3-hb1.corp.kuaishou.com/webservice-voice-comment/"&amp;A31&amp;"?x-bs-client-force=true"</f>
        <v>https://bs3-hb1.corp.kuaishou.com/webservice-voice-comment/ZVpKwWzsKz0.aac?x-bs-client-force=true</v>
      </c>
      <c r="C31" s="39" t="s">
        <v>6698</v>
      </c>
      <c r="D31" s="41">
        <v>1</v>
      </c>
      <c r="E31" s="39" t="s">
        <v>6699</v>
      </c>
      <c r="F31" s="39" t="s">
        <v>6700</v>
      </c>
      <c r="G31" s="39" t="s">
        <v>6701</v>
      </c>
      <c r="H31" s="41">
        <v>1</v>
      </c>
      <c r="I31" s="37" t="s">
        <v>6702</v>
      </c>
      <c r="J31" s="42" t="s">
        <v>6703</v>
      </c>
      <c r="K31" s="43"/>
      <c r="L31" s="43"/>
      <c r="M31" s="43"/>
      <c r="N31" s="43"/>
      <c r="O31" s="43"/>
      <c r="P31" s="43"/>
      <c r="Q31" s="43"/>
      <c r="R31" s="43"/>
      <c r="S31" s="43"/>
      <c r="T31" s="43"/>
      <c r="U31" s="43"/>
      <c r="V31" s="43"/>
      <c r="W31" s="43"/>
    </row>
    <row r="32" ht="16.5">
      <c r="A32" s="39" t="s">
        <v>6704</v>
      </c>
      <c r="B32" s="40" t="str">
        <f>"https://bs3-hb1.corp.kuaishou.com/webservice-voice-comment/"&amp;A32&amp;"?x-bs-client-force=true"</f>
        <v>https://bs3-hb1.corp.kuaishou.com/webservice-voice-comment/tTtwjKb_-WE.aac?x-bs-client-force=true</v>
      </c>
      <c r="C32" s="39" t="s">
        <v>6705</v>
      </c>
      <c r="D32" s="41">
        <v>1</v>
      </c>
      <c r="E32" s="39" t="s">
        <v>6706</v>
      </c>
      <c r="F32" s="39" t="s">
        <v>6707</v>
      </c>
      <c r="G32" s="39" t="s">
        <v>6708</v>
      </c>
      <c r="H32" s="41">
        <v>1</v>
      </c>
      <c r="I32" s="37" t="s">
        <v>6709</v>
      </c>
      <c r="J32" s="42" t="s">
        <v>6710</v>
      </c>
      <c r="K32" s="43"/>
      <c r="L32" s="43"/>
      <c r="M32" s="43"/>
      <c r="N32" s="43"/>
      <c r="O32" s="43"/>
      <c r="P32" s="43"/>
      <c r="Q32" s="43"/>
      <c r="R32" s="43"/>
      <c r="S32" s="43"/>
      <c r="T32" s="43"/>
      <c r="U32" s="43"/>
      <c r="V32" s="43"/>
      <c r="W32" s="43"/>
    </row>
    <row r="33" ht="16.5">
      <c r="A33" s="39" t="s">
        <v>6711</v>
      </c>
      <c r="B33" s="40" t="str">
        <f>"https://bs3-hb1.corp.kuaishou.com/webservice-voice-comment/"&amp;A33&amp;"?x-bs-client-force=true"</f>
        <v>https://bs3-hb1.corp.kuaishou.com/webservice-voice-comment/cgwDTpD3i1A.aac?x-bs-client-force=true</v>
      </c>
      <c r="C33" s="39" t="s">
        <v>6712</v>
      </c>
      <c r="D33" s="41">
        <v>1</v>
      </c>
      <c r="E33" s="39" t="s">
        <v>6713</v>
      </c>
      <c r="F33" s="39" t="s">
        <v>6714</v>
      </c>
      <c r="G33" s="39" t="s">
        <v>6715</v>
      </c>
      <c r="H33" s="41">
        <v>0</v>
      </c>
      <c r="I33" s="37" t="s">
        <v>6716</v>
      </c>
      <c r="J33" s="42" t="s">
        <v>6717</v>
      </c>
      <c r="K33" s="43"/>
      <c r="L33" s="43"/>
      <c r="M33" s="43"/>
      <c r="N33" s="43"/>
      <c r="O33" s="43"/>
      <c r="P33" s="43"/>
      <c r="Q33" s="43"/>
      <c r="R33" s="43"/>
      <c r="S33" s="43"/>
      <c r="T33" s="43"/>
      <c r="U33" s="43"/>
      <c r="V33" s="43"/>
      <c r="W33" s="43"/>
    </row>
    <row r="34" ht="16.5">
      <c r="A34" s="39" t="s">
        <v>6718</v>
      </c>
      <c r="B34" s="40" t="str">
        <f>"https://bs3-hb1.corp.kuaishou.com/webservice-voice-comment/"&amp;A34&amp;"?x-bs-client-force=true"</f>
        <v>https://bs3-hb1.corp.kuaishou.com/webservice-voice-comment/zEP1tFw5vWU.aac?x-bs-client-force=true</v>
      </c>
      <c r="C34" s="39" t="s">
        <v>6719</v>
      </c>
      <c r="D34" s="41">
        <v>1</v>
      </c>
      <c r="E34" s="39" t="s">
        <v>6720</v>
      </c>
      <c r="F34" s="39" t="s">
        <v>6721</v>
      </c>
      <c r="G34" s="39" t="s">
        <v>6722</v>
      </c>
      <c r="H34" s="41">
        <v>1</v>
      </c>
      <c r="I34" s="37" t="s">
        <v>6723</v>
      </c>
      <c r="J34" s="42" t="s">
        <v>6724</v>
      </c>
      <c r="K34" s="43"/>
      <c r="L34" s="43"/>
      <c r="M34" s="43"/>
      <c r="N34" s="43"/>
      <c r="O34" s="43"/>
      <c r="P34" s="43"/>
      <c r="Q34" s="43"/>
      <c r="R34" s="43"/>
      <c r="S34" s="43"/>
      <c r="T34" s="43"/>
      <c r="U34" s="43"/>
      <c r="V34" s="43"/>
      <c r="W34" s="43"/>
    </row>
    <row r="35" ht="16.5">
      <c r="A35" s="39" t="s">
        <v>6725</v>
      </c>
      <c r="B35" s="40" t="str">
        <f>"https://bs3-hb1.corp.kuaishou.com/webservice-voice-comment/"&amp;A35&amp;"?x-bs-client-force=true"</f>
        <v>https://bs3-hb1.corp.kuaishou.com/webservice-voice-comment/9ZJi0CRL2Ug.aac?x-bs-client-force=true</v>
      </c>
      <c r="C35" s="39" t="s">
        <v>6726</v>
      </c>
      <c r="D35" s="41">
        <v>1</v>
      </c>
      <c r="E35" s="39" t="s">
        <v>6727</v>
      </c>
      <c r="F35" s="39" t="s">
        <v>6728</v>
      </c>
      <c r="G35" s="39" t="s">
        <v>6729</v>
      </c>
      <c r="H35" s="41">
        <v>1</v>
      </c>
      <c r="I35" s="37" t="s">
        <v>6730</v>
      </c>
      <c r="J35" s="42" t="s">
        <v>6731</v>
      </c>
      <c r="K35" s="43"/>
      <c r="L35" s="43"/>
      <c r="M35" s="43"/>
      <c r="N35" s="43"/>
      <c r="O35" s="43"/>
      <c r="P35" s="43"/>
      <c r="Q35" s="43"/>
      <c r="R35" s="43"/>
      <c r="S35" s="43"/>
      <c r="T35" s="43"/>
      <c r="U35" s="43"/>
      <c r="V35" s="43"/>
      <c r="W35" s="43"/>
    </row>
    <row r="36" ht="16.5">
      <c r="A36" s="39" t="s">
        <v>6732</v>
      </c>
      <c r="B36" s="40" t="str">
        <f>"https://bs3-hb1.corp.kuaishou.com/webservice-voice-comment/"&amp;A36&amp;"?x-bs-client-force=true"</f>
        <v>https://bs3-hb1.corp.kuaishou.com/webservice-voice-comment/BzZLAz9S8Nc.aac?x-bs-client-force=true</v>
      </c>
      <c r="C36" s="39" t="s">
        <v>6733</v>
      </c>
      <c r="D36" s="41">
        <v>1</v>
      </c>
      <c r="E36" s="39" t="s">
        <v>6734</v>
      </c>
      <c r="F36" s="39" t="s">
        <v>6735</v>
      </c>
      <c r="G36" s="39" t="s">
        <v>6736</v>
      </c>
      <c r="H36" s="41">
        <v>1</v>
      </c>
      <c r="I36" s="37" t="s">
        <v>6737</v>
      </c>
      <c r="J36" s="42" t="s">
        <v>6738</v>
      </c>
      <c r="K36" s="43"/>
      <c r="L36" s="43"/>
      <c r="M36" s="43"/>
      <c r="N36" s="43"/>
      <c r="O36" s="43"/>
      <c r="P36" s="43"/>
      <c r="Q36" s="43"/>
      <c r="R36" s="43"/>
      <c r="S36" s="43"/>
      <c r="T36" s="43"/>
      <c r="U36" s="43"/>
      <c r="V36" s="43"/>
      <c r="W36" s="43"/>
    </row>
    <row r="37" ht="16.5">
      <c r="A37" s="39" t="s">
        <v>6739</v>
      </c>
      <c r="B37" s="40" t="str">
        <f>"https://bs3-hb1.corp.kuaishou.com/webservice-voice-comment/"&amp;A37&amp;"?x-bs-client-force=true"</f>
        <v>https://bs3-hb1.corp.kuaishou.com/webservice-voice-comment/hZYCXX4-PJw.aac?x-bs-client-force=true</v>
      </c>
      <c r="C37" s="39" t="s">
        <v>6740</v>
      </c>
      <c r="D37" s="41">
        <v>1</v>
      </c>
      <c r="E37" s="39" t="s">
        <v>6741</v>
      </c>
      <c r="F37" s="39" t="s">
        <v>6742</v>
      </c>
      <c r="G37" s="39" t="s">
        <v>6743</v>
      </c>
      <c r="H37" s="41">
        <v>0</v>
      </c>
      <c r="I37" s="37" t="s">
        <v>6744</v>
      </c>
      <c r="J37" s="42" t="s">
        <v>6745</v>
      </c>
      <c r="K37" s="43"/>
      <c r="L37" s="43"/>
      <c r="M37" s="43"/>
      <c r="N37" s="43"/>
      <c r="O37" s="43"/>
      <c r="P37" s="43"/>
      <c r="Q37" s="43"/>
      <c r="R37" s="43"/>
      <c r="S37" s="43"/>
      <c r="T37" s="43"/>
      <c r="U37" s="43"/>
      <c r="V37" s="43"/>
      <c r="W37" s="43"/>
    </row>
    <row r="38" ht="16.5">
      <c r="A38" s="39" t="s">
        <v>6746</v>
      </c>
      <c r="B38" s="40" t="str">
        <f>"https://bs3-hb1.corp.kuaishou.com/webservice-voice-comment/"&amp;A38&amp;"?x-bs-client-force=true"</f>
        <v>https://bs3-hb1.corp.kuaishou.com/webservice-voice-comment/Nd0yxPcUFGE.aac?x-bs-client-force=true</v>
      </c>
      <c r="C38" s="39" t="s">
        <v>6747</v>
      </c>
      <c r="D38" s="41">
        <v>0</v>
      </c>
      <c r="E38" s="39" t="s">
        <v>6748</v>
      </c>
      <c r="F38" s="39" t="s">
        <v>6749</v>
      </c>
      <c r="G38" s="39" t="s">
        <v>6750</v>
      </c>
      <c r="H38" s="41">
        <v>1</v>
      </c>
      <c r="I38" s="37" t="s">
        <v>6751</v>
      </c>
      <c r="J38" s="42" t="s">
        <v>6752</v>
      </c>
      <c r="K38" s="43"/>
      <c r="L38" s="43"/>
      <c r="M38" s="43"/>
      <c r="N38" s="43"/>
      <c r="O38" s="43"/>
      <c r="P38" s="43"/>
      <c r="Q38" s="43"/>
      <c r="R38" s="43"/>
      <c r="S38" s="43"/>
      <c r="T38" s="43"/>
      <c r="U38" s="43"/>
      <c r="V38" s="43"/>
      <c r="W38" s="43"/>
    </row>
    <row r="39" ht="16.5">
      <c r="A39" s="39" t="s">
        <v>6753</v>
      </c>
      <c r="B39" s="40" t="str">
        <f>"https://bs3-hb1.corp.kuaishou.com/webservice-voice-comment/"&amp;A39&amp;"?x-bs-client-force=true"</f>
        <v>https://bs3-hb1.corp.kuaishou.com/webservice-voice-comment/urdCJTXfTko.aac?x-bs-client-force=true</v>
      </c>
      <c r="C39" s="39" t="s">
        <v>6754</v>
      </c>
      <c r="D39" s="41">
        <v>0</v>
      </c>
      <c r="E39" s="39" t="s">
        <v>6755</v>
      </c>
      <c r="F39" s="39" t="s">
        <v>6756</v>
      </c>
      <c r="G39" s="39" t="s">
        <v>6757</v>
      </c>
      <c r="H39" s="41">
        <v>1</v>
      </c>
      <c r="I39" s="37" t="s">
        <v>6758</v>
      </c>
      <c r="J39" s="42" t="s">
        <v>6759</v>
      </c>
      <c r="K39" s="43"/>
      <c r="L39" s="43"/>
      <c r="M39" s="43"/>
      <c r="N39" s="43"/>
      <c r="O39" s="43"/>
      <c r="P39" s="43"/>
      <c r="Q39" s="43"/>
      <c r="R39" s="43"/>
      <c r="S39" s="43"/>
      <c r="T39" s="43"/>
      <c r="U39" s="43"/>
      <c r="V39" s="43"/>
      <c r="W39" s="43"/>
    </row>
    <row r="40" ht="16.5">
      <c r="A40" s="39" t="s">
        <v>6760</v>
      </c>
      <c r="B40" s="40" t="str">
        <f>"https://bs3-hb1.corp.kuaishou.com/webservice-voice-comment/"&amp;A40&amp;"?x-bs-client-force=true"</f>
        <v>https://bs3-hb1.corp.kuaishou.com/webservice-voice-comment/j-hA5GerIq4.aac?x-bs-client-force=true</v>
      </c>
      <c r="C40" s="39" t="s">
        <v>6761</v>
      </c>
      <c r="D40" s="41">
        <v>0</v>
      </c>
      <c r="E40" s="39" t="s">
        <v>6762</v>
      </c>
      <c r="F40" s="39" t="s">
        <v>6763</v>
      </c>
      <c r="G40" s="39" t="s">
        <v>6764</v>
      </c>
      <c r="H40" s="41">
        <v>1</v>
      </c>
      <c r="I40" s="37" t="s">
        <v>6765</v>
      </c>
      <c r="J40" s="42" t="s">
        <v>6766</v>
      </c>
      <c r="K40" s="43"/>
      <c r="L40" s="43"/>
      <c r="M40" s="43"/>
      <c r="N40" s="43"/>
      <c r="O40" s="43"/>
      <c r="P40" s="43"/>
      <c r="Q40" s="43"/>
      <c r="R40" s="43"/>
      <c r="S40" s="43"/>
      <c r="T40" s="43"/>
      <c r="U40" s="43"/>
      <c r="V40" s="43"/>
      <c r="W40" s="43"/>
    </row>
    <row r="41" ht="16.5">
      <c r="A41" s="39" t="s">
        <v>6767</v>
      </c>
      <c r="B41" s="40" t="str">
        <f>"https://bs3-hb1.corp.kuaishou.com/webservice-voice-comment/"&amp;A41&amp;"?x-bs-client-force=true"</f>
        <v>https://bs3-hb1.corp.kuaishou.com/webservice-voice-comment/UVRvIGzIEqw.aac?x-bs-client-force=true</v>
      </c>
      <c r="C41" s="39" t="s">
        <v>6768</v>
      </c>
      <c r="D41" s="41">
        <v>1</v>
      </c>
      <c r="E41" s="39" t="s">
        <v>6769</v>
      </c>
      <c r="F41" s="39" t="s">
        <v>6770</v>
      </c>
      <c r="G41" s="39" t="s">
        <v>6771</v>
      </c>
      <c r="H41" s="41">
        <v>1</v>
      </c>
      <c r="I41" s="37" t="s">
        <v>6772</v>
      </c>
      <c r="J41" s="42" t="s">
        <v>6773</v>
      </c>
      <c r="K41" s="43"/>
      <c r="L41" s="43"/>
      <c r="M41" s="43"/>
      <c r="N41" s="43"/>
      <c r="O41" s="43"/>
      <c r="P41" s="43"/>
      <c r="Q41" s="43"/>
      <c r="R41" s="43"/>
      <c r="S41" s="43"/>
      <c r="T41" s="43"/>
      <c r="U41" s="43"/>
      <c r="V41" s="43"/>
      <c r="W41" s="43"/>
    </row>
    <row r="42" ht="16.5">
      <c r="A42" s="39" t="s">
        <v>6774</v>
      </c>
      <c r="B42" s="40" t="str">
        <f>"https://bs3-hb1.corp.kuaishou.com/webservice-voice-comment/"&amp;A42&amp;"?x-bs-client-force=true"</f>
        <v>https://bs3-hb1.corp.kuaishou.com/webservice-voice-comment/x27TtYYb3Cc.aac?x-bs-client-force=true</v>
      </c>
      <c r="C42" s="39" t="s">
        <v>6775</v>
      </c>
      <c r="D42" s="41">
        <v>1</v>
      </c>
      <c r="E42" s="39" t="s">
        <v>6776</v>
      </c>
      <c r="F42" s="39" t="s">
        <v>6777</v>
      </c>
      <c r="G42" s="39" t="s">
        <v>6778</v>
      </c>
      <c r="H42" s="41">
        <v>1</v>
      </c>
      <c r="I42" s="37" t="s">
        <v>6779</v>
      </c>
      <c r="J42" s="42" t="s">
        <v>6780</v>
      </c>
      <c r="K42" s="43"/>
      <c r="L42" s="43"/>
      <c r="M42" s="43"/>
      <c r="N42" s="43"/>
      <c r="O42" s="43"/>
      <c r="P42" s="43"/>
      <c r="Q42" s="43"/>
      <c r="R42" s="43"/>
      <c r="S42" s="43"/>
      <c r="T42" s="43"/>
      <c r="U42" s="43"/>
      <c r="V42" s="43"/>
      <c r="W42" s="43"/>
    </row>
    <row r="43" ht="16.5">
      <c r="A43" s="39" t="s">
        <v>6781</v>
      </c>
      <c r="B43" s="40" t="str">
        <f>"https://bs3-hb1.corp.kuaishou.com/webservice-voice-comment/"&amp;A43&amp;"?x-bs-client-force=true"</f>
        <v>https://bs3-hb1.corp.kuaishou.com/webservice-voice-comment/T96Cv0q40jE.aac?x-bs-client-force=true</v>
      </c>
      <c r="C43" s="39" t="s">
        <v>6782</v>
      </c>
      <c r="D43" s="41">
        <v>1</v>
      </c>
      <c r="E43" s="39" t="s">
        <v>6783</v>
      </c>
      <c r="F43" s="39" t="s">
        <v>6784</v>
      </c>
      <c r="G43" s="39" t="s">
        <v>6785</v>
      </c>
      <c r="H43" s="41">
        <v>1</v>
      </c>
      <c r="I43" s="37" t="s">
        <v>6786</v>
      </c>
      <c r="J43" s="42" t="s">
        <v>6787</v>
      </c>
      <c r="K43" s="43"/>
      <c r="L43" s="43"/>
      <c r="M43" s="43"/>
      <c r="N43" s="43"/>
      <c r="O43" s="43"/>
      <c r="P43" s="43"/>
      <c r="Q43" s="43"/>
      <c r="R43" s="43"/>
      <c r="S43" s="43"/>
      <c r="T43" s="43"/>
      <c r="U43" s="43"/>
      <c r="V43" s="43"/>
      <c r="W43" s="43"/>
    </row>
    <row r="44" ht="16.5">
      <c r="A44" s="39" t="s">
        <v>6788</v>
      </c>
      <c r="B44" s="40" t="str">
        <f>"https://bs3-hb1.corp.kuaishou.com/webservice-voice-comment/"&amp;A44&amp;"?x-bs-client-force=true"</f>
        <v>https://bs3-hb1.corp.kuaishou.com/webservice-voice-comment/87N9Xntu7Oo.aac?x-bs-client-force=true</v>
      </c>
      <c r="C44" s="39" t="s">
        <v>6789</v>
      </c>
      <c r="D44" s="41">
        <v>1</v>
      </c>
      <c r="E44" s="39" t="s">
        <v>6790</v>
      </c>
      <c r="F44" s="39" t="s">
        <v>6791</v>
      </c>
      <c r="G44" s="39" t="s">
        <v>6792</v>
      </c>
      <c r="H44" s="41">
        <v>1</v>
      </c>
      <c r="I44" s="37" t="s">
        <v>6793</v>
      </c>
      <c r="J44" s="42" t="s">
        <v>6794</v>
      </c>
      <c r="K44" s="43"/>
      <c r="L44" s="43"/>
      <c r="M44" s="43"/>
      <c r="N44" s="43"/>
      <c r="O44" s="43"/>
      <c r="P44" s="43"/>
      <c r="Q44" s="43"/>
      <c r="R44" s="43"/>
      <c r="S44" s="43"/>
      <c r="T44" s="43"/>
      <c r="U44" s="43"/>
      <c r="V44" s="43"/>
      <c r="W44" s="43"/>
    </row>
    <row r="45" ht="16.5">
      <c r="A45" s="39" t="s">
        <v>6795</v>
      </c>
      <c r="B45" s="40" t="str">
        <f>"https://bs3-hb1.corp.kuaishou.com/webservice-voice-comment/"&amp;A45&amp;"?x-bs-client-force=true"</f>
        <v>https://bs3-hb1.corp.kuaishou.com/webservice-voice-comment/XrOXtb1PrZo.aac?x-bs-client-force=true</v>
      </c>
      <c r="C45" s="39" t="s">
        <v>6796</v>
      </c>
      <c r="D45" s="41">
        <v>1</v>
      </c>
      <c r="E45" s="39" t="s">
        <v>6797</v>
      </c>
      <c r="F45" s="39" t="s">
        <v>6798</v>
      </c>
      <c r="G45" s="39" t="s">
        <v>6799</v>
      </c>
      <c r="H45" s="41">
        <v>1</v>
      </c>
      <c r="I45" s="37" t="s">
        <v>6800</v>
      </c>
      <c r="J45" s="42" t="s">
        <v>6801</v>
      </c>
      <c r="K45" s="43"/>
      <c r="L45" s="43"/>
      <c r="M45" s="43"/>
      <c r="N45" s="43"/>
      <c r="O45" s="43"/>
      <c r="P45" s="43"/>
      <c r="Q45" s="43"/>
      <c r="R45" s="43"/>
      <c r="S45" s="43"/>
      <c r="T45" s="43"/>
      <c r="U45" s="43"/>
      <c r="V45" s="43"/>
      <c r="W45" s="43"/>
    </row>
    <row r="46" ht="16.5">
      <c r="A46" s="39" t="s">
        <v>6802</v>
      </c>
      <c r="B46" s="40" t="str">
        <f>"https://bs3-hb1.corp.kuaishou.com/webservice-voice-comment/"&amp;A46&amp;"?x-bs-client-force=true"</f>
        <v>https://bs3-hb1.corp.kuaishou.com/webservice-voice-comment/N1yHAjCp5r0.aac?x-bs-client-force=true</v>
      </c>
      <c r="C46" s="39" t="s">
        <v>6803</v>
      </c>
      <c r="D46" s="41">
        <v>1</v>
      </c>
      <c r="E46" s="39" t="s">
        <v>6804</v>
      </c>
      <c r="F46" s="39" t="s">
        <v>6805</v>
      </c>
      <c r="G46" s="39" t="s">
        <v>6806</v>
      </c>
      <c r="H46" s="41">
        <v>1</v>
      </c>
      <c r="I46" s="37" t="s">
        <v>6807</v>
      </c>
      <c r="J46" s="42" t="s">
        <v>6808</v>
      </c>
      <c r="K46" s="43"/>
      <c r="L46" s="43"/>
      <c r="M46" s="43"/>
      <c r="N46" s="43"/>
      <c r="O46" s="43"/>
      <c r="P46" s="43"/>
      <c r="Q46" s="43"/>
      <c r="R46" s="43"/>
      <c r="S46" s="43"/>
      <c r="T46" s="43"/>
      <c r="U46" s="43"/>
      <c r="V46" s="43"/>
      <c r="W46" s="43"/>
    </row>
    <row r="47" ht="16.5">
      <c r="A47" s="39" t="s">
        <v>6809</v>
      </c>
      <c r="B47" s="40" t="str">
        <f>"https://bs3-hb1.corp.kuaishou.com/webservice-voice-comment/"&amp;A47&amp;"?x-bs-client-force=true"</f>
        <v>https://bs3-hb1.corp.kuaishou.com/webservice-voice-comment/MrdBZUxzzdU.aac?x-bs-client-force=true</v>
      </c>
      <c r="C47" s="39" t="s">
        <v>6810</v>
      </c>
      <c r="D47" s="41">
        <v>1</v>
      </c>
      <c r="E47" s="39" t="s">
        <v>6811</v>
      </c>
      <c r="F47" s="39" t="s">
        <v>6812</v>
      </c>
      <c r="G47" s="39" t="s">
        <v>6813</v>
      </c>
      <c r="H47" s="41">
        <v>1</v>
      </c>
      <c r="I47" s="37" t="s">
        <v>6814</v>
      </c>
      <c r="J47" s="42" t="s">
        <v>6815</v>
      </c>
      <c r="K47" s="43"/>
      <c r="L47" s="43"/>
      <c r="M47" s="43"/>
      <c r="N47" s="43"/>
      <c r="O47" s="43"/>
      <c r="P47" s="43"/>
      <c r="Q47" s="43"/>
      <c r="R47" s="43"/>
      <c r="S47" s="43"/>
      <c r="T47" s="43"/>
      <c r="U47" s="43"/>
      <c r="V47" s="43"/>
      <c r="W47" s="43"/>
    </row>
    <row r="48" ht="16.5">
      <c r="A48" s="39" t="s">
        <v>6816</v>
      </c>
      <c r="B48" s="40" t="str">
        <f>"https://bs3-hb1.corp.kuaishou.com/webservice-voice-comment/"&amp;A48&amp;"?x-bs-client-force=true"</f>
        <v>https://bs3-hb1.corp.kuaishou.com/webservice-voice-comment/nR78HoULeXE.aac?x-bs-client-force=true</v>
      </c>
      <c r="C48" s="39" t="s">
        <v>6817</v>
      </c>
      <c r="D48" s="41">
        <v>1</v>
      </c>
      <c r="E48" s="39" t="s">
        <v>6818</v>
      </c>
      <c r="F48" s="39" t="s">
        <v>6819</v>
      </c>
      <c r="G48" s="39" t="s">
        <v>6820</v>
      </c>
      <c r="H48" s="41">
        <v>0</v>
      </c>
      <c r="I48" s="37" t="s">
        <v>6821</v>
      </c>
      <c r="J48" s="42" t="s">
        <v>6822</v>
      </c>
      <c r="K48" s="43"/>
      <c r="L48" s="43"/>
      <c r="M48" s="43"/>
      <c r="N48" s="43"/>
      <c r="O48" s="43"/>
      <c r="P48" s="43"/>
      <c r="Q48" s="43"/>
      <c r="R48" s="43"/>
      <c r="S48" s="43"/>
      <c r="T48" s="43"/>
      <c r="U48" s="43"/>
      <c r="V48" s="43"/>
      <c r="W48" s="43"/>
    </row>
    <row r="49" ht="16.5">
      <c r="A49" s="39" t="s">
        <v>6823</v>
      </c>
      <c r="B49" s="40" t="str">
        <f>"https://bs3-hb1.corp.kuaishou.com/webservice-voice-comment/"&amp;A49&amp;"?x-bs-client-force=true"</f>
        <v>https://bs3-hb1.corp.kuaishou.com/webservice-voice-comment/Vq4C8y5cEIk.aac?x-bs-client-force=true</v>
      </c>
      <c r="C49" s="39" t="s">
        <v>6824</v>
      </c>
      <c r="D49" s="41">
        <v>1</v>
      </c>
      <c r="E49" s="39" t="s">
        <v>6825</v>
      </c>
      <c r="F49" s="39" t="s">
        <v>6826</v>
      </c>
      <c r="G49" s="39" t="s">
        <v>6827</v>
      </c>
      <c r="H49" s="41">
        <v>1</v>
      </c>
      <c r="I49" s="37" t="s">
        <v>6828</v>
      </c>
      <c r="J49" s="42" t="s">
        <v>6829</v>
      </c>
      <c r="K49" s="43"/>
      <c r="L49" s="43"/>
      <c r="M49" s="43"/>
      <c r="N49" s="43"/>
      <c r="O49" s="43"/>
      <c r="P49" s="43"/>
      <c r="Q49" s="43"/>
      <c r="R49" s="43"/>
      <c r="S49" s="43"/>
      <c r="T49" s="43"/>
      <c r="U49" s="43"/>
      <c r="V49" s="43"/>
      <c r="W49" s="43"/>
    </row>
    <row r="50" ht="16.5">
      <c r="A50" s="39" t="s">
        <v>6830</v>
      </c>
      <c r="B50" s="40" t="str">
        <f>"https://bs3-hb1.corp.kuaishou.com/webservice-voice-comment/"&amp;A50&amp;"?x-bs-client-force=true"</f>
        <v>https://bs3-hb1.corp.kuaishou.com/webservice-voice-comment/3CY276pMrB8.aac?x-bs-client-force=true</v>
      </c>
      <c r="C50" s="39" t="s">
        <v>6831</v>
      </c>
      <c r="D50" s="41">
        <v>1</v>
      </c>
      <c r="E50" s="39" t="s">
        <v>6832</v>
      </c>
      <c r="F50" s="39" t="s">
        <v>6833</v>
      </c>
      <c r="G50" s="39" t="s">
        <v>6834</v>
      </c>
      <c r="H50" s="41">
        <v>1</v>
      </c>
      <c r="I50" s="37" t="s">
        <v>6835</v>
      </c>
      <c r="J50" s="42" t="s">
        <v>6836</v>
      </c>
      <c r="K50" s="43"/>
      <c r="L50" s="43"/>
      <c r="M50" s="43"/>
      <c r="N50" s="43"/>
      <c r="O50" s="43"/>
      <c r="P50" s="43"/>
      <c r="Q50" s="43"/>
      <c r="R50" s="43"/>
      <c r="S50" s="43"/>
      <c r="T50" s="43"/>
      <c r="U50" s="43"/>
      <c r="V50" s="43"/>
      <c r="W50" s="43"/>
    </row>
    <row r="51" ht="16.5">
      <c r="A51" s="39" t="s">
        <v>6837</v>
      </c>
      <c r="B51" s="40" t="str">
        <f>"https://bs3-hb1.corp.kuaishou.com/webservice-voice-comment/"&amp;A51&amp;"?x-bs-client-force=true"</f>
        <v>https://bs3-hb1.corp.kuaishou.com/webservice-voice-comment/2Xi4dbvbwRg.aac?x-bs-client-force=true</v>
      </c>
      <c r="C51" s="39" t="s">
        <v>6838</v>
      </c>
      <c r="D51" s="41">
        <v>1</v>
      </c>
      <c r="E51" s="39" t="s">
        <v>6839</v>
      </c>
      <c r="F51" s="39" t="s">
        <v>6840</v>
      </c>
      <c r="G51" s="39" t="s">
        <v>6841</v>
      </c>
      <c r="H51" s="41">
        <v>1</v>
      </c>
      <c r="I51" s="37" t="s">
        <v>6842</v>
      </c>
      <c r="J51" s="42" t="s">
        <v>6843</v>
      </c>
      <c r="K51" s="43"/>
      <c r="L51" s="43"/>
      <c r="M51" s="43"/>
      <c r="N51" s="43"/>
      <c r="O51" s="43"/>
      <c r="P51" s="43"/>
      <c r="Q51" s="43"/>
      <c r="R51" s="43"/>
      <c r="S51" s="43"/>
      <c r="T51" s="43"/>
      <c r="U51" s="43"/>
      <c r="V51" s="43"/>
      <c r="W51" s="43"/>
    </row>
    <row r="52" ht="16.5">
      <c r="A52" s="39" t="s">
        <v>6844</v>
      </c>
      <c r="B52" s="40" t="str">
        <f>"https://bs3-hb1.corp.kuaishou.com/webservice-voice-comment/"&amp;A52&amp;"?x-bs-client-force=true"</f>
        <v>https://bs3-hb1.corp.kuaishou.com/webservice-voice-comment/RaJlAec9uVM.aac?x-bs-client-force=true</v>
      </c>
      <c r="C52" s="39" t="s">
        <v>6845</v>
      </c>
      <c r="D52" s="41">
        <v>1</v>
      </c>
      <c r="E52" s="39" t="s">
        <v>6846</v>
      </c>
      <c r="F52" s="39" t="s">
        <v>6847</v>
      </c>
      <c r="G52" s="39" t="s">
        <v>6848</v>
      </c>
      <c r="H52" s="41">
        <v>0</v>
      </c>
      <c r="I52" s="37" t="s">
        <v>6849</v>
      </c>
      <c r="J52" s="42" t="s">
        <v>6850</v>
      </c>
      <c r="K52" s="43"/>
      <c r="L52" s="43"/>
      <c r="M52" s="43"/>
      <c r="N52" s="43"/>
      <c r="O52" s="43"/>
      <c r="P52" s="43"/>
      <c r="Q52" s="43"/>
      <c r="R52" s="43"/>
      <c r="S52" s="43"/>
      <c r="T52" s="43"/>
      <c r="U52" s="43"/>
      <c r="V52" s="43"/>
      <c r="W52" s="43"/>
    </row>
    <row r="53" ht="16.5">
      <c r="A53" s="39" t="s">
        <v>6851</v>
      </c>
      <c r="B53" s="40" t="str">
        <f>"https://bs3-hb1.corp.kuaishou.com/webservice-voice-comment/"&amp;A53&amp;"?x-bs-client-force=true"</f>
        <v>https://bs3-hb1.corp.kuaishou.com/webservice-voice-comment/tORIA-4XIEI.aac?x-bs-client-force=true</v>
      </c>
      <c r="C53" s="39" t="s">
        <v>6852</v>
      </c>
      <c r="D53" s="41">
        <v>1</v>
      </c>
      <c r="E53" s="39" t="s">
        <v>6853</v>
      </c>
      <c r="F53" s="39" t="s">
        <v>6854</v>
      </c>
      <c r="G53" s="39" t="s">
        <v>6855</v>
      </c>
      <c r="H53" s="41">
        <v>1</v>
      </c>
      <c r="I53" s="37" t="s">
        <v>6856</v>
      </c>
      <c r="J53" s="42" t="s">
        <v>6857</v>
      </c>
      <c r="K53" s="43"/>
      <c r="L53" s="43"/>
      <c r="M53" s="43"/>
      <c r="N53" s="43"/>
      <c r="O53" s="43"/>
      <c r="P53" s="43"/>
      <c r="Q53" s="43"/>
      <c r="R53" s="43"/>
      <c r="S53" s="43"/>
      <c r="T53" s="43"/>
      <c r="U53" s="43"/>
      <c r="V53" s="43"/>
      <c r="W53" s="43"/>
    </row>
    <row r="54" ht="16.5">
      <c r="A54" s="39" t="s">
        <v>6858</v>
      </c>
      <c r="B54" s="40" t="str">
        <f>"https://bs3-hb1.corp.kuaishou.com/webservice-voice-comment/"&amp;A54&amp;"?x-bs-client-force=true"</f>
        <v>https://bs3-hb1.corp.kuaishou.com/webservice-voice-comment/ccK5kDqGkRw.aac?x-bs-client-force=true</v>
      </c>
      <c r="C54" s="39" t="s">
        <v>6859</v>
      </c>
      <c r="D54" s="41">
        <v>1</v>
      </c>
      <c r="E54" s="39" t="s">
        <v>6860</v>
      </c>
      <c r="F54" s="39" t="s">
        <v>6861</v>
      </c>
      <c r="G54" s="39" t="s">
        <v>6862</v>
      </c>
      <c r="H54" s="41">
        <v>1</v>
      </c>
      <c r="I54" s="37" t="s">
        <v>6863</v>
      </c>
      <c r="J54" s="42" t="s">
        <v>6864</v>
      </c>
      <c r="K54" s="43"/>
      <c r="L54" s="43"/>
      <c r="M54" s="43"/>
      <c r="N54" s="43"/>
      <c r="O54" s="43"/>
      <c r="P54" s="43"/>
      <c r="Q54" s="43"/>
      <c r="R54" s="43"/>
      <c r="S54" s="43"/>
      <c r="T54" s="43"/>
      <c r="U54" s="43"/>
      <c r="V54" s="43"/>
      <c r="W54" s="43"/>
    </row>
    <row r="55" ht="16.5">
      <c r="A55" s="39" t="s">
        <v>6865</v>
      </c>
      <c r="B55" s="40" t="str">
        <f>"https://bs3-hb1.corp.kuaishou.com/webservice-voice-comment/"&amp;A55&amp;"?x-bs-client-force=true"</f>
        <v>https://bs3-hb1.corp.kuaishou.com/webservice-voice-comment/HuWeWsDAwUI.aac?x-bs-client-force=true</v>
      </c>
      <c r="C55" s="39" t="s">
        <v>6866</v>
      </c>
      <c r="D55" s="41">
        <v>0</v>
      </c>
      <c r="E55" s="39" t="s">
        <v>6867</v>
      </c>
      <c r="F55" s="39" t="s">
        <v>6868</v>
      </c>
      <c r="G55" s="39" t="s">
        <v>6869</v>
      </c>
      <c r="H55" s="41">
        <v>1</v>
      </c>
      <c r="I55" s="37" t="s">
        <v>6870</v>
      </c>
      <c r="J55" s="42" t="s">
        <v>6871</v>
      </c>
      <c r="K55" s="43"/>
      <c r="L55" s="43"/>
      <c r="M55" s="43"/>
      <c r="N55" s="43"/>
      <c r="O55" s="43"/>
      <c r="P55" s="43"/>
      <c r="Q55" s="43"/>
      <c r="R55" s="43"/>
      <c r="S55" s="43"/>
      <c r="T55" s="43"/>
      <c r="U55" s="43"/>
      <c r="V55" s="43"/>
      <c r="W55" s="43"/>
    </row>
    <row r="56" ht="16.5">
      <c r="A56" s="39" t="s">
        <v>6872</v>
      </c>
      <c r="B56" s="40" t="str">
        <f>"https://bs3-hb1.corp.kuaishou.com/webservice-voice-comment/"&amp;A56&amp;"?x-bs-client-force=true"</f>
        <v>https://bs3-hb1.corp.kuaishou.com/webservice-voice-comment/qEVohNqYAT0.aac?x-bs-client-force=true</v>
      </c>
      <c r="C56" s="39" t="s">
        <v>6873</v>
      </c>
      <c r="D56" s="41">
        <v>0</v>
      </c>
      <c r="E56" s="39" t="s">
        <v>6874</v>
      </c>
      <c r="F56" s="39" t="s">
        <v>6875</v>
      </c>
      <c r="G56" s="39" t="s">
        <v>6876</v>
      </c>
      <c r="H56" s="41">
        <v>1</v>
      </c>
      <c r="I56" s="37" t="s">
        <v>6877</v>
      </c>
      <c r="J56" s="42" t="s">
        <v>6878</v>
      </c>
      <c r="K56" s="43"/>
      <c r="L56" s="43"/>
      <c r="M56" s="43"/>
      <c r="N56" s="43"/>
      <c r="O56" s="43"/>
      <c r="P56" s="43"/>
      <c r="Q56" s="43"/>
      <c r="R56" s="43"/>
      <c r="S56" s="43"/>
      <c r="T56" s="43"/>
      <c r="U56" s="43"/>
      <c r="V56" s="43"/>
      <c r="W56" s="43"/>
    </row>
    <row r="57" ht="16.5">
      <c r="A57" s="39" t="s">
        <v>6879</v>
      </c>
      <c r="B57" s="40" t="str">
        <f>"https://bs3-hb1.corp.kuaishou.com/webservice-voice-comment/"&amp;A57&amp;"?x-bs-client-force=true"</f>
        <v>https://bs3-hb1.corp.kuaishou.com/webservice-voice-comment/QysBnjqa3yY.aac?x-bs-client-force=true</v>
      </c>
      <c r="C57" s="39" t="s">
        <v>6880</v>
      </c>
      <c r="D57" s="41">
        <v>1</v>
      </c>
      <c r="E57" s="39" t="s">
        <v>6881</v>
      </c>
      <c r="F57" s="39" t="s">
        <v>6882</v>
      </c>
      <c r="G57" s="39" t="s">
        <v>6883</v>
      </c>
      <c r="H57" s="41">
        <v>1</v>
      </c>
      <c r="I57" s="37" t="s">
        <v>6884</v>
      </c>
      <c r="J57" s="42" t="s">
        <v>6885</v>
      </c>
      <c r="K57" s="43"/>
      <c r="L57" s="43"/>
      <c r="M57" s="43"/>
      <c r="N57" s="43"/>
      <c r="O57" s="43"/>
      <c r="P57" s="43"/>
      <c r="Q57" s="43"/>
      <c r="R57" s="43"/>
      <c r="S57" s="43"/>
      <c r="T57" s="43"/>
      <c r="U57" s="43"/>
      <c r="V57" s="43"/>
      <c r="W57" s="43"/>
    </row>
    <row r="58" ht="16.5">
      <c r="A58" s="39" t="s">
        <v>6886</v>
      </c>
      <c r="B58" s="40" t="str">
        <f>"https://bs3-hb1.corp.kuaishou.com/webservice-voice-comment/"&amp;A58&amp;"?x-bs-client-force=true"</f>
        <v>https://bs3-hb1.corp.kuaishou.com/webservice-voice-comment/9nlseitqL7U.aac?x-bs-client-force=true</v>
      </c>
      <c r="C58" s="39" t="s">
        <v>6887</v>
      </c>
      <c r="D58" s="41">
        <v>0</v>
      </c>
      <c r="E58" s="39" t="s">
        <v>6888</v>
      </c>
      <c r="F58" s="39" t="s">
        <v>6889</v>
      </c>
      <c r="G58" s="39" t="s">
        <v>6890</v>
      </c>
      <c r="H58" s="41">
        <v>1</v>
      </c>
      <c r="I58" s="37" t="s">
        <v>6891</v>
      </c>
      <c r="J58" s="42" t="s">
        <v>6892</v>
      </c>
      <c r="K58" s="43"/>
      <c r="L58" s="43"/>
      <c r="M58" s="43"/>
      <c r="N58" s="43"/>
      <c r="O58" s="43"/>
      <c r="P58" s="43"/>
      <c r="Q58" s="43"/>
      <c r="R58" s="43"/>
      <c r="S58" s="43"/>
      <c r="T58" s="43"/>
      <c r="U58" s="43"/>
      <c r="V58" s="43"/>
      <c r="W58" s="43"/>
    </row>
    <row r="59" ht="16.5">
      <c r="A59" s="39" t="s">
        <v>6893</v>
      </c>
      <c r="B59" s="40" t="str">
        <f>"https://bs3-hb1.corp.kuaishou.com/webservice-voice-comment/"&amp;A59&amp;"?x-bs-client-force=true"</f>
        <v>https://bs3-hb1.corp.kuaishou.com/webservice-voice-comment/5Oq3dNUGQbo.aac?x-bs-client-force=true</v>
      </c>
      <c r="C59" s="39" t="s">
        <v>6894</v>
      </c>
      <c r="D59" s="41">
        <v>1</v>
      </c>
      <c r="E59" s="39" t="s">
        <v>6895</v>
      </c>
      <c r="F59" s="39" t="s">
        <v>6896</v>
      </c>
      <c r="G59" s="39" t="s">
        <v>6897</v>
      </c>
      <c r="H59" s="41">
        <v>0</v>
      </c>
      <c r="I59" s="37" t="s">
        <v>6898</v>
      </c>
      <c r="J59" s="42" t="s">
        <v>6899</v>
      </c>
      <c r="K59" s="43"/>
      <c r="L59" s="43"/>
      <c r="M59" s="43"/>
      <c r="N59" s="43"/>
      <c r="O59" s="43"/>
      <c r="P59" s="43"/>
      <c r="Q59" s="43"/>
      <c r="R59" s="43"/>
      <c r="S59" s="43"/>
      <c r="T59" s="43"/>
      <c r="U59" s="43"/>
      <c r="V59" s="43"/>
      <c r="W59" s="43"/>
    </row>
    <row r="60" ht="16.5">
      <c r="A60" s="39" t="s">
        <v>6900</v>
      </c>
      <c r="B60" s="40" t="str">
        <f>"https://bs3-hb1.corp.kuaishou.com/webservice-voice-comment/"&amp;A60&amp;"?x-bs-client-force=true"</f>
        <v>https://bs3-hb1.corp.kuaishou.com/webservice-voice-comment/QRsOXVL_Omw.aac?x-bs-client-force=true</v>
      </c>
      <c r="C60" s="39" t="s">
        <v>6901</v>
      </c>
      <c r="D60" s="41">
        <v>1</v>
      </c>
      <c r="E60" s="39" t="s">
        <v>6902</v>
      </c>
      <c r="F60" s="39" t="s">
        <v>6903</v>
      </c>
      <c r="G60" s="39" t="s">
        <v>6904</v>
      </c>
      <c r="H60" s="41">
        <v>1</v>
      </c>
      <c r="I60" s="37" t="s">
        <v>6905</v>
      </c>
      <c r="J60" s="42" t="s">
        <v>6906</v>
      </c>
      <c r="K60" s="43"/>
      <c r="L60" s="43"/>
      <c r="M60" s="43"/>
      <c r="N60" s="43"/>
      <c r="O60" s="43"/>
      <c r="P60" s="43"/>
      <c r="Q60" s="43"/>
      <c r="R60" s="43"/>
      <c r="S60" s="43"/>
      <c r="T60" s="43"/>
      <c r="U60" s="43"/>
      <c r="V60" s="43"/>
      <c r="W60" s="43"/>
    </row>
    <row r="61" ht="16.5">
      <c r="A61" s="39" t="s">
        <v>6907</v>
      </c>
      <c r="B61" s="40" t="str">
        <f>"https://bs3-hb1.corp.kuaishou.com/webservice-voice-comment/"&amp;A61&amp;"?x-bs-client-force=true"</f>
        <v>https://bs3-hb1.corp.kuaishou.com/webservice-voice-comment/B3kqs8X4yVI.aac?x-bs-client-force=true</v>
      </c>
      <c r="C61" s="39" t="s">
        <v>6908</v>
      </c>
      <c r="D61" s="41">
        <v>1</v>
      </c>
      <c r="E61" s="39" t="s">
        <v>6909</v>
      </c>
      <c r="F61" s="39" t="s">
        <v>6910</v>
      </c>
      <c r="G61" s="39" t="s">
        <v>6911</v>
      </c>
      <c r="H61" s="41">
        <v>1</v>
      </c>
      <c r="I61" s="37" t="s">
        <v>6912</v>
      </c>
      <c r="J61" s="42" t="s">
        <v>6913</v>
      </c>
      <c r="K61" s="43"/>
      <c r="L61" s="43"/>
      <c r="M61" s="43"/>
      <c r="N61" s="43"/>
      <c r="O61" s="43"/>
      <c r="P61" s="43"/>
      <c r="Q61" s="43"/>
      <c r="R61" s="43"/>
      <c r="S61" s="43"/>
      <c r="T61" s="43"/>
      <c r="U61" s="43"/>
      <c r="V61" s="43"/>
      <c r="W61" s="43"/>
    </row>
    <row r="62" ht="16.5">
      <c r="A62" s="39" t="s">
        <v>6914</v>
      </c>
      <c r="B62" s="40" t="str">
        <f>"https://bs3-hb1.corp.kuaishou.com/webservice-voice-comment/"&amp;A62&amp;"?x-bs-client-force=true"</f>
        <v>https://bs3-hb1.corp.kuaishou.com/webservice-voice-comment/M6qHVQUPsxM.aac?x-bs-client-force=true</v>
      </c>
      <c r="C62" s="39" t="s">
        <v>6915</v>
      </c>
      <c r="D62" s="41">
        <v>1</v>
      </c>
      <c r="E62" s="39" t="s">
        <v>6916</v>
      </c>
      <c r="F62" s="39" t="s">
        <v>6917</v>
      </c>
      <c r="G62" s="39" t="s">
        <v>6918</v>
      </c>
      <c r="H62" s="41">
        <v>0</v>
      </c>
      <c r="I62" s="37" t="s">
        <v>6919</v>
      </c>
      <c r="J62" s="42" t="s">
        <v>6920</v>
      </c>
      <c r="K62" s="43"/>
      <c r="L62" s="43"/>
      <c r="M62" s="43"/>
      <c r="N62" s="43"/>
      <c r="O62" s="43"/>
      <c r="P62" s="43"/>
      <c r="Q62" s="43"/>
      <c r="R62" s="43"/>
      <c r="S62" s="43"/>
      <c r="T62" s="43"/>
      <c r="U62" s="43"/>
      <c r="V62" s="43"/>
      <c r="W62" s="43"/>
    </row>
    <row r="63" ht="16.5">
      <c r="A63" s="39" t="s">
        <v>6921</v>
      </c>
      <c r="B63" s="40" t="str">
        <f>"https://bs3-hb1.corp.kuaishou.com/webservice-voice-comment/"&amp;A63&amp;"?x-bs-client-force=true"</f>
        <v>https://bs3-hb1.corp.kuaishou.com/webservice-voice-comment/FUCzb3eyTkc.aac?x-bs-client-force=true</v>
      </c>
      <c r="C63" s="39" t="s">
        <v>6922</v>
      </c>
      <c r="D63" s="41">
        <v>1</v>
      </c>
      <c r="E63" s="39" t="s">
        <v>6923</v>
      </c>
      <c r="F63" s="39" t="s">
        <v>6924</v>
      </c>
      <c r="G63" s="39" t="s">
        <v>6925</v>
      </c>
      <c r="H63" s="41">
        <v>1</v>
      </c>
      <c r="I63" s="37" t="s">
        <v>6926</v>
      </c>
      <c r="J63" s="42" t="s">
        <v>6927</v>
      </c>
      <c r="K63" s="43"/>
      <c r="L63" s="43"/>
      <c r="M63" s="43"/>
      <c r="N63" s="43"/>
      <c r="O63" s="43"/>
      <c r="P63" s="43"/>
      <c r="Q63" s="43"/>
      <c r="R63" s="43"/>
      <c r="S63" s="43"/>
      <c r="T63" s="43"/>
      <c r="U63" s="43"/>
      <c r="V63" s="43"/>
      <c r="W63" s="43"/>
    </row>
    <row r="64" ht="16.5">
      <c r="A64" s="39" t="s">
        <v>6928</v>
      </c>
      <c r="B64" s="40" t="str">
        <f>"https://bs3-hb1.corp.kuaishou.com/webservice-voice-comment/"&amp;A64&amp;"?x-bs-client-force=true"</f>
        <v>https://bs3-hb1.corp.kuaishou.com/webservice-voice-comment/_R7zmcVa8Dw.aac?x-bs-client-force=true</v>
      </c>
      <c r="C64" s="39" t="s">
        <v>6929</v>
      </c>
      <c r="D64" s="41">
        <v>1</v>
      </c>
      <c r="E64" s="39" t="s">
        <v>6930</v>
      </c>
      <c r="F64" s="39" t="s">
        <v>6931</v>
      </c>
      <c r="G64" s="39" t="s">
        <v>6932</v>
      </c>
      <c r="H64" s="41">
        <v>0</v>
      </c>
      <c r="I64" s="37" t="s">
        <v>6933</v>
      </c>
      <c r="J64" s="42" t="s">
        <v>6934</v>
      </c>
      <c r="K64" s="43"/>
      <c r="L64" s="43"/>
      <c r="M64" s="43"/>
      <c r="N64" s="43"/>
      <c r="O64" s="43"/>
      <c r="P64" s="43"/>
      <c r="Q64" s="43"/>
      <c r="R64" s="43"/>
      <c r="S64" s="43"/>
      <c r="T64" s="43"/>
      <c r="U64" s="43"/>
      <c r="V64" s="43"/>
      <c r="W64" s="43"/>
    </row>
    <row r="65" ht="16.5">
      <c r="A65" s="39" t="s">
        <v>6935</v>
      </c>
      <c r="B65" s="40" t="str">
        <f>"https://bs3-hb1.corp.kuaishou.com/webservice-voice-comment/"&amp;A65&amp;"?x-bs-client-force=true"</f>
        <v>https://bs3-hb1.corp.kuaishou.com/webservice-voice-comment/_nWzwlmNny8.aac?x-bs-client-force=true</v>
      </c>
      <c r="C65" s="39" t="s">
        <v>6936</v>
      </c>
      <c r="D65" s="41">
        <v>1</v>
      </c>
      <c r="E65" s="39" t="s">
        <v>6937</v>
      </c>
      <c r="F65" s="39" t="s">
        <v>6938</v>
      </c>
      <c r="G65" s="39" t="s">
        <v>6939</v>
      </c>
      <c r="H65" s="41">
        <v>0</v>
      </c>
      <c r="I65" s="37" t="s">
        <v>6940</v>
      </c>
      <c r="J65" s="42" t="s">
        <v>6941</v>
      </c>
      <c r="K65" s="43"/>
      <c r="L65" s="43"/>
      <c r="M65" s="43"/>
      <c r="N65" s="43"/>
      <c r="O65" s="43"/>
      <c r="P65" s="43"/>
      <c r="Q65" s="43"/>
      <c r="R65" s="43"/>
      <c r="S65" s="43"/>
      <c r="T65" s="43"/>
      <c r="U65" s="43"/>
      <c r="V65" s="43"/>
      <c r="W65" s="43"/>
    </row>
    <row r="66" ht="16.5">
      <c r="A66" s="39" t="s">
        <v>6942</v>
      </c>
      <c r="B66" s="40" t="str">
        <f>"https://bs3-hb1.corp.kuaishou.com/webservice-voice-comment/"&amp;A66&amp;"?x-bs-client-force=true"</f>
        <v>https://bs3-hb1.corp.kuaishou.com/webservice-voice-comment/BuxMbOSH1PU.aac?x-bs-client-force=true</v>
      </c>
      <c r="C66" s="39" t="s">
        <v>6943</v>
      </c>
      <c r="D66" s="41">
        <v>1</v>
      </c>
      <c r="E66" s="39" t="s">
        <v>6944</v>
      </c>
      <c r="F66" s="39" t="s">
        <v>6945</v>
      </c>
      <c r="G66" s="39" t="s">
        <v>6946</v>
      </c>
      <c r="H66" s="41">
        <v>1</v>
      </c>
      <c r="I66" s="37" t="s">
        <v>6947</v>
      </c>
      <c r="J66" s="42" t="s">
        <v>6948</v>
      </c>
      <c r="K66" s="43"/>
      <c r="L66" s="43"/>
      <c r="M66" s="43"/>
      <c r="N66" s="43"/>
      <c r="O66" s="43"/>
      <c r="P66" s="43"/>
      <c r="Q66" s="43"/>
      <c r="R66" s="43"/>
      <c r="S66" s="43"/>
      <c r="T66" s="43"/>
      <c r="U66" s="43"/>
      <c r="V66" s="43"/>
      <c r="W66" s="43"/>
    </row>
    <row r="67" ht="16.5">
      <c r="A67" s="39" t="s">
        <v>6949</v>
      </c>
      <c r="B67" s="40" t="str">
        <f>"https://bs3-hb1.corp.kuaishou.com/webservice-voice-comment/"&amp;A67&amp;"?x-bs-client-force=true"</f>
        <v>https://bs3-hb1.corp.kuaishou.com/webservice-voice-comment/nqOgtgFzzXk.aac?x-bs-client-force=true</v>
      </c>
      <c r="C67" s="39" t="s">
        <v>6950</v>
      </c>
      <c r="D67" s="41">
        <v>1</v>
      </c>
      <c r="E67" s="39" t="s">
        <v>6951</v>
      </c>
      <c r="F67" s="39" t="s">
        <v>6952</v>
      </c>
      <c r="G67" s="39" t="s">
        <v>6953</v>
      </c>
      <c r="H67" s="41">
        <v>0</v>
      </c>
      <c r="I67" s="37" t="s">
        <v>6954</v>
      </c>
      <c r="J67" s="42" t="s">
        <v>6955</v>
      </c>
      <c r="K67" s="43"/>
      <c r="L67" s="43"/>
      <c r="M67" s="43"/>
      <c r="N67" s="43"/>
      <c r="O67" s="43"/>
      <c r="P67" s="43"/>
      <c r="Q67" s="43"/>
      <c r="R67" s="43"/>
      <c r="S67" s="43"/>
      <c r="T67" s="43"/>
      <c r="U67" s="43"/>
      <c r="V67" s="43"/>
      <c r="W67" s="43"/>
    </row>
    <row r="68" ht="16.5">
      <c r="A68" s="39" t="s">
        <v>6956</v>
      </c>
      <c r="B68" s="40" t="str">
        <f>"https://bs3-hb1.corp.kuaishou.com/webservice-voice-comment/"&amp;A68&amp;"?x-bs-client-force=true"</f>
        <v>https://bs3-hb1.corp.kuaishou.com/webservice-voice-comment/T7_9EnjS-gc.aac?x-bs-client-force=true</v>
      </c>
      <c r="C68" s="39" t="s">
        <v>6957</v>
      </c>
      <c r="D68" s="41">
        <v>1</v>
      </c>
      <c r="E68" s="39" t="s">
        <v>6958</v>
      </c>
      <c r="F68" s="39" t="s">
        <v>6959</v>
      </c>
      <c r="G68" s="39" t="s">
        <v>6960</v>
      </c>
      <c r="H68" s="41">
        <v>1</v>
      </c>
      <c r="I68" s="37" t="s">
        <v>6961</v>
      </c>
      <c r="J68" s="42" t="s">
        <v>6962</v>
      </c>
      <c r="K68" s="43"/>
      <c r="L68" s="43"/>
      <c r="M68" s="43"/>
      <c r="N68" s="43"/>
      <c r="O68" s="43"/>
      <c r="P68" s="43"/>
      <c r="Q68" s="43"/>
      <c r="R68" s="43"/>
      <c r="S68" s="43"/>
      <c r="T68" s="43"/>
      <c r="U68" s="43"/>
      <c r="V68" s="43"/>
      <c r="W68" s="43"/>
    </row>
    <row r="69" ht="16.5">
      <c r="A69" s="39" t="s">
        <v>6963</v>
      </c>
      <c r="B69" s="40" t="str">
        <f>"https://bs3-hb1.corp.kuaishou.com/webservice-voice-comment/"&amp;A69&amp;"?x-bs-client-force=true"</f>
        <v>https://bs3-hb1.corp.kuaishou.com/webservice-voice-comment/FDLSwccGpaI.aac?x-bs-client-force=true</v>
      </c>
      <c r="C69" s="39" t="s">
        <v>6964</v>
      </c>
      <c r="D69" s="41">
        <v>1</v>
      </c>
      <c r="E69" s="39" t="s">
        <v>6965</v>
      </c>
      <c r="F69" s="39" t="s">
        <v>6966</v>
      </c>
      <c r="G69" s="39" t="s">
        <v>6967</v>
      </c>
      <c r="H69" s="41">
        <v>1</v>
      </c>
      <c r="I69" s="37" t="s">
        <v>6968</v>
      </c>
      <c r="J69" s="42" t="s">
        <v>6969</v>
      </c>
      <c r="K69" s="43"/>
      <c r="L69" s="43"/>
      <c r="M69" s="43"/>
      <c r="N69" s="43"/>
      <c r="O69" s="43"/>
      <c r="P69" s="43"/>
      <c r="Q69" s="43"/>
      <c r="R69" s="43"/>
      <c r="S69" s="43"/>
      <c r="T69" s="43"/>
      <c r="U69" s="43"/>
      <c r="V69" s="43"/>
      <c r="W69" s="43"/>
    </row>
    <row r="70" ht="16.5">
      <c r="A70" s="39" t="s">
        <v>6970</v>
      </c>
      <c r="B70" s="40" t="str">
        <f>"https://bs3-hb1.corp.kuaishou.com/webservice-voice-comment/"&amp;A70&amp;"?x-bs-client-force=true"</f>
        <v>https://bs3-hb1.corp.kuaishou.com/webservice-voice-comment/HOMfOV58Bvc.aac?x-bs-client-force=true</v>
      </c>
      <c r="C70" s="39" t="s">
        <v>6971</v>
      </c>
      <c r="D70" s="41">
        <v>1</v>
      </c>
      <c r="E70" s="39" t="s">
        <v>6972</v>
      </c>
      <c r="F70" s="39" t="s">
        <v>6973</v>
      </c>
      <c r="G70" s="39" t="s">
        <v>6974</v>
      </c>
      <c r="H70" s="41">
        <v>0</v>
      </c>
      <c r="I70" s="37" t="s">
        <v>6975</v>
      </c>
      <c r="J70" s="42" t="s">
        <v>6976</v>
      </c>
      <c r="K70" s="43"/>
      <c r="L70" s="43"/>
      <c r="M70" s="43"/>
      <c r="N70" s="43"/>
      <c r="O70" s="43"/>
      <c r="P70" s="43"/>
      <c r="Q70" s="43"/>
      <c r="R70" s="43"/>
      <c r="S70" s="43"/>
      <c r="T70" s="43"/>
      <c r="U70" s="43"/>
      <c r="V70" s="43"/>
      <c r="W70" s="43"/>
    </row>
    <row r="71" ht="16.5">
      <c r="A71" s="39" t="s">
        <v>6977</v>
      </c>
      <c r="B71" s="40" t="str">
        <f>"https://bs3-hb1.corp.kuaishou.com/webservice-voice-comment/"&amp;A71&amp;"?x-bs-client-force=true"</f>
        <v>https://bs3-hb1.corp.kuaishou.com/webservice-voice-comment/JGpduCwCXc4.aac?x-bs-client-force=true</v>
      </c>
      <c r="C71" s="39" t="s">
        <v>6978</v>
      </c>
      <c r="D71" s="41">
        <v>1</v>
      </c>
      <c r="E71" s="39" t="s">
        <v>6979</v>
      </c>
      <c r="F71" s="39" t="s">
        <v>6980</v>
      </c>
      <c r="G71" s="39" t="s">
        <v>6981</v>
      </c>
      <c r="H71" s="41">
        <v>1</v>
      </c>
      <c r="I71" s="37" t="s">
        <v>6982</v>
      </c>
      <c r="J71" s="42" t="s">
        <v>6983</v>
      </c>
      <c r="K71" s="43"/>
      <c r="L71" s="43"/>
      <c r="M71" s="43"/>
      <c r="N71" s="43"/>
      <c r="O71" s="43"/>
      <c r="P71" s="43"/>
      <c r="Q71" s="43"/>
      <c r="R71" s="43"/>
      <c r="S71" s="43"/>
      <c r="T71" s="43"/>
      <c r="U71" s="43"/>
      <c r="V71" s="43"/>
      <c r="W71" s="43"/>
    </row>
    <row r="72" ht="16.5">
      <c r="A72" s="39" t="s">
        <v>6984</v>
      </c>
      <c r="B72" s="40" t="str">
        <f>"https://bs3-hb1.corp.kuaishou.com/webservice-voice-comment/"&amp;A72&amp;"?x-bs-client-force=true"</f>
        <v>https://bs3-hb1.corp.kuaishou.com/webservice-voice-comment/IPBovWY_CGo.aac?x-bs-client-force=true</v>
      </c>
      <c r="C72" s="39" t="s">
        <v>6985</v>
      </c>
      <c r="D72" s="41">
        <v>1</v>
      </c>
      <c r="E72" s="39" t="s">
        <v>6986</v>
      </c>
      <c r="F72" s="39" t="s">
        <v>6987</v>
      </c>
      <c r="G72" s="39" t="s">
        <v>6988</v>
      </c>
      <c r="H72" s="41">
        <v>1</v>
      </c>
      <c r="I72" s="37" t="s">
        <v>6989</v>
      </c>
      <c r="J72" s="42" t="s">
        <v>6990</v>
      </c>
      <c r="K72" s="43"/>
      <c r="L72" s="43"/>
      <c r="M72" s="43"/>
      <c r="N72" s="43"/>
      <c r="O72" s="43"/>
      <c r="P72" s="43"/>
      <c r="Q72" s="43"/>
      <c r="R72" s="43"/>
      <c r="S72" s="43"/>
      <c r="T72" s="43"/>
      <c r="U72" s="43"/>
      <c r="V72" s="43"/>
      <c r="W72" s="43"/>
    </row>
    <row r="73" ht="16.5">
      <c r="A73" s="39" t="s">
        <v>6991</v>
      </c>
      <c r="B73" s="40" t="str">
        <f>"https://bs3-hb1.corp.kuaishou.com/webservice-voice-comment/"&amp;A73&amp;"?x-bs-client-force=true"</f>
        <v>https://bs3-hb1.corp.kuaishou.com/webservice-voice-comment/lv2r0IVjg2M.aac?x-bs-client-force=true</v>
      </c>
      <c r="C73" s="39" t="s">
        <v>6992</v>
      </c>
      <c r="D73" s="41">
        <v>1</v>
      </c>
      <c r="E73" s="39" t="s">
        <v>6993</v>
      </c>
      <c r="F73" s="39" t="s">
        <v>6994</v>
      </c>
      <c r="G73" s="39" t="s">
        <v>6995</v>
      </c>
      <c r="H73" s="41">
        <v>1</v>
      </c>
      <c r="I73" s="37" t="s">
        <v>6996</v>
      </c>
      <c r="J73" s="42" t="s">
        <v>6997</v>
      </c>
      <c r="K73" s="43"/>
      <c r="L73" s="43"/>
      <c r="M73" s="43"/>
      <c r="N73" s="43"/>
      <c r="O73" s="43"/>
      <c r="P73" s="43"/>
      <c r="Q73" s="43"/>
      <c r="R73" s="43"/>
      <c r="S73" s="43"/>
      <c r="T73" s="43"/>
      <c r="U73" s="43"/>
      <c r="V73" s="43"/>
      <c r="W73" s="43"/>
    </row>
    <row r="74" ht="16.5">
      <c r="A74" s="39" t="s">
        <v>6998</v>
      </c>
      <c r="B74" s="40" t="str">
        <f>"https://bs3-hb1.corp.kuaishou.com/webservice-voice-comment/"&amp;A74&amp;"?x-bs-client-force=true"</f>
        <v>https://bs3-hb1.corp.kuaishou.com/webservice-voice-comment/NeV9Yr5F_uE.aac?x-bs-client-force=true</v>
      </c>
      <c r="C74" s="39" t="s">
        <v>6999</v>
      </c>
      <c r="D74" s="41">
        <v>1</v>
      </c>
      <c r="E74" s="39" t="s">
        <v>7000</v>
      </c>
      <c r="F74" s="39" t="s">
        <v>7001</v>
      </c>
      <c r="G74" s="39" t="s">
        <v>7002</v>
      </c>
      <c r="H74" s="41">
        <v>1</v>
      </c>
      <c r="I74" s="37" t="s">
        <v>7003</v>
      </c>
      <c r="J74" s="42" t="s">
        <v>7004</v>
      </c>
      <c r="K74" s="43"/>
      <c r="L74" s="43"/>
      <c r="M74" s="43"/>
      <c r="N74" s="43"/>
      <c r="O74" s="43"/>
      <c r="P74" s="43"/>
      <c r="Q74" s="43"/>
      <c r="R74" s="43"/>
      <c r="S74" s="43"/>
      <c r="T74" s="43"/>
      <c r="U74" s="43"/>
      <c r="V74" s="43"/>
      <c r="W74" s="43"/>
    </row>
    <row r="75" ht="16.5">
      <c r="A75" s="39" t="s">
        <v>7005</v>
      </c>
      <c r="B75" s="40" t="str">
        <f>"https://bs3-hb1.corp.kuaishou.com/webservice-voice-comment/"&amp;A75&amp;"?x-bs-client-force=true"</f>
        <v>https://bs3-hb1.corp.kuaishou.com/webservice-voice-comment/wQP8yhbMpO8.aac?x-bs-client-force=true</v>
      </c>
      <c r="C75" s="39" t="s">
        <v>7006</v>
      </c>
      <c r="D75" s="41">
        <v>1</v>
      </c>
      <c r="E75" s="39" t="s">
        <v>7007</v>
      </c>
      <c r="F75" s="39" t="s">
        <v>7008</v>
      </c>
      <c r="G75" s="39" t="s">
        <v>7009</v>
      </c>
      <c r="H75" s="41">
        <v>0</v>
      </c>
      <c r="I75" s="37" t="s">
        <v>7010</v>
      </c>
      <c r="J75" s="42" t="s">
        <v>7011</v>
      </c>
      <c r="K75" s="43"/>
      <c r="L75" s="43"/>
      <c r="M75" s="43"/>
      <c r="N75" s="43"/>
      <c r="O75" s="43"/>
      <c r="P75" s="43"/>
      <c r="Q75" s="43"/>
      <c r="R75" s="43"/>
      <c r="S75" s="43"/>
      <c r="T75" s="43"/>
      <c r="U75" s="43"/>
      <c r="V75" s="43"/>
      <c r="W75" s="43"/>
    </row>
    <row r="76" ht="16.5">
      <c r="A76" s="39" t="s">
        <v>7012</v>
      </c>
      <c r="B76" s="40" t="str">
        <f>"https://bs3-hb1.corp.kuaishou.com/webservice-voice-comment/"&amp;A76&amp;"?x-bs-client-force=true"</f>
        <v>https://bs3-hb1.corp.kuaishou.com/webservice-voice-comment/7yugIQb-_04.aac?x-bs-client-force=true</v>
      </c>
      <c r="C76" s="39" t="s">
        <v>7013</v>
      </c>
      <c r="D76" s="41">
        <v>1</v>
      </c>
      <c r="E76" s="39" t="s">
        <v>7014</v>
      </c>
      <c r="F76" s="39" t="s">
        <v>7015</v>
      </c>
      <c r="G76" s="39" t="s">
        <v>7016</v>
      </c>
      <c r="H76" s="41">
        <v>1</v>
      </c>
      <c r="I76" s="37" t="s">
        <v>7017</v>
      </c>
      <c r="J76" s="42" t="s">
        <v>7018</v>
      </c>
      <c r="K76" s="43"/>
      <c r="L76" s="43"/>
      <c r="M76" s="43"/>
      <c r="N76" s="43"/>
      <c r="O76" s="43"/>
      <c r="P76" s="43"/>
      <c r="Q76" s="43"/>
      <c r="R76" s="43"/>
      <c r="S76" s="43"/>
      <c r="T76" s="43"/>
      <c r="U76" s="43"/>
      <c r="V76" s="43"/>
      <c r="W76" s="43"/>
    </row>
    <row r="77" ht="16.5">
      <c r="A77" s="39" t="s">
        <v>7019</v>
      </c>
      <c r="B77" s="40" t="str">
        <f>"https://bs3-hb1.corp.kuaishou.com/webservice-voice-comment/"&amp;A77&amp;"?x-bs-client-force=true"</f>
        <v>https://bs3-hb1.corp.kuaishou.com/webservice-voice-comment/1StcJdjVKvs.aac?x-bs-client-force=true</v>
      </c>
      <c r="C77" s="39" t="s">
        <v>7020</v>
      </c>
      <c r="D77" s="41">
        <v>1</v>
      </c>
      <c r="E77" s="39" t="s">
        <v>7021</v>
      </c>
      <c r="F77" s="39" t="s">
        <v>7022</v>
      </c>
      <c r="G77" s="39" t="s">
        <v>7023</v>
      </c>
      <c r="H77" s="41">
        <v>1</v>
      </c>
      <c r="I77" s="37" t="s">
        <v>7024</v>
      </c>
      <c r="J77" s="42" t="s">
        <v>7025</v>
      </c>
      <c r="K77" s="43"/>
      <c r="L77" s="43"/>
      <c r="M77" s="43"/>
      <c r="N77" s="43"/>
      <c r="O77" s="43"/>
      <c r="P77" s="43"/>
      <c r="Q77" s="43"/>
      <c r="R77" s="43"/>
      <c r="S77" s="43"/>
      <c r="T77" s="43"/>
      <c r="U77" s="43"/>
      <c r="V77" s="43"/>
      <c r="W77" s="43"/>
    </row>
    <row r="78" ht="16.5">
      <c r="A78" s="39" t="s">
        <v>7026</v>
      </c>
      <c r="B78" s="40" t="str">
        <f>"https://bs3-hb1.corp.kuaishou.com/webservice-voice-comment/"&amp;A78&amp;"?x-bs-client-force=true"</f>
        <v>https://bs3-hb1.corp.kuaishou.com/webservice-voice-comment/LFah2yi8H8g.aac?x-bs-client-force=true</v>
      </c>
      <c r="C78" s="39" t="s">
        <v>7027</v>
      </c>
      <c r="D78" s="41">
        <v>1</v>
      </c>
      <c r="E78" s="39" t="s">
        <v>7028</v>
      </c>
      <c r="F78" s="39" t="s">
        <v>7029</v>
      </c>
      <c r="G78" s="39" t="s">
        <v>7030</v>
      </c>
      <c r="H78" s="41">
        <v>0</v>
      </c>
      <c r="I78" s="37" t="s">
        <v>7031</v>
      </c>
      <c r="J78" s="42" t="s">
        <v>7032</v>
      </c>
      <c r="K78" s="43"/>
      <c r="L78" s="43"/>
      <c r="M78" s="43"/>
      <c r="N78" s="43"/>
      <c r="O78" s="43"/>
      <c r="P78" s="43"/>
      <c r="Q78" s="43"/>
      <c r="R78" s="43"/>
      <c r="S78" s="43"/>
      <c r="T78" s="43"/>
      <c r="U78" s="43"/>
      <c r="V78" s="43"/>
      <c r="W78" s="43"/>
    </row>
    <row r="79" ht="16.5">
      <c r="A79" s="39" t="s">
        <v>7033</v>
      </c>
      <c r="B79" s="40" t="str">
        <f>"https://bs3-hb1.corp.kuaishou.com/webservice-voice-comment/"&amp;A79&amp;"?x-bs-client-force=true"</f>
        <v>https://bs3-hb1.corp.kuaishou.com/webservice-voice-comment/g1Lv3h8CGp0.aac?x-bs-client-force=true</v>
      </c>
      <c r="C79" s="39" t="s">
        <v>7034</v>
      </c>
      <c r="D79" s="41">
        <v>1</v>
      </c>
      <c r="E79" s="39" t="s">
        <v>7035</v>
      </c>
      <c r="F79" s="39" t="s">
        <v>7036</v>
      </c>
      <c r="G79" s="39" t="s">
        <v>7037</v>
      </c>
      <c r="H79" s="41">
        <v>1</v>
      </c>
      <c r="I79" s="37" t="s">
        <v>7038</v>
      </c>
      <c r="J79" s="42" t="s">
        <v>7039</v>
      </c>
      <c r="K79" s="43"/>
      <c r="L79" s="43"/>
      <c r="M79" s="43"/>
      <c r="N79" s="43"/>
      <c r="O79" s="43"/>
      <c r="P79" s="43"/>
      <c r="Q79" s="43"/>
      <c r="R79" s="43"/>
      <c r="S79" s="43"/>
      <c r="T79" s="43"/>
      <c r="U79" s="43"/>
      <c r="V79" s="43"/>
      <c r="W79" s="43"/>
    </row>
    <row r="80" ht="16.5">
      <c r="A80" s="39" t="s">
        <v>7040</v>
      </c>
      <c r="B80" s="40" t="str">
        <f>"https://bs3-hb1.corp.kuaishou.com/webservice-voice-comment/"&amp;A80&amp;"?x-bs-client-force=true"</f>
        <v>https://bs3-hb1.corp.kuaishou.com/webservice-voice-comment/dyCncl0ulCE.aac?x-bs-client-force=true</v>
      </c>
      <c r="C80" s="39" t="s">
        <v>7041</v>
      </c>
      <c r="D80" s="41">
        <v>1</v>
      </c>
      <c r="E80" s="39" t="s">
        <v>7042</v>
      </c>
      <c r="F80" s="39" t="s">
        <v>7043</v>
      </c>
      <c r="G80" s="39" t="s">
        <v>7044</v>
      </c>
      <c r="H80" s="41">
        <v>1</v>
      </c>
      <c r="I80" s="37" t="s">
        <v>7045</v>
      </c>
      <c r="J80" s="42" t="s">
        <v>7046</v>
      </c>
      <c r="K80" s="43"/>
      <c r="L80" s="43"/>
      <c r="M80" s="43"/>
      <c r="N80" s="43"/>
      <c r="O80" s="43"/>
      <c r="P80" s="43"/>
      <c r="Q80" s="43"/>
      <c r="R80" s="43"/>
      <c r="S80" s="43"/>
      <c r="T80" s="43"/>
      <c r="U80" s="43"/>
      <c r="V80" s="43"/>
      <c r="W80" s="43"/>
    </row>
    <row r="81" ht="16.5">
      <c r="A81" s="39" t="s">
        <v>7047</v>
      </c>
      <c r="B81" s="40" t="str">
        <f>"https://bs3-hb1.corp.kuaishou.com/webservice-voice-comment/"&amp;A81&amp;"?x-bs-client-force=true"</f>
        <v>https://bs3-hb1.corp.kuaishou.com/webservice-voice-comment/mmlLkpLeR98.aac?x-bs-client-force=true</v>
      </c>
      <c r="C81" s="39" t="s">
        <v>7048</v>
      </c>
      <c r="D81" s="41">
        <v>1</v>
      </c>
      <c r="E81" s="39" t="s">
        <v>7049</v>
      </c>
      <c r="F81" s="39" t="s">
        <v>7050</v>
      </c>
      <c r="G81" s="39" t="s">
        <v>7051</v>
      </c>
      <c r="H81" s="41">
        <v>0</v>
      </c>
      <c r="I81" s="37" t="s">
        <v>7052</v>
      </c>
      <c r="J81" s="42" t="s">
        <v>7053</v>
      </c>
      <c r="K81" s="43"/>
      <c r="L81" s="43"/>
      <c r="M81" s="43"/>
      <c r="N81" s="43"/>
      <c r="O81" s="43"/>
      <c r="P81" s="43"/>
      <c r="Q81" s="43"/>
      <c r="R81" s="43"/>
      <c r="S81" s="43"/>
      <c r="T81" s="43"/>
      <c r="U81" s="43"/>
      <c r="V81" s="43"/>
      <c r="W81" s="43"/>
    </row>
    <row r="82" ht="16.5">
      <c r="A82" s="39" t="s">
        <v>7054</v>
      </c>
      <c r="B82" s="40" t="str">
        <f>"https://bs3-hb1.corp.kuaishou.com/webservice-voice-comment/"&amp;A82&amp;"?x-bs-client-force=true"</f>
        <v>https://bs3-hb1.corp.kuaishou.com/webservice-voice-comment/04n-2RiYBaQ.aac?x-bs-client-force=true</v>
      </c>
      <c r="C82" s="39" t="s">
        <v>7055</v>
      </c>
      <c r="D82" s="41">
        <v>0</v>
      </c>
      <c r="E82" s="39" t="s">
        <v>7056</v>
      </c>
      <c r="F82" s="39" t="s">
        <v>7057</v>
      </c>
      <c r="G82" s="39" t="s">
        <v>7058</v>
      </c>
      <c r="H82" s="41">
        <v>1</v>
      </c>
      <c r="I82" s="37" t="s">
        <v>7059</v>
      </c>
      <c r="J82" s="42" t="s">
        <v>7060</v>
      </c>
      <c r="K82" s="43"/>
      <c r="L82" s="43"/>
      <c r="M82" s="43"/>
      <c r="N82" s="43"/>
      <c r="O82" s="43"/>
      <c r="P82" s="43"/>
      <c r="Q82" s="43"/>
      <c r="R82" s="43"/>
      <c r="S82" s="43"/>
      <c r="T82" s="43"/>
      <c r="U82" s="43"/>
      <c r="V82" s="43"/>
      <c r="W82" s="43"/>
    </row>
    <row r="83" ht="16.5">
      <c r="A83" s="39" t="s">
        <v>7061</v>
      </c>
      <c r="B83" s="40" t="str">
        <f>"https://bs3-hb1.corp.kuaishou.com/webservice-voice-comment/"&amp;A83&amp;"?x-bs-client-force=true"</f>
        <v>https://bs3-hb1.corp.kuaishou.com/webservice-voice-comment/6ginfclfpuU.aac?x-bs-client-force=true</v>
      </c>
      <c r="C83" s="39" t="s">
        <v>7062</v>
      </c>
      <c r="D83" s="41">
        <v>1</v>
      </c>
      <c r="E83" s="39" t="s">
        <v>7063</v>
      </c>
      <c r="F83" s="39" t="s">
        <v>7064</v>
      </c>
      <c r="G83" s="39" t="s">
        <v>7065</v>
      </c>
      <c r="H83" s="41">
        <v>1</v>
      </c>
      <c r="I83" s="37" t="s">
        <v>7066</v>
      </c>
      <c r="J83" s="42" t="s">
        <v>7067</v>
      </c>
      <c r="K83" s="43"/>
      <c r="L83" s="43"/>
      <c r="M83" s="43"/>
      <c r="N83" s="43"/>
      <c r="O83" s="43"/>
      <c r="P83" s="43"/>
      <c r="Q83" s="43"/>
      <c r="R83" s="43"/>
      <c r="S83" s="43"/>
      <c r="T83" s="43"/>
      <c r="U83" s="43"/>
      <c r="V83" s="43"/>
      <c r="W83" s="43"/>
    </row>
    <row r="84" ht="16.5">
      <c r="A84" s="39" t="s">
        <v>7068</v>
      </c>
      <c r="B84" s="40" t="str">
        <f>"https://bs3-hb1.corp.kuaishou.com/webservice-voice-comment/"&amp;A84&amp;"?x-bs-client-force=true"</f>
        <v>https://bs3-hb1.corp.kuaishou.com/webservice-voice-comment/VLSvHCuuJhU.aac?x-bs-client-force=true</v>
      </c>
      <c r="C84" s="39" t="s">
        <v>7069</v>
      </c>
      <c r="D84" s="41">
        <v>1</v>
      </c>
      <c r="E84" s="39" t="s">
        <v>7070</v>
      </c>
      <c r="F84" s="39" t="s">
        <v>7071</v>
      </c>
      <c r="G84" s="39" t="s">
        <v>7072</v>
      </c>
      <c r="H84" s="41">
        <v>1</v>
      </c>
      <c r="I84" s="37" t="s">
        <v>7073</v>
      </c>
      <c r="J84" s="42" t="s">
        <v>7074</v>
      </c>
      <c r="K84" s="43"/>
      <c r="L84" s="43"/>
      <c r="M84" s="43"/>
      <c r="N84" s="43"/>
      <c r="O84" s="43"/>
      <c r="P84" s="43"/>
      <c r="Q84" s="43"/>
      <c r="R84" s="43"/>
      <c r="S84" s="43"/>
      <c r="T84" s="43"/>
      <c r="U84" s="43"/>
      <c r="V84" s="43"/>
      <c r="W84" s="43"/>
    </row>
    <row r="85" ht="16.5">
      <c r="A85" s="39" t="s">
        <v>7075</v>
      </c>
      <c r="B85" s="40" t="str">
        <f>"https://bs3-hb1.corp.kuaishou.com/webservice-voice-comment/"&amp;A85&amp;"?x-bs-client-force=true"</f>
        <v>https://bs3-hb1.corp.kuaishou.com/webservice-voice-comment/P9fMlw3w5VQ.aac?x-bs-client-force=true</v>
      </c>
      <c r="C85" s="39" t="s">
        <v>7076</v>
      </c>
      <c r="D85" s="41">
        <v>1</v>
      </c>
      <c r="E85" s="39" t="s">
        <v>7077</v>
      </c>
      <c r="F85" s="39" t="s">
        <v>7078</v>
      </c>
      <c r="G85" s="39" t="s">
        <v>7079</v>
      </c>
      <c r="H85" s="41">
        <v>1</v>
      </c>
      <c r="I85" s="37" t="s">
        <v>7080</v>
      </c>
      <c r="J85" s="42" t="s">
        <v>7081</v>
      </c>
      <c r="K85" s="43"/>
      <c r="L85" s="43"/>
      <c r="M85" s="43"/>
      <c r="N85" s="43"/>
      <c r="O85" s="43"/>
      <c r="P85" s="43"/>
      <c r="Q85" s="43"/>
      <c r="R85" s="43"/>
      <c r="S85" s="43"/>
      <c r="T85" s="43"/>
      <c r="U85" s="43"/>
      <c r="V85" s="43"/>
      <c r="W85" s="43"/>
    </row>
    <row r="86" ht="16.5">
      <c r="A86" s="39" t="s">
        <v>7082</v>
      </c>
      <c r="B86" s="40" t="str">
        <f>"https://bs3-hb1.corp.kuaishou.com/webservice-voice-comment/"&amp;A86&amp;"?x-bs-client-force=true"</f>
        <v>https://bs3-hb1.corp.kuaishou.com/webservice-voice-comment/kTJy-zMCbsI.aac?x-bs-client-force=true</v>
      </c>
      <c r="C86" s="39" t="s">
        <v>7083</v>
      </c>
      <c r="D86" s="41">
        <v>0</v>
      </c>
      <c r="E86" s="39" t="s">
        <v>7084</v>
      </c>
      <c r="F86" s="39" t="s">
        <v>7085</v>
      </c>
      <c r="G86" s="39" t="s">
        <v>7086</v>
      </c>
      <c r="H86" s="41">
        <v>1</v>
      </c>
      <c r="I86" s="37" t="s">
        <v>7087</v>
      </c>
      <c r="J86" s="42" t="s">
        <v>7088</v>
      </c>
      <c r="K86" s="43"/>
      <c r="L86" s="43"/>
      <c r="M86" s="43"/>
      <c r="N86" s="43"/>
      <c r="O86" s="43"/>
      <c r="P86" s="43"/>
      <c r="Q86" s="43"/>
      <c r="R86" s="43"/>
      <c r="S86" s="43"/>
      <c r="T86" s="43"/>
      <c r="U86" s="43"/>
      <c r="V86" s="43"/>
      <c r="W86" s="43"/>
    </row>
    <row r="87" ht="16.5">
      <c r="A87" s="39" t="s">
        <v>7089</v>
      </c>
      <c r="B87" s="40" t="str">
        <f>"https://bs3-hb1.corp.kuaishou.com/webservice-voice-comment/"&amp;A87&amp;"?x-bs-client-force=true"</f>
        <v>https://bs3-hb1.corp.kuaishou.com/webservice-voice-comment/toIt0oXf7GY.aac?x-bs-client-force=true</v>
      </c>
      <c r="C87" s="39" t="s">
        <v>7090</v>
      </c>
      <c r="D87" s="41">
        <v>1</v>
      </c>
      <c r="E87" s="39" t="s">
        <v>7091</v>
      </c>
      <c r="F87" s="39" t="s">
        <v>7092</v>
      </c>
      <c r="G87" s="39" t="s">
        <v>7093</v>
      </c>
      <c r="H87" s="41">
        <v>1</v>
      </c>
      <c r="I87" s="37" t="s">
        <v>7094</v>
      </c>
      <c r="J87" s="42" t="s">
        <v>7095</v>
      </c>
      <c r="K87" s="43"/>
      <c r="L87" s="43"/>
      <c r="M87" s="43"/>
      <c r="N87" s="43"/>
      <c r="O87" s="43"/>
      <c r="P87" s="43"/>
      <c r="Q87" s="43"/>
      <c r="R87" s="43"/>
      <c r="S87" s="43"/>
      <c r="T87" s="43"/>
      <c r="U87" s="43"/>
      <c r="V87" s="43"/>
      <c r="W87" s="43"/>
    </row>
    <row r="88" ht="16.5">
      <c r="A88" s="39" t="s">
        <v>7096</v>
      </c>
      <c r="B88" s="40" t="str">
        <f>"https://bs3-hb1.corp.kuaishou.com/webservice-voice-comment/"&amp;A88&amp;"?x-bs-client-force=true"</f>
        <v>https://bs3-hb1.corp.kuaishou.com/webservice-voice-comment/_SEXkv3BAR0.aac?x-bs-client-force=true</v>
      </c>
      <c r="C88" s="39" t="s">
        <v>7097</v>
      </c>
      <c r="D88" s="41">
        <v>0</v>
      </c>
      <c r="E88" s="39" t="s">
        <v>7098</v>
      </c>
      <c r="F88" s="39" t="s">
        <v>7099</v>
      </c>
      <c r="G88" s="39" t="s">
        <v>7100</v>
      </c>
      <c r="H88" s="41">
        <v>1</v>
      </c>
      <c r="I88" s="37" t="s">
        <v>7101</v>
      </c>
      <c r="J88" s="42" t="s">
        <v>7102</v>
      </c>
      <c r="K88" s="43"/>
      <c r="L88" s="43"/>
      <c r="M88" s="43"/>
      <c r="N88" s="43"/>
      <c r="O88" s="43"/>
      <c r="P88" s="43"/>
      <c r="Q88" s="43"/>
      <c r="R88" s="43"/>
      <c r="S88" s="43"/>
      <c r="T88" s="43"/>
      <c r="U88" s="43"/>
      <c r="V88" s="43"/>
      <c r="W88" s="43"/>
    </row>
    <row r="89" ht="16.5">
      <c r="A89" s="39" t="s">
        <v>7103</v>
      </c>
      <c r="B89" s="40" t="str">
        <f>"https://bs3-hb1.corp.kuaishou.com/webservice-voice-comment/"&amp;A89&amp;"?x-bs-client-force=true"</f>
        <v>https://bs3-hb1.corp.kuaishou.com/webservice-voice-comment/0WfrHFdnXdY.aac?x-bs-client-force=true</v>
      </c>
      <c r="C89" s="39" t="s">
        <v>7104</v>
      </c>
      <c r="D89" s="41">
        <v>1</v>
      </c>
      <c r="E89" s="39" t="s">
        <v>7105</v>
      </c>
      <c r="F89" s="39" t="s">
        <v>7106</v>
      </c>
      <c r="G89" s="39" t="s">
        <v>7107</v>
      </c>
      <c r="H89" s="41">
        <v>0</v>
      </c>
      <c r="I89" s="37" t="s">
        <v>7108</v>
      </c>
      <c r="J89" s="42" t="s">
        <v>7109</v>
      </c>
      <c r="K89" s="43"/>
      <c r="L89" s="43"/>
      <c r="M89" s="43"/>
      <c r="N89" s="43"/>
      <c r="O89" s="43"/>
      <c r="P89" s="43"/>
      <c r="Q89" s="43"/>
      <c r="R89" s="43"/>
      <c r="S89" s="43"/>
      <c r="T89" s="43"/>
      <c r="U89" s="43"/>
      <c r="V89" s="43"/>
      <c r="W89" s="43"/>
    </row>
    <row r="90" ht="16.5">
      <c r="A90" s="39" t="s">
        <v>7110</v>
      </c>
      <c r="B90" s="40" t="str">
        <f>"https://bs3-hb1.corp.kuaishou.com/webservice-voice-comment/"&amp;A90&amp;"?x-bs-client-force=true"</f>
        <v>https://bs3-hb1.corp.kuaishou.com/webservice-voice-comment/A8SIOG-TJ_k.aac?x-bs-client-force=true</v>
      </c>
      <c r="C90" s="39" t="s">
        <v>7111</v>
      </c>
      <c r="D90" s="41">
        <v>0</v>
      </c>
      <c r="E90" s="39" t="s">
        <v>7112</v>
      </c>
      <c r="F90" s="39" t="s">
        <v>7113</v>
      </c>
      <c r="G90" s="39" t="s">
        <v>7114</v>
      </c>
      <c r="H90" s="41">
        <v>1</v>
      </c>
      <c r="I90" s="37" t="s">
        <v>7115</v>
      </c>
      <c r="J90" s="42" t="s">
        <v>7116</v>
      </c>
      <c r="K90" s="43"/>
      <c r="L90" s="43"/>
      <c r="M90" s="43"/>
      <c r="N90" s="43"/>
      <c r="O90" s="43"/>
      <c r="P90" s="43"/>
      <c r="Q90" s="43"/>
      <c r="R90" s="43"/>
      <c r="S90" s="43"/>
      <c r="T90" s="43"/>
      <c r="U90" s="43"/>
      <c r="V90" s="43"/>
      <c r="W90" s="43"/>
    </row>
    <row r="91" ht="16.5">
      <c r="A91" s="39" t="s">
        <v>7117</v>
      </c>
      <c r="B91" s="40" t="str">
        <f>"https://bs3-hb1.corp.kuaishou.com/webservice-voice-comment/"&amp;A91&amp;"?x-bs-client-force=true"</f>
        <v>https://bs3-hb1.corp.kuaishou.com/webservice-voice-comment/fxDrqGDpTkU.aac?x-bs-client-force=true</v>
      </c>
      <c r="C91" s="39" t="s">
        <v>7118</v>
      </c>
      <c r="D91" s="41">
        <v>1</v>
      </c>
      <c r="E91" s="39" t="s">
        <v>7119</v>
      </c>
      <c r="F91" s="39" t="s">
        <v>7120</v>
      </c>
      <c r="G91" s="39" t="s">
        <v>7121</v>
      </c>
      <c r="H91" s="41">
        <v>1</v>
      </c>
      <c r="I91" s="43"/>
      <c r="J91" s="43"/>
      <c r="K91" s="43"/>
      <c r="L91" s="43"/>
      <c r="M91" s="43"/>
      <c r="N91" s="43"/>
      <c r="O91" s="43"/>
      <c r="P91" s="43"/>
      <c r="Q91" s="43"/>
      <c r="R91" s="43"/>
      <c r="S91" s="43"/>
      <c r="T91" s="43"/>
      <c r="U91" s="43"/>
      <c r="V91" s="43"/>
      <c r="W91" s="43"/>
    </row>
    <row r="92" ht="16.5">
      <c r="A92" s="39" t="s">
        <v>7122</v>
      </c>
      <c r="B92" s="40" t="str">
        <f>"https://bs3-hb1.corp.kuaishou.com/webservice-voice-comment/"&amp;A92&amp;"?x-bs-client-force=true"</f>
        <v>https://bs3-hb1.corp.kuaishou.com/webservice-voice-comment/M8PPHBlukhI.aac?x-bs-client-force=true</v>
      </c>
      <c r="C92" s="39" t="s">
        <v>7123</v>
      </c>
      <c r="D92" s="41">
        <v>1</v>
      </c>
      <c r="E92" s="39" t="s">
        <v>7124</v>
      </c>
      <c r="F92" s="39" t="s">
        <v>7125</v>
      </c>
      <c r="G92" s="39" t="s">
        <v>7126</v>
      </c>
      <c r="H92" s="41">
        <v>0</v>
      </c>
      <c r="I92" s="43"/>
      <c r="J92" s="43"/>
      <c r="K92" s="43"/>
      <c r="L92" s="43"/>
      <c r="M92" s="43"/>
      <c r="N92" s="43"/>
      <c r="O92" s="43"/>
      <c r="P92" s="43"/>
      <c r="Q92" s="43"/>
      <c r="R92" s="43"/>
      <c r="S92" s="43"/>
      <c r="T92" s="43"/>
      <c r="U92" s="43"/>
      <c r="V92" s="43"/>
      <c r="W92" s="43"/>
    </row>
    <row r="93" ht="16.5">
      <c r="A93" s="39" t="s">
        <v>7127</v>
      </c>
      <c r="B93" s="40" t="str">
        <f>"https://bs3-hb1.corp.kuaishou.com/webservice-voice-comment/"&amp;A93&amp;"?x-bs-client-force=true"</f>
        <v>https://bs3-hb1.corp.kuaishou.com/webservice-voice-comment/yyH_5jpz7YU.aac?x-bs-client-force=true</v>
      </c>
      <c r="C93" s="39" t="s">
        <v>7128</v>
      </c>
      <c r="D93" s="41">
        <v>0</v>
      </c>
      <c r="E93" s="39" t="s">
        <v>7129</v>
      </c>
      <c r="F93" s="39" t="s">
        <v>7130</v>
      </c>
      <c r="G93" s="39" t="s">
        <v>7131</v>
      </c>
      <c r="H93" s="41">
        <v>1</v>
      </c>
      <c r="I93" s="43"/>
      <c r="J93" s="43"/>
      <c r="K93" s="43"/>
      <c r="L93" s="43"/>
      <c r="M93" s="43"/>
      <c r="N93" s="43"/>
      <c r="O93" s="43"/>
      <c r="P93" s="43"/>
      <c r="Q93" s="43"/>
      <c r="R93" s="43"/>
      <c r="S93" s="43"/>
      <c r="T93" s="43"/>
      <c r="U93" s="43"/>
      <c r="V93" s="43"/>
      <c r="W93" s="43"/>
    </row>
    <row r="94" ht="16.5">
      <c r="A94" s="39" t="s">
        <v>7132</v>
      </c>
      <c r="B94" s="40" t="str">
        <f>"https://bs3-hb1.corp.kuaishou.com/webservice-voice-comment/"&amp;A94&amp;"?x-bs-client-force=true"</f>
        <v>https://bs3-hb1.corp.kuaishou.com/webservice-voice-comment/PQZoN8NK8Ik.aac?x-bs-client-force=true</v>
      </c>
      <c r="C94" s="39" t="s">
        <v>7133</v>
      </c>
      <c r="D94" s="41">
        <v>1</v>
      </c>
      <c r="E94" s="39" t="s">
        <v>7134</v>
      </c>
      <c r="F94" s="39" t="s">
        <v>7135</v>
      </c>
      <c r="G94" s="39" t="s">
        <v>7136</v>
      </c>
      <c r="H94" s="41">
        <v>1</v>
      </c>
      <c r="I94" s="43"/>
      <c r="J94" s="43"/>
      <c r="K94" s="43"/>
      <c r="L94" s="43"/>
      <c r="M94" s="43"/>
      <c r="N94" s="43"/>
      <c r="O94" s="43"/>
      <c r="P94" s="43"/>
      <c r="Q94" s="43"/>
      <c r="R94" s="43"/>
      <c r="S94" s="43"/>
      <c r="T94" s="43"/>
      <c r="U94" s="43"/>
      <c r="V94" s="43"/>
      <c r="W94" s="43"/>
    </row>
    <row r="95" ht="16.5">
      <c r="A95" s="39" t="s">
        <v>7137</v>
      </c>
      <c r="B95" s="40" t="str">
        <f>"https://bs3-hb1.corp.kuaishou.com/webservice-voice-comment/"&amp;A95&amp;"?x-bs-client-force=true"</f>
        <v>https://bs3-hb1.corp.kuaishou.com/webservice-voice-comment/jVEWUkQ_AVg.aac?x-bs-client-force=true</v>
      </c>
      <c r="C95" s="39" t="s">
        <v>7138</v>
      </c>
      <c r="D95" s="41">
        <v>0</v>
      </c>
      <c r="E95" s="39" t="s">
        <v>7139</v>
      </c>
      <c r="F95" s="39" t="s">
        <v>7140</v>
      </c>
      <c r="G95" s="39" t="s">
        <v>7141</v>
      </c>
      <c r="H95" s="41">
        <v>1</v>
      </c>
      <c r="I95" s="43"/>
      <c r="J95" s="43"/>
      <c r="K95" s="43"/>
      <c r="L95" s="43"/>
      <c r="M95" s="43"/>
      <c r="N95" s="43"/>
      <c r="O95" s="43"/>
      <c r="P95" s="43"/>
      <c r="Q95" s="43"/>
      <c r="R95" s="43"/>
      <c r="S95" s="43"/>
      <c r="T95" s="43"/>
      <c r="U95" s="43"/>
      <c r="V95" s="43"/>
      <c r="W95" s="43"/>
    </row>
    <row r="96" ht="16.5">
      <c r="A96" s="39" t="s">
        <v>7142</v>
      </c>
      <c r="B96" s="40" t="str">
        <f>"https://bs3-hb1.corp.kuaishou.com/webservice-voice-comment/"&amp;A96&amp;"?x-bs-client-force=true"</f>
        <v>https://bs3-hb1.corp.kuaishou.com/webservice-voice-comment/zccvHlrUXXc.aac?x-bs-client-force=true</v>
      </c>
      <c r="C96" s="39" t="s">
        <v>7143</v>
      </c>
      <c r="D96" s="41">
        <v>0</v>
      </c>
      <c r="E96" s="39" t="s">
        <v>7144</v>
      </c>
      <c r="F96" s="39" t="s">
        <v>7145</v>
      </c>
      <c r="G96" s="39" t="s">
        <v>7146</v>
      </c>
      <c r="H96" s="41">
        <v>1</v>
      </c>
      <c r="I96" s="43"/>
      <c r="J96" s="43"/>
      <c r="K96" s="43"/>
      <c r="L96" s="43"/>
      <c r="M96" s="43"/>
      <c r="N96" s="43"/>
      <c r="O96" s="43"/>
      <c r="P96" s="43"/>
      <c r="Q96" s="43"/>
      <c r="R96" s="43"/>
      <c r="S96" s="43"/>
      <c r="T96" s="43"/>
      <c r="U96" s="43"/>
      <c r="V96" s="43"/>
      <c r="W96" s="43"/>
    </row>
    <row r="97" ht="16.5">
      <c r="A97" s="39" t="s">
        <v>7147</v>
      </c>
      <c r="B97" s="40" t="str">
        <f>"https://bs3-hb1.corp.kuaishou.com/webservice-voice-comment/"&amp;A97&amp;"?x-bs-client-force=true"</f>
        <v>https://bs3-hb1.corp.kuaishou.com/webservice-voice-comment/rPPWmqBwNS8.aac?x-bs-client-force=true</v>
      </c>
      <c r="C97" s="39" t="s">
        <v>7148</v>
      </c>
      <c r="D97" s="41">
        <v>1</v>
      </c>
      <c r="E97" s="39" t="s">
        <v>7149</v>
      </c>
      <c r="F97" s="39" t="s">
        <v>7150</v>
      </c>
      <c r="G97" s="39" t="s">
        <v>7151</v>
      </c>
      <c r="H97" s="41">
        <v>1</v>
      </c>
      <c r="I97" s="43"/>
      <c r="J97" s="43"/>
      <c r="K97" s="43"/>
      <c r="L97" s="43"/>
      <c r="M97" s="43"/>
      <c r="N97" s="43"/>
      <c r="O97" s="43"/>
      <c r="P97" s="43"/>
      <c r="Q97" s="43"/>
      <c r="R97" s="43"/>
      <c r="S97" s="43"/>
      <c r="T97" s="43"/>
      <c r="U97" s="43"/>
      <c r="V97" s="43"/>
      <c r="W97" s="43"/>
    </row>
    <row r="98" ht="16.5">
      <c r="A98" s="39" t="s">
        <v>7152</v>
      </c>
      <c r="B98" s="40" t="str">
        <f>"https://bs3-hb1.corp.kuaishou.com/webservice-voice-comment/"&amp;A98&amp;"?x-bs-client-force=true"</f>
        <v>https://bs3-hb1.corp.kuaishou.com/webservice-voice-comment/ASXl6gTCBmQ.aac?x-bs-client-force=true</v>
      </c>
      <c r="C98" s="39" t="s">
        <v>7153</v>
      </c>
      <c r="D98" s="41">
        <v>1</v>
      </c>
      <c r="E98" s="39" t="s">
        <v>7154</v>
      </c>
      <c r="F98" s="39" t="s">
        <v>7155</v>
      </c>
      <c r="G98" s="39" t="s">
        <v>7156</v>
      </c>
      <c r="H98" s="41">
        <v>1</v>
      </c>
      <c r="I98" s="43"/>
      <c r="J98" s="43"/>
      <c r="K98" s="43"/>
      <c r="L98" s="43"/>
      <c r="M98" s="43"/>
      <c r="N98" s="43"/>
      <c r="O98" s="43"/>
      <c r="P98" s="43"/>
      <c r="Q98" s="43"/>
      <c r="R98" s="43"/>
      <c r="S98" s="43"/>
      <c r="T98" s="43"/>
      <c r="U98" s="43"/>
      <c r="V98" s="43"/>
      <c r="W98" s="43"/>
    </row>
    <row r="99" ht="16.5">
      <c r="A99" s="39" t="s">
        <v>7157</v>
      </c>
      <c r="B99" s="40" t="str">
        <f>"https://bs3-hb1.corp.kuaishou.com/webservice-voice-comment/"&amp;A99&amp;"?x-bs-client-force=true"</f>
        <v>https://bs3-hb1.corp.kuaishou.com/webservice-voice-comment/GpYgsg-zXhE.aac?x-bs-client-force=true</v>
      </c>
      <c r="C99" s="39" t="s">
        <v>7158</v>
      </c>
      <c r="D99" s="41">
        <v>1</v>
      </c>
      <c r="E99" s="39" t="s">
        <v>7159</v>
      </c>
      <c r="F99" s="39" t="s">
        <v>7160</v>
      </c>
      <c r="G99" s="39" t="s">
        <v>7161</v>
      </c>
      <c r="H99" s="41">
        <v>0</v>
      </c>
      <c r="I99" s="43"/>
      <c r="J99" s="43"/>
      <c r="K99" s="43"/>
      <c r="L99" s="43"/>
      <c r="M99" s="43"/>
      <c r="N99" s="43"/>
      <c r="O99" s="43"/>
      <c r="P99" s="43"/>
      <c r="Q99" s="43"/>
      <c r="R99" s="43"/>
      <c r="S99" s="43"/>
      <c r="T99" s="43"/>
      <c r="U99" s="43"/>
      <c r="V99" s="43"/>
      <c r="W99" s="43"/>
    </row>
    <row r="100" ht="16.5">
      <c r="A100" s="39" t="s">
        <v>7162</v>
      </c>
      <c r="B100" s="40" t="str">
        <f>"https://bs3-hb1.corp.kuaishou.com/webservice-voice-comment/"&amp;A100&amp;"?x-bs-client-force=true"</f>
        <v>https://bs3-hb1.corp.kuaishou.com/webservice-voice-comment/aoxA5SRB9ZM.aac?x-bs-client-force=true</v>
      </c>
      <c r="C100" s="39" t="s">
        <v>7163</v>
      </c>
      <c r="D100" s="41">
        <v>1</v>
      </c>
      <c r="E100" s="39" t="s">
        <v>7164</v>
      </c>
      <c r="F100" s="39" t="s">
        <v>7165</v>
      </c>
      <c r="G100" s="39" t="s">
        <v>7166</v>
      </c>
      <c r="H100" s="41">
        <v>1</v>
      </c>
      <c r="I100" s="43"/>
      <c r="J100" s="43"/>
      <c r="K100" s="43"/>
      <c r="L100" s="43"/>
      <c r="M100" s="43"/>
      <c r="N100" s="43"/>
      <c r="O100" s="43"/>
      <c r="P100" s="43"/>
      <c r="Q100" s="43"/>
      <c r="R100" s="43"/>
      <c r="S100" s="43"/>
      <c r="T100" s="43"/>
      <c r="U100" s="43"/>
      <c r="V100" s="43"/>
      <c r="W100" s="43"/>
    </row>
    <row r="101" ht="16.5">
      <c r="A101" s="39" t="s">
        <v>7167</v>
      </c>
      <c r="B101" s="40" t="str">
        <f>"https://bs3-hb1.corp.kuaishou.com/webservice-voice-comment/"&amp;A101&amp;"?x-bs-client-force=true"</f>
        <v>https://bs3-hb1.corp.kuaishou.com/webservice-voice-comment/CRy4asovTqA.aac?x-bs-client-force=true</v>
      </c>
      <c r="C101" s="39" t="s">
        <v>7168</v>
      </c>
      <c r="D101" s="41">
        <v>1</v>
      </c>
      <c r="E101" s="39" t="s">
        <v>7169</v>
      </c>
      <c r="F101" s="39" t="s">
        <v>7170</v>
      </c>
      <c r="G101" s="39" t="s">
        <v>7171</v>
      </c>
      <c r="H101" s="41">
        <v>1</v>
      </c>
      <c r="I101" s="43"/>
      <c r="J101" s="43"/>
      <c r="K101" s="43"/>
      <c r="L101" s="43"/>
      <c r="M101" s="43"/>
      <c r="N101" s="43"/>
      <c r="O101" s="43"/>
      <c r="P101" s="43"/>
      <c r="Q101" s="43"/>
      <c r="R101" s="43"/>
      <c r="S101" s="43"/>
      <c r="T101" s="43"/>
      <c r="U101" s="43"/>
      <c r="V101" s="43"/>
      <c r="W101" s="43"/>
    </row>
    <row r="102" ht="16.5">
      <c r="A102" s="39" t="s">
        <v>7172</v>
      </c>
      <c r="B102" s="40" t="str">
        <f>"https://bs3-hb1.corp.kuaishou.com/webservice-voice-comment/"&amp;A102&amp;"?x-bs-client-force=true"</f>
        <v>https://bs3-hb1.corp.kuaishou.com/webservice-voice-comment/dTSTYFD7Cdo.aac?x-bs-client-force=true</v>
      </c>
      <c r="C102" s="39" t="s">
        <v>7173</v>
      </c>
      <c r="D102" s="41">
        <v>1</v>
      </c>
      <c r="E102" s="39" t="s">
        <v>7174</v>
      </c>
      <c r="F102" s="39" t="s">
        <v>7175</v>
      </c>
      <c r="G102" s="39" t="s">
        <v>7176</v>
      </c>
      <c r="H102" s="41">
        <v>0</v>
      </c>
      <c r="I102" s="43"/>
      <c r="J102" s="43"/>
      <c r="K102" s="43"/>
      <c r="L102" s="43"/>
      <c r="M102" s="43"/>
      <c r="N102" s="43"/>
      <c r="O102" s="43"/>
      <c r="P102" s="43"/>
      <c r="Q102" s="43"/>
      <c r="R102" s="43"/>
      <c r="S102" s="43"/>
      <c r="T102" s="43"/>
      <c r="U102" s="43"/>
      <c r="V102" s="43"/>
      <c r="W102" s="43"/>
    </row>
    <row r="103" ht="16.5">
      <c r="A103" s="39" t="s">
        <v>7177</v>
      </c>
      <c r="B103" s="40" t="str">
        <f>"https://bs3-hb1.corp.kuaishou.com/webservice-voice-comment/"&amp;A103&amp;"?x-bs-client-force=true"</f>
        <v>https://bs3-hb1.corp.kuaishou.com/webservice-voice-comment/q1tgXl8Yg7E.aac?x-bs-client-force=true</v>
      </c>
      <c r="C103" s="39" t="s">
        <v>7178</v>
      </c>
      <c r="D103" s="41">
        <v>1</v>
      </c>
      <c r="E103" s="39" t="s">
        <v>7179</v>
      </c>
      <c r="F103" s="39" t="s">
        <v>7180</v>
      </c>
      <c r="G103" s="39" t="s">
        <v>7181</v>
      </c>
      <c r="H103" s="41">
        <v>0</v>
      </c>
      <c r="I103" s="43"/>
      <c r="J103" s="43"/>
      <c r="K103" s="43"/>
      <c r="L103" s="43"/>
      <c r="M103" s="43"/>
      <c r="N103" s="43"/>
      <c r="O103" s="43"/>
      <c r="P103" s="43"/>
      <c r="Q103" s="43"/>
      <c r="R103" s="43"/>
      <c r="S103" s="43"/>
      <c r="T103" s="43"/>
      <c r="U103" s="43"/>
      <c r="V103" s="43"/>
      <c r="W103" s="43"/>
    </row>
    <row r="104" ht="16.5">
      <c r="A104" s="39" t="s">
        <v>7182</v>
      </c>
      <c r="B104" s="40" t="str">
        <f>"https://bs3-hb1.corp.kuaishou.com/webservice-voice-comment/"&amp;A104&amp;"?x-bs-client-force=true"</f>
        <v>https://bs3-hb1.corp.kuaishou.com/webservice-voice-comment/kAY_CWjztyk.aac?x-bs-client-force=true</v>
      </c>
      <c r="C104" s="39" t="s">
        <v>7183</v>
      </c>
      <c r="D104" s="41">
        <v>1</v>
      </c>
      <c r="E104" s="39" t="s">
        <v>7184</v>
      </c>
      <c r="F104" s="39" t="s">
        <v>7185</v>
      </c>
      <c r="G104" s="39" t="s">
        <v>7186</v>
      </c>
      <c r="H104" s="41">
        <v>1</v>
      </c>
      <c r="I104" s="43"/>
      <c r="J104" s="43"/>
      <c r="K104" s="43"/>
      <c r="L104" s="43"/>
      <c r="M104" s="43"/>
      <c r="N104" s="43"/>
      <c r="O104" s="43"/>
      <c r="P104" s="43"/>
      <c r="Q104" s="43"/>
      <c r="R104" s="43"/>
      <c r="S104" s="43"/>
      <c r="T104" s="43"/>
      <c r="U104" s="43"/>
      <c r="V104" s="43"/>
      <c r="W104" s="43"/>
    </row>
    <row r="105" ht="16.5">
      <c r="A105" s="39" t="s">
        <v>7187</v>
      </c>
      <c r="B105" s="40" t="str">
        <f>"https://bs3-hb1.corp.kuaishou.com/webservice-voice-comment/"&amp;A105&amp;"?x-bs-client-force=true"</f>
        <v>https://bs3-hb1.corp.kuaishou.com/webservice-voice-comment/6dbuEEwTE9o.aac?x-bs-client-force=true</v>
      </c>
      <c r="C105" s="39" t="s">
        <v>7188</v>
      </c>
      <c r="D105" s="41">
        <v>1</v>
      </c>
      <c r="E105" s="39" t="s">
        <v>7189</v>
      </c>
      <c r="F105" s="39" t="s">
        <v>7190</v>
      </c>
      <c r="G105" s="39" t="s">
        <v>7191</v>
      </c>
      <c r="H105" s="41">
        <v>1</v>
      </c>
      <c r="I105" s="43"/>
      <c r="J105" s="43"/>
      <c r="K105" s="43"/>
      <c r="L105" s="43"/>
      <c r="M105" s="43"/>
      <c r="N105" s="43"/>
      <c r="O105" s="43"/>
      <c r="P105" s="43"/>
      <c r="Q105" s="43"/>
      <c r="R105" s="43"/>
      <c r="S105" s="43"/>
      <c r="T105" s="43"/>
      <c r="U105" s="43"/>
      <c r="V105" s="43"/>
      <c r="W105" s="43"/>
    </row>
    <row r="106" ht="16.5">
      <c r="A106" s="39" t="s">
        <v>7192</v>
      </c>
      <c r="B106" s="40" t="str">
        <f>"https://bs3-hb1.corp.kuaishou.com/webservice-voice-comment/"&amp;A106&amp;"?x-bs-client-force=true"</f>
        <v>https://bs3-hb1.corp.kuaishou.com/webservice-voice-comment/6uPusQkk-lw.aac?x-bs-client-force=true</v>
      </c>
      <c r="C106" s="39" t="s">
        <v>7193</v>
      </c>
      <c r="D106" s="41">
        <v>1</v>
      </c>
      <c r="E106" s="39" t="s">
        <v>7194</v>
      </c>
      <c r="F106" s="39" t="s">
        <v>7195</v>
      </c>
      <c r="G106" s="39" t="s">
        <v>7196</v>
      </c>
      <c r="H106" s="41">
        <v>1</v>
      </c>
      <c r="I106" s="43"/>
      <c r="J106" s="43"/>
      <c r="K106" s="43"/>
      <c r="L106" s="43"/>
      <c r="M106" s="43"/>
      <c r="N106" s="43"/>
      <c r="O106" s="43"/>
      <c r="P106" s="43"/>
      <c r="Q106" s="43"/>
      <c r="R106" s="43"/>
      <c r="S106" s="43"/>
      <c r="T106" s="43"/>
      <c r="U106" s="43"/>
      <c r="V106" s="43"/>
      <c r="W106" s="43"/>
    </row>
    <row r="107" ht="16.5">
      <c r="A107" s="39" t="s">
        <v>7197</v>
      </c>
      <c r="B107" s="40" t="str">
        <f>"https://bs3-hb1.corp.kuaishou.com/webservice-voice-comment/"&amp;A107&amp;"?x-bs-client-force=true"</f>
        <v>https://bs3-hb1.corp.kuaishou.com/webservice-voice-comment/D6ANGl0IcGs.aac?x-bs-client-force=true</v>
      </c>
      <c r="C107" s="39" t="s">
        <v>7198</v>
      </c>
      <c r="D107" s="41">
        <v>0</v>
      </c>
      <c r="E107" s="39" t="s">
        <v>7199</v>
      </c>
      <c r="F107" s="39" t="s">
        <v>7200</v>
      </c>
      <c r="G107" s="39" t="s">
        <v>7201</v>
      </c>
      <c r="H107" s="41">
        <v>1</v>
      </c>
      <c r="I107" s="43"/>
      <c r="J107" s="43"/>
      <c r="K107" s="43"/>
      <c r="L107" s="43"/>
      <c r="M107" s="43"/>
      <c r="N107" s="43"/>
      <c r="O107" s="43"/>
      <c r="P107" s="43"/>
      <c r="Q107" s="43"/>
      <c r="R107" s="43"/>
      <c r="S107" s="43"/>
      <c r="T107" s="43"/>
      <c r="U107" s="43"/>
      <c r="V107" s="43"/>
      <c r="W107" s="43"/>
    </row>
    <row r="108" ht="16.5">
      <c r="A108" s="39" t="s">
        <v>7202</v>
      </c>
      <c r="B108" s="40" t="str">
        <f>"https://bs3-hb1.corp.kuaishou.com/webservice-voice-comment/"&amp;A108&amp;"?x-bs-client-force=true"</f>
        <v>https://bs3-hb1.corp.kuaishou.com/webservice-voice-comment/07w9RV7Dp6c.aac?x-bs-client-force=true</v>
      </c>
      <c r="C108" s="39" t="s">
        <v>7203</v>
      </c>
      <c r="D108" s="41">
        <v>1</v>
      </c>
      <c r="E108" s="39" t="s">
        <v>7204</v>
      </c>
      <c r="F108" s="39" t="s">
        <v>7205</v>
      </c>
      <c r="G108" s="39" t="s">
        <v>7206</v>
      </c>
      <c r="H108" s="41">
        <v>1</v>
      </c>
      <c r="I108" s="43"/>
      <c r="J108" s="43"/>
      <c r="K108" s="43"/>
      <c r="L108" s="43"/>
      <c r="M108" s="43"/>
      <c r="N108" s="43"/>
      <c r="O108" s="43"/>
      <c r="P108" s="43"/>
      <c r="Q108" s="43"/>
      <c r="R108" s="43"/>
      <c r="S108" s="43"/>
      <c r="T108" s="43"/>
      <c r="U108" s="43"/>
      <c r="V108" s="43"/>
      <c r="W108" s="43"/>
    </row>
    <row r="109" ht="16.5">
      <c r="A109" s="39" t="s">
        <v>7207</v>
      </c>
      <c r="B109" s="40" t="str">
        <f>"https://bs3-hb1.corp.kuaishou.com/webservice-voice-comment/"&amp;A109&amp;"?x-bs-client-force=true"</f>
        <v>https://bs3-hb1.corp.kuaishou.com/webservice-voice-comment/A7xsZutClZs.aac?x-bs-client-force=true</v>
      </c>
      <c r="C109" s="39" t="s">
        <v>7208</v>
      </c>
      <c r="D109" s="41">
        <v>0</v>
      </c>
      <c r="E109" s="39" t="s">
        <v>7209</v>
      </c>
      <c r="F109" s="39" t="s">
        <v>7210</v>
      </c>
      <c r="G109" s="39" t="s">
        <v>7211</v>
      </c>
      <c r="H109" s="41">
        <v>1</v>
      </c>
      <c r="I109" s="43"/>
      <c r="J109" s="43"/>
      <c r="K109" s="43"/>
      <c r="L109" s="43"/>
      <c r="M109" s="43"/>
      <c r="N109" s="43"/>
      <c r="O109" s="43"/>
      <c r="P109" s="43"/>
      <c r="Q109" s="43"/>
      <c r="R109" s="43"/>
      <c r="S109" s="43"/>
      <c r="T109" s="43"/>
      <c r="U109" s="43"/>
      <c r="V109" s="43"/>
      <c r="W109" s="43"/>
    </row>
    <row r="110" ht="16.5">
      <c r="A110" s="39" t="s">
        <v>7212</v>
      </c>
      <c r="B110" s="40" t="str">
        <f>"https://bs3-hb1.corp.kuaishou.com/webservice-voice-comment/"&amp;A110&amp;"?x-bs-client-force=true"</f>
        <v>https://bs3-hb1.corp.kuaishou.com/webservice-voice-comment/TYQRKLfi5R4.aac?x-bs-client-force=true</v>
      </c>
      <c r="C110" s="39" t="s">
        <v>7213</v>
      </c>
      <c r="D110" s="41">
        <v>1</v>
      </c>
      <c r="E110" s="39" t="s">
        <v>7214</v>
      </c>
      <c r="F110" s="39" t="s">
        <v>7215</v>
      </c>
      <c r="G110" s="39" t="s">
        <v>7216</v>
      </c>
      <c r="H110" s="41">
        <v>1</v>
      </c>
      <c r="I110" s="43"/>
      <c r="J110" s="43"/>
      <c r="K110" s="43"/>
      <c r="L110" s="43"/>
      <c r="M110" s="43"/>
      <c r="N110" s="43"/>
      <c r="O110" s="43"/>
      <c r="P110" s="43"/>
      <c r="Q110" s="43"/>
      <c r="R110" s="43"/>
      <c r="S110" s="43"/>
      <c r="T110" s="43"/>
      <c r="U110" s="43"/>
      <c r="V110" s="43"/>
      <c r="W110" s="43"/>
    </row>
    <row r="111" ht="16.5">
      <c r="A111" s="39" t="s">
        <v>7217</v>
      </c>
      <c r="B111" s="40" t="str">
        <f>"https://bs3-hb1.corp.kuaishou.com/webservice-voice-comment/"&amp;A111&amp;"?x-bs-client-force=true"</f>
        <v>https://bs3-hb1.corp.kuaishou.com/webservice-voice-comment/de7BfNmyCas.aac?x-bs-client-force=true</v>
      </c>
      <c r="C111" s="39" t="s">
        <v>7218</v>
      </c>
      <c r="D111" s="41">
        <v>0</v>
      </c>
      <c r="E111" s="39" t="s">
        <v>7219</v>
      </c>
      <c r="F111" s="39" t="s">
        <v>7220</v>
      </c>
      <c r="G111" s="39" t="s">
        <v>7221</v>
      </c>
      <c r="H111" s="41">
        <v>1</v>
      </c>
      <c r="I111" s="43"/>
      <c r="J111" s="43"/>
      <c r="K111" s="43"/>
      <c r="L111" s="43"/>
      <c r="M111" s="43"/>
      <c r="N111" s="43"/>
      <c r="O111" s="43"/>
      <c r="P111" s="43"/>
      <c r="Q111" s="43"/>
      <c r="R111" s="43"/>
      <c r="S111" s="43"/>
      <c r="T111" s="43"/>
      <c r="U111" s="43"/>
      <c r="V111" s="43"/>
      <c r="W111" s="43"/>
    </row>
    <row r="112" ht="16.5">
      <c r="A112" s="39" t="s">
        <v>7222</v>
      </c>
      <c r="B112" s="40" t="str">
        <f>"https://bs3-hb1.corp.kuaishou.com/webservice-voice-comment/"&amp;A112&amp;"?x-bs-client-force=true"</f>
        <v>https://bs3-hb1.corp.kuaishou.com/webservice-voice-comment/x3fr1Nuwus0.aac?x-bs-client-force=true</v>
      </c>
      <c r="C112" s="39" t="s">
        <v>7223</v>
      </c>
      <c r="D112" s="41">
        <v>1</v>
      </c>
      <c r="E112" s="39" t="s">
        <v>7224</v>
      </c>
      <c r="F112" s="39" t="s">
        <v>7225</v>
      </c>
      <c r="G112" s="39" t="s">
        <v>7226</v>
      </c>
      <c r="H112" s="41">
        <v>1</v>
      </c>
      <c r="I112" s="43"/>
      <c r="J112" s="43"/>
      <c r="K112" s="43"/>
      <c r="L112" s="43"/>
      <c r="M112" s="43"/>
      <c r="N112" s="43"/>
      <c r="O112" s="43"/>
      <c r="P112" s="43"/>
      <c r="Q112" s="43"/>
      <c r="R112" s="43"/>
      <c r="S112" s="43"/>
      <c r="T112" s="43"/>
      <c r="U112" s="43"/>
      <c r="V112" s="43"/>
      <c r="W112" s="43"/>
    </row>
    <row r="113" ht="16.5">
      <c r="A113" s="39" t="s">
        <v>7227</v>
      </c>
      <c r="B113" s="40" t="str">
        <f>"https://bs3-hb1.corp.kuaishou.com/webservice-voice-comment/"&amp;A113&amp;"?x-bs-client-force=true"</f>
        <v>https://bs3-hb1.corp.kuaishou.com/webservice-voice-comment/alVogE7Kn2k.aac?x-bs-client-force=true</v>
      </c>
      <c r="C113" s="39" t="s">
        <v>7228</v>
      </c>
      <c r="D113" s="41">
        <v>0</v>
      </c>
      <c r="E113" s="39" t="s">
        <v>7229</v>
      </c>
      <c r="F113" s="39" t="s">
        <v>7230</v>
      </c>
      <c r="G113" s="39" t="s">
        <v>7231</v>
      </c>
      <c r="H113" s="41">
        <v>1</v>
      </c>
      <c r="I113" s="43"/>
      <c r="J113" s="43"/>
      <c r="K113" s="43"/>
      <c r="L113" s="43"/>
      <c r="M113" s="43"/>
      <c r="N113" s="43"/>
      <c r="O113" s="43"/>
      <c r="P113" s="43"/>
      <c r="Q113" s="43"/>
      <c r="R113" s="43"/>
      <c r="S113" s="43"/>
      <c r="T113" s="43"/>
      <c r="U113" s="43"/>
      <c r="V113" s="43"/>
      <c r="W113" s="43"/>
    </row>
    <row r="114" ht="16.5">
      <c r="A114" s="39" t="s">
        <v>7232</v>
      </c>
      <c r="B114" s="40" t="str">
        <f>"https://bs3-hb1.corp.kuaishou.com/webservice-voice-comment/"&amp;A114&amp;"?x-bs-client-force=true"</f>
        <v>https://bs3-hb1.corp.kuaishou.com/webservice-voice-comment/mc3z_3lp5RQ.aac?x-bs-client-force=true</v>
      </c>
      <c r="C114" s="39" t="s">
        <v>7233</v>
      </c>
      <c r="D114" s="41">
        <v>1</v>
      </c>
      <c r="E114" s="39" t="s">
        <v>7234</v>
      </c>
      <c r="F114" s="39" t="s">
        <v>7235</v>
      </c>
      <c r="G114" s="39" t="s">
        <v>7236</v>
      </c>
      <c r="H114" s="41">
        <v>0</v>
      </c>
      <c r="I114" s="43"/>
      <c r="J114" s="43"/>
      <c r="K114" s="43"/>
      <c r="L114" s="43"/>
      <c r="M114" s="43"/>
      <c r="N114" s="43"/>
      <c r="O114" s="43"/>
      <c r="P114" s="43"/>
      <c r="Q114" s="43"/>
      <c r="R114" s="43"/>
      <c r="S114" s="43"/>
      <c r="T114" s="43"/>
      <c r="U114" s="43"/>
      <c r="V114" s="43"/>
      <c r="W114" s="43"/>
    </row>
    <row r="115" ht="16.5">
      <c r="A115" s="39" t="s">
        <v>7237</v>
      </c>
      <c r="B115" s="40" t="str">
        <f>"https://bs3-hb1.corp.kuaishou.com/webservice-voice-comment/"&amp;A115&amp;"?x-bs-client-force=true"</f>
        <v>https://bs3-hb1.corp.kuaishou.com/webservice-voice-comment/qbpqJLkj5G8.aac?x-bs-client-force=true</v>
      </c>
      <c r="C115" s="39" t="s">
        <v>7238</v>
      </c>
      <c r="D115" s="41">
        <v>1</v>
      </c>
      <c r="E115" s="39" t="s">
        <v>7239</v>
      </c>
      <c r="F115" s="39" t="s">
        <v>7240</v>
      </c>
      <c r="G115" s="39" t="s">
        <v>7241</v>
      </c>
      <c r="H115" s="41">
        <v>1</v>
      </c>
      <c r="I115" s="43"/>
      <c r="J115" s="43"/>
      <c r="K115" s="43"/>
      <c r="L115" s="43"/>
      <c r="M115" s="43"/>
      <c r="N115" s="43"/>
      <c r="O115" s="43"/>
      <c r="P115" s="43"/>
      <c r="Q115" s="43"/>
      <c r="R115" s="43"/>
      <c r="S115" s="43"/>
      <c r="T115" s="43"/>
      <c r="U115" s="43"/>
      <c r="V115" s="43"/>
      <c r="W115" s="43"/>
    </row>
    <row r="116" ht="16.5">
      <c r="A116" s="39" t="s">
        <v>7242</v>
      </c>
      <c r="B116" s="40" t="str">
        <f>"https://bs3-hb1.corp.kuaishou.com/webservice-voice-comment/"&amp;A116&amp;"?x-bs-client-force=true"</f>
        <v>https://bs3-hb1.corp.kuaishou.com/webservice-voice-comment/Hyx2J-zc6BU.aac?x-bs-client-force=true</v>
      </c>
      <c r="C116" s="39" t="s">
        <v>7243</v>
      </c>
      <c r="D116" s="41">
        <v>1</v>
      </c>
      <c r="E116" s="39" t="s">
        <v>7244</v>
      </c>
      <c r="F116" s="39" t="s">
        <v>7245</v>
      </c>
      <c r="G116" s="39" t="s">
        <v>7246</v>
      </c>
      <c r="H116" s="41">
        <v>1</v>
      </c>
      <c r="I116" s="43"/>
      <c r="J116" s="43"/>
      <c r="K116" s="43"/>
      <c r="L116" s="43"/>
      <c r="M116" s="43"/>
      <c r="N116" s="43"/>
      <c r="O116" s="43"/>
      <c r="P116" s="43"/>
      <c r="Q116" s="43"/>
      <c r="R116" s="43"/>
      <c r="S116" s="43"/>
      <c r="T116" s="43"/>
      <c r="U116" s="43"/>
      <c r="V116" s="43"/>
      <c r="W116" s="43"/>
    </row>
    <row r="117" ht="16.5">
      <c r="A117" s="44" t="e">
        <v>#NAME?</v>
      </c>
      <c r="B117" s="45" t="e">
        <f>"https://bs3-hb1.corp.kuaishou.com/webservice-voice-comment/"&amp;A117&amp;"?x-bs-client-force=true"</f>
        <v>#NAME?</v>
      </c>
      <c r="C117" s="39" t="s">
        <v>7247</v>
      </c>
      <c r="D117" s="41">
        <v>0</v>
      </c>
      <c r="E117" s="39" t="s">
        <v>7248</v>
      </c>
      <c r="F117" s="39" t="s">
        <v>7249</v>
      </c>
      <c r="G117" s="39" t="s">
        <v>7250</v>
      </c>
      <c r="H117" s="41">
        <v>1</v>
      </c>
      <c r="I117" s="43"/>
      <c r="J117" s="43"/>
      <c r="K117" s="43"/>
      <c r="L117" s="43"/>
      <c r="M117" s="43"/>
      <c r="N117" s="43"/>
      <c r="O117" s="43"/>
      <c r="P117" s="43"/>
      <c r="Q117" s="43"/>
      <c r="R117" s="43"/>
      <c r="S117" s="43"/>
      <c r="T117" s="43"/>
      <c r="U117" s="43"/>
      <c r="V117" s="43"/>
      <c r="W117" s="43"/>
    </row>
    <row r="118" ht="16.5">
      <c r="A118" s="39" t="s">
        <v>7251</v>
      </c>
      <c r="B118" s="40" t="str">
        <f>"https://bs3-hb1.corp.kuaishou.com/webservice-voice-comment/"&amp;A118&amp;"?x-bs-client-force=true"</f>
        <v>https://bs3-hb1.corp.kuaishou.com/webservice-voice-comment/bbPclKXpGtI.aac?x-bs-client-force=true</v>
      </c>
      <c r="C118" s="39" t="s">
        <v>7252</v>
      </c>
      <c r="D118" s="41">
        <v>1</v>
      </c>
      <c r="E118" s="39" t="s">
        <v>7253</v>
      </c>
      <c r="F118" s="39" t="s">
        <v>7254</v>
      </c>
      <c r="G118" s="39" t="s">
        <v>7255</v>
      </c>
      <c r="H118" s="41">
        <v>1</v>
      </c>
      <c r="I118" s="43"/>
      <c r="J118" s="43"/>
      <c r="K118" s="43"/>
      <c r="L118" s="43"/>
      <c r="M118" s="43"/>
      <c r="N118" s="43"/>
      <c r="O118" s="43"/>
      <c r="P118" s="43"/>
      <c r="Q118" s="43"/>
      <c r="R118" s="43"/>
      <c r="S118" s="43"/>
      <c r="T118" s="43"/>
      <c r="U118" s="43"/>
      <c r="V118" s="43"/>
      <c r="W118" s="43"/>
    </row>
    <row r="119" ht="16.5">
      <c r="A119" s="39" t="s">
        <v>7256</v>
      </c>
      <c r="B119" s="40" t="str">
        <f>"https://bs3-hb1.corp.kuaishou.com/webservice-voice-comment/"&amp;A119&amp;"?x-bs-client-force=true"</f>
        <v>https://bs3-hb1.corp.kuaishou.com/webservice-voice-comment/vQi4Fu55Hxs.aac?x-bs-client-force=true</v>
      </c>
      <c r="C119" s="39" t="s">
        <v>7257</v>
      </c>
      <c r="D119" s="41">
        <v>0</v>
      </c>
      <c r="E119" s="39" t="s">
        <v>7258</v>
      </c>
      <c r="F119" s="39" t="s">
        <v>7259</v>
      </c>
      <c r="G119" s="39" t="s">
        <v>7260</v>
      </c>
      <c r="H119" s="41">
        <v>1</v>
      </c>
      <c r="I119" s="43"/>
      <c r="J119" s="43"/>
      <c r="K119" s="43"/>
      <c r="L119" s="43"/>
      <c r="M119" s="43"/>
      <c r="N119" s="43"/>
      <c r="O119" s="43"/>
      <c r="P119" s="43"/>
      <c r="Q119" s="43"/>
      <c r="R119" s="43"/>
      <c r="S119" s="43"/>
      <c r="T119" s="43"/>
      <c r="U119" s="43"/>
      <c r="V119" s="43"/>
      <c r="W119" s="43"/>
    </row>
    <row r="120" ht="16.5">
      <c r="A120" s="39" t="s">
        <v>7261</v>
      </c>
      <c r="B120" s="40" t="str">
        <f>"https://bs3-hb1.corp.kuaishou.com/webservice-voice-comment/"&amp;A120&amp;"?x-bs-client-force=true"</f>
        <v>https://bs3-hb1.corp.kuaishou.com/webservice-voice-comment/CdvaucV7XpM.aac?x-bs-client-force=true</v>
      </c>
      <c r="C120" s="39" t="s">
        <v>7262</v>
      </c>
      <c r="D120" s="41">
        <v>1</v>
      </c>
      <c r="E120" s="39" t="s">
        <v>7263</v>
      </c>
      <c r="F120" s="39" t="s">
        <v>7264</v>
      </c>
      <c r="G120" s="39" t="s">
        <v>7265</v>
      </c>
      <c r="H120" s="41">
        <v>1</v>
      </c>
      <c r="I120" s="43"/>
      <c r="J120" s="43"/>
      <c r="K120" s="43"/>
      <c r="L120" s="43"/>
      <c r="M120" s="43"/>
      <c r="N120" s="43"/>
      <c r="O120" s="43"/>
      <c r="P120" s="43"/>
      <c r="Q120" s="43"/>
      <c r="R120" s="43"/>
      <c r="S120" s="43"/>
      <c r="T120" s="43"/>
      <c r="U120" s="43"/>
      <c r="V120" s="43"/>
      <c r="W120" s="43"/>
    </row>
    <row r="121" ht="16.5">
      <c r="A121" s="39" t="s">
        <v>7266</v>
      </c>
      <c r="B121" s="40" t="str">
        <f>"https://bs3-hb1.corp.kuaishou.com/webservice-voice-comment/"&amp;A121&amp;"?x-bs-client-force=true"</f>
        <v>https://bs3-hb1.corp.kuaishou.com/webservice-voice-comment/xSg-bAJn5eg.aac?x-bs-client-force=true</v>
      </c>
      <c r="C121" s="39" t="s">
        <v>7267</v>
      </c>
      <c r="D121" s="41">
        <v>1</v>
      </c>
      <c r="E121" s="39" t="s">
        <v>7268</v>
      </c>
      <c r="F121" s="39" t="s">
        <v>7269</v>
      </c>
      <c r="G121" s="39" t="s">
        <v>7270</v>
      </c>
      <c r="H121" s="41">
        <v>1</v>
      </c>
      <c r="I121" s="43"/>
      <c r="J121" s="43"/>
      <c r="K121" s="43"/>
      <c r="L121" s="43"/>
      <c r="M121" s="43"/>
      <c r="N121" s="43"/>
      <c r="O121" s="43"/>
      <c r="P121" s="43"/>
      <c r="Q121" s="43"/>
      <c r="R121" s="43"/>
      <c r="S121" s="43"/>
      <c r="T121" s="43"/>
      <c r="U121" s="43"/>
      <c r="V121" s="43"/>
      <c r="W121" s="43"/>
    </row>
    <row r="122" ht="16.5">
      <c r="A122" s="39" t="s">
        <v>7271</v>
      </c>
      <c r="B122" s="40" t="str">
        <f>"https://bs3-hb1.corp.kuaishou.com/webservice-voice-comment/"&amp;A122&amp;"?x-bs-client-force=true"</f>
        <v>https://bs3-hb1.corp.kuaishou.com/webservice-voice-comment/O5Ks6pAYJKE.aac?x-bs-client-force=true</v>
      </c>
      <c r="C122" s="39" t="s">
        <v>7272</v>
      </c>
      <c r="D122" s="41">
        <v>1</v>
      </c>
      <c r="E122" s="39" t="s">
        <v>7273</v>
      </c>
      <c r="F122" s="39" t="s">
        <v>7274</v>
      </c>
      <c r="G122" s="39" t="s">
        <v>7275</v>
      </c>
      <c r="H122" s="41">
        <v>0</v>
      </c>
      <c r="I122" s="43"/>
      <c r="J122" s="43"/>
      <c r="K122" s="43"/>
      <c r="L122" s="43"/>
      <c r="M122" s="43"/>
      <c r="N122" s="43"/>
      <c r="O122" s="43"/>
      <c r="P122" s="43"/>
      <c r="Q122" s="43"/>
      <c r="R122" s="43"/>
      <c r="S122" s="43"/>
      <c r="T122" s="43"/>
      <c r="U122" s="43"/>
      <c r="V122" s="43"/>
      <c r="W122" s="43"/>
    </row>
    <row r="123" ht="16.5">
      <c r="A123" s="39" t="s">
        <v>7276</v>
      </c>
      <c r="B123" s="40" t="str">
        <f>"https://bs3-hb1.corp.kuaishou.com/webservice-voice-comment/"&amp;A123&amp;"?x-bs-client-force=true"</f>
        <v>https://bs3-hb1.corp.kuaishou.com/webservice-voice-comment/vngtKJICdc4.aac?x-bs-client-force=true</v>
      </c>
      <c r="C123" s="39" t="s">
        <v>7277</v>
      </c>
      <c r="D123" s="41">
        <v>1</v>
      </c>
      <c r="E123" s="39" t="s">
        <v>7278</v>
      </c>
      <c r="F123" s="39" t="s">
        <v>7279</v>
      </c>
      <c r="G123" s="39" t="s">
        <v>7280</v>
      </c>
      <c r="H123" s="41">
        <v>1</v>
      </c>
      <c r="I123" s="43"/>
      <c r="J123" s="43"/>
      <c r="K123" s="43"/>
      <c r="L123" s="43"/>
      <c r="M123" s="43"/>
      <c r="N123" s="43"/>
      <c r="O123" s="43"/>
      <c r="P123" s="43"/>
      <c r="Q123" s="43"/>
      <c r="R123" s="43"/>
      <c r="S123" s="43"/>
      <c r="T123" s="43"/>
      <c r="U123" s="43"/>
      <c r="V123" s="43"/>
      <c r="W123" s="43"/>
    </row>
    <row r="124" ht="16.5">
      <c r="A124" s="39" t="s">
        <v>7281</v>
      </c>
      <c r="B124" s="40" t="str">
        <f>"https://bs3-hb1.corp.kuaishou.com/webservice-voice-comment/"&amp;A124&amp;"?x-bs-client-force=true"</f>
        <v>https://bs3-hb1.corp.kuaishou.com/webservice-voice-comment/PGUaGMG7CiA.aac?x-bs-client-force=true</v>
      </c>
      <c r="C124" s="39" t="s">
        <v>7282</v>
      </c>
      <c r="D124" s="41">
        <v>1</v>
      </c>
      <c r="E124" s="39" t="s">
        <v>7283</v>
      </c>
      <c r="F124" s="39" t="s">
        <v>7284</v>
      </c>
      <c r="G124" s="39" t="s">
        <v>7285</v>
      </c>
      <c r="H124" s="41">
        <v>1</v>
      </c>
      <c r="I124" s="43"/>
      <c r="J124" s="43"/>
      <c r="K124" s="43"/>
      <c r="L124" s="43"/>
      <c r="M124" s="43"/>
      <c r="N124" s="43"/>
      <c r="O124" s="43"/>
      <c r="P124" s="43"/>
      <c r="Q124" s="43"/>
      <c r="R124" s="43"/>
      <c r="S124" s="43"/>
      <c r="T124" s="43"/>
      <c r="U124" s="43"/>
      <c r="V124" s="43"/>
      <c r="W124" s="43"/>
    </row>
    <row r="125" ht="16.5">
      <c r="A125" s="39" t="s">
        <v>7286</v>
      </c>
      <c r="B125" s="40" t="str">
        <f>"https://bs3-hb1.corp.kuaishou.com/webservice-voice-comment/"&amp;A125&amp;"?x-bs-client-force=true"</f>
        <v>https://bs3-hb1.corp.kuaishou.com/webservice-voice-comment/dFDsI8R2OYc.aac?x-bs-client-force=true</v>
      </c>
      <c r="C125" s="39" t="s">
        <v>7287</v>
      </c>
      <c r="D125" s="41">
        <v>1</v>
      </c>
      <c r="E125" s="39" t="s">
        <v>7288</v>
      </c>
      <c r="F125" s="39" t="s">
        <v>7289</v>
      </c>
      <c r="G125" s="39" t="s">
        <v>7290</v>
      </c>
      <c r="H125" s="41">
        <v>1</v>
      </c>
      <c r="I125" s="43"/>
      <c r="J125" s="43"/>
      <c r="K125" s="43"/>
      <c r="L125" s="43"/>
      <c r="M125" s="43"/>
      <c r="N125" s="43"/>
      <c r="O125" s="43"/>
      <c r="P125" s="43"/>
      <c r="Q125" s="43"/>
      <c r="R125" s="43"/>
      <c r="S125" s="43"/>
      <c r="T125" s="43"/>
      <c r="U125" s="43"/>
      <c r="V125" s="43"/>
      <c r="W125" s="43"/>
    </row>
    <row r="126" ht="16.5">
      <c r="A126" s="39" t="s">
        <v>7291</v>
      </c>
      <c r="B126" s="40" t="str">
        <f>"https://bs3-hb1.corp.kuaishou.com/webservice-voice-comment/"&amp;A126&amp;"?x-bs-client-force=true"</f>
        <v>https://bs3-hb1.corp.kuaishou.com/webservice-voice-comment/Q_b0Kib_sV0.aac?x-bs-client-force=true</v>
      </c>
      <c r="C126" s="39" t="s">
        <v>7292</v>
      </c>
      <c r="D126" s="41">
        <v>0</v>
      </c>
      <c r="E126" s="39" t="s">
        <v>7293</v>
      </c>
      <c r="F126" s="39" t="s">
        <v>7294</v>
      </c>
      <c r="G126" s="39" t="s">
        <v>7295</v>
      </c>
      <c r="H126" s="41">
        <v>1</v>
      </c>
      <c r="I126" s="43"/>
      <c r="J126" s="43"/>
      <c r="K126" s="43"/>
      <c r="L126" s="43"/>
      <c r="M126" s="43"/>
      <c r="N126" s="43"/>
      <c r="O126" s="43"/>
      <c r="P126" s="43"/>
      <c r="Q126" s="43"/>
      <c r="R126" s="43"/>
      <c r="S126" s="43"/>
      <c r="T126" s="43"/>
      <c r="U126" s="43"/>
      <c r="V126" s="43"/>
      <c r="W126" s="43"/>
    </row>
    <row r="127" ht="16.5">
      <c r="A127" s="39" t="s">
        <v>7296</v>
      </c>
      <c r="B127" s="40" t="str">
        <f>"https://bs3-hb1.corp.kuaishou.com/webservice-voice-comment/"&amp;A127&amp;"?x-bs-client-force=true"</f>
        <v>https://bs3-hb1.corp.kuaishou.com/webservice-voice-comment/EOzDHo_cEhY.aac?x-bs-client-force=true</v>
      </c>
      <c r="C127" s="39" t="s">
        <v>7297</v>
      </c>
      <c r="D127" s="41">
        <v>1</v>
      </c>
      <c r="E127" s="39" t="s">
        <v>7298</v>
      </c>
      <c r="F127" s="39" t="s">
        <v>7299</v>
      </c>
      <c r="G127" s="39" t="s">
        <v>7300</v>
      </c>
      <c r="H127" s="41">
        <v>1</v>
      </c>
      <c r="I127" s="43"/>
      <c r="J127" s="43"/>
      <c r="K127" s="43"/>
      <c r="L127" s="43"/>
      <c r="M127" s="43"/>
      <c r="N127" s="43"/>
      <c r="O127" s="43"/>
      <c r="P127" s="43"/>
      <c r="Q127" s="43"/>
      <c r="R127" s="43"/>
      <c r="S127" s="43"/>
      <c r="T127" s="43"/>
      <c r="U127" s="43"/>
      <c r="V127" s="43"/>
      <c r="W127" s="43"/>
    </row>
    <row r="128" ht="16.5">
      <c r="A128" s="39" t="s">
        <v>7301</v>
      </c>
      <c r="B128" s="40" t="str">
        <f>"https://bs3-hb1.corp.kuaishou.com/webservice-voice-comment/"&amp;A128&amp;"?x-bs-client-force=true"</f>
        <v>https://bs3-hb1.corp.kuaishou.com/webservice-voice-comment/q-o8Xx9suLE.aac?x-bs-client-force=true</v>
      </c>
      <c r="C128" s="39" t="s">
        <v>7302</v>
      </c>
      <c r="D128" s="41">
        <v>1</v>
      </c>
      <c r="E128" s="39" t="s">
        <v>7303</v>
      </c>
      <c r="F128" s="39" t="s">
        <v>7304</v>
      </c>
      <c r="G128" s="39" t="s">
        <v>7305</v>
      </c>
      <c r="H128" s="41">
        <v>1</v>
      </c>
      <c r="I128" s="43"/>
      <c r="J128" s="43"/>
      <c r="K128" s="43"/>
      <c r="L128" s="43"/>
      <c r="M128" s="43"/>
      <c r="N128" s="43"/>
      <c r="O128" s="43"/>
      <c r="P128" s="43"/>
      <c r="Q128" s="43"/>
      <c r="R128" s="43"/>
      <c r="S128" s="43"/>
      <c r="T128" s="43"/>
      <c r="U128" s="43"/>
      <c r="V128" s="43"/>
      <c r="W128" s="43"/>
    </row>
    <row r="129" ht="16.5">
      <c r="A129" s="39" t="s">
        <v>7306</v>
      </c>
      <c r="B129" s="40" t="str">
        <f>"https://bs3-hb1.corp.kuaishou.com/webservice-voice-comment/"&amp;A129&amp;"?x-bs-client-force=true"</f>
        <v>https://bs3-hb1.corp.kuaishou.com/webservice-voice-comment/L7Cl0AGB3Lw.aac?x-bs-client-force=true</v>
      </c>
      <c r="C129" s="39" t="s">
        <v>7307</v>
      </c>
      <c r="D129" s="41">
        <v>1</v>
      </c>
      <c r="E129" s="39" t="s">
        <v>7308</v>
      </c>
      <c r="F129" s="39" t="s">
        <v>7309</v>
      </c>
      <c r="G129" s="39" t="s">
        <v>7310</v>
      </c>
      <c r="H129" s="41">
        <v>0</v>
      </c>
      <c r="I129" s="43"/>
      <c r="J129" s="43"/>
      <c r="K129" s="43"/>
      <c r="L129" s="43"/>
      <c r="M129" s="43"/>
      <c r="N129" s="43"/>
      <c r="O129" s="43"/>
      <c r="P129" s="43"/>
      <c r="Q129" s="43"/>
      <c r="R129" s="43"/>
      <c r="S129" s="43"/>
      <c r="T129" s="43"/>
      <c r="U129" s="43"/>
      <c r="V129" s="43"/>
      <c r="W129" s="43"/>
    </row>
    <row r="130" ht="16.5">
      <c r="A130" s="39" t="s">
        <v>7311</v>
      </c>
      <c r="B130" s="40" t="str">
        <f>"https://bs3-hb1.corp.kuaishou.com/webservice-voice-comment/"&amp;A130&amp;"?x-bs-client-force=true"</f>
        <v>https://bs3-hb1.corp.kuaishou.com/webservice-voice-comment/BdqKdtkEzZ4.aac?x-bs-client-force=true</v>
      </c>
      <c r="C130" s="39" t="s">
        <v>7312</v>
      </c>
      <c r="D130" s="41">
        <v>1</v>
      </c>
      <c r="E130" s="39" t="s">
        <v>7313</v>
      </c>
      <c r="F130" s="39" t="s">
        <v>7314</v>
      </c>
      <c r="G130" s="39" t="s">
        <v>7315</v>
      </c>
      <c r="H130" s="41">
        <v>1</v>
      </c>
      <c r="I130" s="43"/>
      <c r="J130" s="43"/>
      <c r="K130" s="43"/>
      <c r="L130" s="43"/>
      <c r="M130" s="43"/>
      <c r="N130" s="43"/>
      <c r="O130" s="43"/>
      <c r="P130" s="43"/>
      <c r="Q130" s="43"/>
      <c r="R130" s="43"/>
      <c r="S130" s="43"/>
      <c r="T130" s="43"/>
      <c r="U130" s="43"/>
      <c r="V130" s="43"/>
      <c r="W130" s="43"/>
    </row>
    <row r="131" ht="16.5">
      <c r="A131" s="39" t="s">
        <v>7316</v>
      </c>
      <c r="B131" s="40" t="str">
        <f>"https://bs3-hb1.corp.kuaishou.com/webservice-voice-comment/"&amp;A131&amp;"?x-bs-client-force=true"</f>
        <v>https://bs3-hb1.corp.kuaishou.com/webservice-voice-comment/UQnk1Z09FRk.aac?x-bs-client-force=true</v>
      </c>
      <c r="C131" s="39" t="s">
        <v>7317</v>
      </c>
      <c r="D131" s="41">
        <v>1</v>
      </c>
      <c r="E131" s="39" t="s">
        <v>7318</v>
      </c>
      <c r="F131" s="39" t="s">
        <v>7319</v>
      </c>
      <c r="G131" s="39" t="s">
        <v>7320</v>
      </c>
      <c r="H131" s="41">
        <v>1</v>
      </c>
      <c r="I131" s="43"/>
      <c r="J131" s="43"/>
      <c r="K131" s="43"/>
      <c r="L131" s="43"/>
      <c r="M131" s="43"/>
      <c r="N131" s="43"/>
      <c r="O131" s="43"/>
      <c r="P131" s="43"/>
      <c r="Q131" s="43"/>
      <c r="R131" s="43"/>
      <c r="S131" s="43"/>
      <c r="T131" s="43"/>
      <c r="U131" s="43"/>
      <c r="V131" s="43"/>
      <c r="W131" s="43"/>
    </row>
    <row r="132" ht="16.5">
      <c r="A132" s="39" t="s">
        <v>7321</v>
      </c>
      <c r="B132" s="40" t="str">
        <f>"https://bs3-hb1.corp.kuaishou.com/webservice-voice-comment/"&amp;A132&amp;"?x-bs-client-force=true"</f>
        <v>https://bs3-hb1.corp.kuaishou.com/webservice-voice-comment/90y1z3DJw2w.aac?x-bs-client-force=true</v>
      </c>
      <c r="C132" s="39" t="s">
        <v>7322</v>
      </c>
      <c r="D132" s="41">
        <v>1</v>
      </c>
      <c r="E132" s="39" t="s">
        <v>7323</v>
      </c>
      <c r="F132" s="39" t="s">
        <v>7324</v>
      </c>
      <c r="G132" s="39" t="s">
        <v>7325</v>
      </c>
      <c r="H132" s="41">
        <v>1</v>
      </c>
      <c r="I132" s="43"/>
      <c r="J132" s="43"/>
      <c r="K132" s="43"/>
      <c r="L132" s="43"/>
      <c r="M132" s="43"/>
      <c r="N132" s="43"/>
      <c r="O132" s="43"/>
      <c r="P132" s="43"/>
      <c r="Q132" s="43"/>
      <c r="R132" s="43"/>
      <c r="S132" s="43"/>
      <c r="T132" s="43"/>
      <c r="U132" s="43"/>
      <c r="V132" s="43"/>
      <c r="W132" s="43"/>
    </row>
    <row r="133" ht="16.5">
      <c r="A133" s="39" t="s">
        <v>7326</v>
      </c>
      <c r="B133" s="40" t="str">
        <f>"https://bs3-hb1.corp.kuaishou.com/webservice-voice-comment/"&amp;A133&amp;"?x-bs-client-force=true"</f>
        <v>https://bs3-hb1.corp.kuaishou.com/webservice-voice-comment/8rfVSdrYGYA.aac?x-bs-client-force=true</v>
      </c>
      <c r="C133" s="39" t="s">
        <v>7327</v>
      </c>
      <c r="D133" s="41">
        <v>1</v>
      </c>
      <c r="E133" s="39" t="s">
        <v>7328</v>
      </c>
      <c r="F133" s="39" t="s">
        <v>7329</v>
      </c>
      <c r="G133" s="39" t="s">
        <v>7330</v>
      </c>
      <c r="H133" s="41">
        <v>1</v>
      </c>
      <c r="I133" s="43"/>
      <c r="J133" s="43"/>
      <c r="K133" s="43"/>
      <c r="L133" s="43"/>
      <c r="M133" s="43"/>
      <c r="N133" s="43"/>
      <c r="O133" s="43"/>
      <c r="P133" s="43"/>
      <c r="Q133" s="43"/>
      <c r="R133" s="43"/>
      <c r="S133" s="43"/>
      <c r="T133" s="43"/>
      <c r="U133" s="43"/>
      <c r="V133" s="43"/>
      <c r="W133" s="43"/>
    </row>
    <row r="134" ht="16.5">
      <c r="A134" s="39" t="s">
        <v>7331</v>
      </c>
      <c r="B134" s="40" t="str">
        <f>"https://bs3-hb1.corp.kuaishou.com/webservice-voice-comment/"&amp;A134&amp;"?x-bs-client-force=true"</f>
        <v>https://bs3-hb1.corp.kuaishou.com/webservice-voice-comment/HNFn25ZHSdk.aac?x-bs-client-force=true</v>
      </c>
      <c r="C134" s="39" t="s">
        <v>7332</v>
      </c>
      <c r="D134" s="41">
        <v>1</v>
      </c>
      <c r="E134" s="39" t="s">
        <v>7333</v>
      </c>
      <c r="F134" s="39" t="s">
        <v>7334</v>
      </c>
      <c r="G134" s="39" t="s">
        <v>7335</v>
      </c>
      <c r="H134" s="41">
        <v>0</v>
      </c>
      <c r="I134" s="43"/>
      <c r="J134" s="43"/>
      <c r="K134" s="43"/>
      <c r="L134" s="43"/>
      <c r="M134" s="43"/>
      <c r="N134" s="43"/>
      <c r="O134" s="43"/>
      <c r="P134" s="43"/>
      <c r="Q134" s="43"/>
      <c r="R134" s="43"/>
      <c r="S134" s="43"/>
      <c r="T134" s="43"/>
      <c r="U134" s="43"/>
      <c r="V134" s="43"/>
      <c r="W134" s="43"/>
    </row>
    <row r="135" ht="16.5">
      <c r="A135" s="39" t="s">
        <v>7336</v>
      </c>
      <c r="B135" s="40" t="str">
        <f>"https://bs3-hb1.corp.kuaishou.com/webservice-voice-comment/"&amp;A135&amp;"?x-bs-client-force=true"</f>
        <v>https://bs3-hb1.corp.kuaishou.com/webservice-voice-comment/gEDQ7qPHcDQ.aac?x-bs-client-force=true</v>
      </c>
      <c r="C135" s="39" t="s">
        <v>7337</v>
      </c>
      <c r="D135" s="41">
        <v>1</v>
      </c>
      <c r="E135" s="39" t="s">
        <v>7338</v>
      </c>
      <c r="F135" s="39" t="s">
        <v>7339</v>
      </c>
      <c r="G135" s="39" t="s">
        <v>7340</v>
      </c>
      <c r="H135" s="41">
        <v>1</v>
      </c>
      <c r="I135" s="43"/>
      <c r="J135" s="43"/>
      <c r="K135" s="43"/>
      <c r="L135" s="43"/>
      <c r="M135" s="43"/>
      <c r="N135" s="43"/>
      <c r="O135" s="43"/>
      <c r="P135" s="43"/>
      <c r="Q135" s="43"/>
      <c r="R135" s="43"/>
      <c r="S135" s="43"/>
      <c r="T135" s="43"/>
      <c r="U135" s="43"/>
      <c r="V135" s="43"/>
      <c r="W135" s="43"/>
    </row>
    <row r="136" ht="16.5">
      <c r="A136" s="39" t="s">
        <v>7341</v>
      </c>
      <c r="B136" s="40" t="str">
        <f>"https://bs3-hb1.corp.kuaishou.com/webservice-voice-comment/"&amp;A136&amp;"?x-bs-client-force=true"</f>
        <v>https://bs3-hb1.corp.kuaishou.com/webservice-voice-comment/5f5UqcfEgUU.aac?x-bs-client-force=true</v>
      </c>
      <c r="C136" s="39" t="s">
        <v>7342</v>
      </c>
      <c r="D136" s="41">
        <v>1</v>
      </c>
      <c r="E136" s="39" t="s">
        <v>7343</v>
      </c>
      <c r="F136" s="39" t="s">
        <v>7344</v>
      </c>
      <c r="G136" s="39" t="s">
        <v>7345</v>
      </c>
      <c r="H136" s="41">
        <v>1</v>
      </c>
      <c r="I136" s="43"/>
      <c r="J136" s="43"/>
      <c r="K136" s="43"/>
      <c r="L136" s="43"/>
      <c r="M136" s="43"/>
      <c r="N136" s="43"/>
      <c r="O136" s="43"/>
      <c r="P136" s="43"/>
      <c r="Q136" s="43"/>
      <c r="R136" s="43"/>
      <c r="S136" s="43"/>
      <c r="T136" s="43"/>
      <c r="U136" s="43"/>
      <c r="V136" s="43"/>
      <c r="W136" s="43"/>
    </row>
    <row r="137" ht="16.5">
      <c r="A137" s="39" t="s">
        <v>7346</v>
      </c>
      <c r="B137" s="40" t="str">
        <f>"https://bs3-hb1.corp.kuaishou.com/webservice-voice-comment/"&amp;A137&amp;"?x-bs-client-force=true"</f>
        <v>https://bs3-hb1.corp.kuaishou.com/webservice-voice-comment/LJVV3MC8aAM.aac?x-bs-client-force=true</v>
      </c>
      <c r="C137" s="39" t="s">
        <v>7347</v>
      </c>
      <c r="D137" s="41">
        <v>1</v>
      </c>
      <c r="E137" s="39" t="s">
        <v>7348</v>
      </c>
      <c r="F137" s="39" t="s">
        <v>7349</v>
      </c>
      <c r="G137" s="39" t="s">
        <v>7350</v>
      </c>
      <c r="H137" s="41">
        <v>1</v>
      </c>
      <c r="I137" s="43"/>
      <c r="J137" s="43"/>
      <c r="K137" s="43"/>
      <c r="L137" s="43"/>
      <c r="M137" s="43"/>
      <c r="N137" s="43"/>
      <c r="O137" s="43"/>
      <c r="P137" s="43"/>
      <c r="Q137" s="43"/>
      <c r="R137" s="43"/>
      <c r="S137" s="43"/>
      <c r="T137" s="43"/>
      <c r="U137" s="43"/>
      <c r="V137" s="43"/>
      <c r="W137" s="43"/>
    </row>
    <row r="138" ht="16.5">
      <c r="A138" s="39" t="s">
        <v>7351</v>
      </c>
      <c r="B138" s="40" t="str">
        <f>"https://bs3-hb1.corp.kuaishou.com/webservice-voice-comment/"&amp;A138&amp;"?x-bs-client-force=true"</f>
        <v>https://bs3-hb1.corp.kuaishou.com/webservice-voice-comment/ZTVcpdDFkLw.aac?x-bs-client-force=true</v>
      </c>
      <c r="C138" s="39" t="s">
        <v>7352</v>
      </c>
      <c r="D138" s="41">
        <v>1</v>
      </c>
      <c r="E138" s="39" t="s">
        <v>7353</v>
      </c>
      <c r="F138" s="39" t="s">
        <v>7354</v>
      </c>
      <c r="G138" s="39" t="s">
        <v>7355</v>
      </c>
      <c r="H138" s="41">
        <v>1</v>
      </c>
      <c r="I138" s="43"/>
      <c r="J138" s="43"/>
      <c r="K138" s="43"/>
      <c r="L138" s="43"/>
      <c r="M138" s="43"/>
      <c r="N138" s="43"/>
      <c r="O138" s="43"/>
      <c r="P138" s="43"/>
      <c r="Q138" s="43"/>
      <c r="R138" s="43"/>
      <c r="S138" s="43"/>
      <c r="T138" s="43"/>
      <c r="U138" s="43"/>
      <c r="V138" s="43"/>
      <c r="W138" s="43"/>
    </row>
    <row r="139" ht="16.5">
      <c r="A139" s="39" t="s">
        <v>7356</v>
      </c>
      <c r="B139" s="40" t="str">
        <f>"https://bs3-hb1.corp.kuaishou.com/webservice-voice-comment/"&amp;A139&amp;"?x-bs-client-force=true"</f>
        <v>https://bs3-hb1.corp.kuaishou.com/webservice-voice-comment/9BB6DFeGE0I.aac?x-bs-client-force=true</v>
      </c>
      <c r="C139" s="39" t="s">
        <v>7357</v>
      </c>
      <c r="D139" s="41">
        <v>1</v>
      </c>
      <c r="E139" s="39" t="s">
        <v>7358</v>
      </c>
      <c r="F139" s="39" t="s">
        <v>7359</v>
      </c>
      <c r="G139" s="39" t="s">
        <v>7360</v>
      </c>
      <c r="H139" s="41">
        <v>1</v>
      </c>
      <c r="I139" s="43"/>
      <c r="J139" s="43"/>
      <c r="K139" s="43"/>
      <c r="L139" s="43"/>
      <c r="M139" s="43"/>
      <c r="N139" s="43"/>
      <c r="O139" s="43"/>
      <c r="P139" s="43"/>
      <c r="Q139" s="43"/>
      <c r="R139" s="43"/>
      <c r="S139" s="43"/>
      <c r="T139" s="43"/>
      <c r="U139" s="43"/>
      <c r="V139" s="43"/>
      <c r="W139" s="43"/>
    </row>
    <row r="140" ht="16.5">
      <c r="A140" s="39" t="s">
        <v>7361</v>
      </c>
      <c r="B140" s="40" t="str">
        <f>"https://bs3-hb1.corp.kuaishou.com/webservice-voice-comment/"&amp;A140&amp;"?x-bs-client-force=true"</f>
        <v>https://bs3-hb1.corp.kuaishou.com/webservice-voice-comment/tgLfjJyUPEI.aac?x-bs-client-force=true</v>
      </c>
      <c r="C140" s="39" t="s">
        <v>7362</v>
      </c>
      <c r="D140" s="41">
        <v>1</v>
      </c>
      <c r="E140" s="39" t="s">
        <v>7363</v>
      </c>
      <c r="F140" s="39" t="s">
        <v>7364</v>
      </c>
      <c r="G140" s="39" t="s">
        <v>7365</v>
      </c>
      <c r="H140" s="41">
        <v>1</v>
      </c>
      <c r="I140" s="43"/>
      <c r="J140" s="43"/>
      <c r="K140" s="43"/>
      <c r="L140" s="43"/>
      <c r="M140" s="43"/>
      <c r="N140" s="43"/>
      <c r="O140" s="43"/>
      <c r="P140" s="43"/>
      <c r="Q140" s="43"/>
      <c r="R140" s="43"/>
      <c r="S140" s="43"/>
      <c r="T140" s="43"/>
      <c r="U140" s="43"/>
      <c r="V140" s="43"/>
      <c r="W140" s="43"/>
    </row>
    <row r="141" ht="16.5">
      <c r="A141" s="39" t="s">
        <v>7366</v>
      </c>
      <c r="B141" s="40" t="str">
        <f>"https://bs3-hb1.corp.kuaishou.com/webservice-voice-comment/"&amp;A141&amp;"?x-bs-client-force=true"</f>
        <v>https://bs3-hb1.corp.kuaishou.com/webservice-voice-comment/5cSCQqTtz4M.aac?x-bs-client-force=true</v>
      </c>
      <c r="C141" s="39" t="s">
        <v>7367</v>
      </c>
      <c r="D141" s="41">
        <v>0</v>
      </c>
      <c r="E141" s="39" t="s">
        <v>7368</v>
      </c>
      <c r="F141" s="39" t="s">
        <v>7369</v>
      </c>
      <c r="G141" s="39" t="s">
        <v>7370</v>
      </c>
      <c r="H141" s="41">
        <v>1</v>
      </c>
      <c r="I141" s="43"/>
      <c r="J141" s="43"/>
      <c r="K141" s="43"/>
      <c r="L141" s="43"/>
      <c r="M141" s="43"/>
      <c r="N141" s="43"/>
      <c r="O141" s="43"/>
      <c r="P141" s="43"/>
      <c r="Q141" s="43"/>
      <c r="R141" s="43"/>
      <c r="S141" s="43"/>
      <c r="T141" s="43"/>
      <c r="U141" s="43"/>
      <c r="V141" s="43"/>
      <c r="W141" s="43"/>
    </row>
    <row r="142" ht="16.5">
      <c r="A142" s="39" t="s">
        <v>7371</v>
      </c>
      <c r="B142" s="40" t="str">
        <f>"https://bs3-hb1.corp.kuaishou.com/webservice-voice-comment/"&amp;A142&amp;"?x-bs-client-force=true"</f>
        <v>https://bs3-hb1.corp.kuaishou.com/webservice-voice-comment/vEMSq9KE9uk.aac?x-bs-client-force=true</v>
      </c>
      <c r="C142" s="39" t="s">
        <v>7372</v>
      </c>
      <c r="D142" s="41">
        <v>1</v>
      </c>
      <c r="E142" s="39" t="s">
        <v>7373</v>
      </c>
      <c r="F142" s="39" t="s">
        <v>7374</v>
      </c>
      <c r="G142" s="39" t="s">
        <v>7375</v>
      </c>
      <c r="H142" s="41">
        <v>1</v>
      </c>
      <c r="I142" s="43"/>
      <c r="J142" s="43"/>
      <c r="K142" s="43"/>
      <c r="L142" s="43"/>
      <c r="M142" s="43"/>
      <c r="N142" s="43"/>
      <c r="O142" s="43"/>
      <c r="P142" s="43"/>
      <c r="Q142" s="43"/>
      <c r="R142" s="43"/>
      <c r="S142" s="43"/>
      <c r="T142" s="43"/>
      <c r="U142" s="43"/>
      <c r="V142" s="43"/>
      <c r="W142" s="43"/>
    </row>
    <row r="143" ht="16.5">
      <c r="A143" s="39" t="s">
        <v>7376</v>
      </c>
      <c r="B143" s="40" t="str">
        <f>"https://bs3-hb1.corp.kuaishou.com/webservice-voice-comment/"&amp;A143&amp;"?x-bs-client-force=true"</f>
        <v>https://bs3-hb1.corp.kuaishou.com/webservice-voice-comment/7pKY7Ifz-qo.aac?x-bs-client-force=true</v>
      </c>
      <c r="C143" s="39" t="s">
        <v>7377</v>
      </c>
      <c r="D143" s="41">
        <v>1</v>
      </c>
      <c r="E143" s="39" t="s">
        <v>7378</v>
      </c>
      <c r="F143" s="39" t="s">
        <v>7379</v>
      </c>
      <c r="G143" s="39" t="s">
        <v>7380</v>
      </c>
      <c r="H143" s="41">
        <v>0</v>
      </c>
      <c r="I143" s="43"/>
      <c r="J143" s="43"/>
      <c r="K143" s="43"/>
      <c r="L143" s="43"/>
      <c r="M143" s="43"/>
      <c r="N143" s="43"/>
      <c r="O143" s="43"/>
      <c r="P143" s="43"/>
      <c r="Q143" s="43"/>
      <c r="R143" s="43"/>
      <c r="S143" s="43"/>
      <c r="T143" s="43"/>
      <c r="U143" s="43"/>
      <c r="V143" s="43"/>
      <c r="W143" s="43"/>
    </row>
    <row r="144" ht="16.5">
      <c r="A144" s="44" t="e">
        <v>#NAME?</v>
      </c>
      <c r="B144" s="45" t="e">
        <f>"https://bs3-hb1.corp.kuaishou.com/webservice-voice-comment/"&amp;A144&amp;"?x-bs-client-force=true"</f>
        <v>#NAME?</v>
      </c>
      <c r="C144" s="39" t="s">
        <v>7381</v>
      </c>
      <c r="D144" s="41">
        <v>1</v>
      </c>
      <c r="E144" s="39" t="s">
        <v>7382</v>
      </c>
      <c r="F144" s="39" t="s">
        <v>7383</v>
      </c>
      <c r="G144" s="39" t="s">
        <v>7384</v>
      </c>
      <c r="H144" s="41">
        <v>0</v>
      </c>
      <c r="I144" s="43"/>
      <c r="J144" s="43"/>
      <c r="K144" s="43"/>
      <c r="L144" s="43"/>
      <c r="M144" s="43"/>
      <c r="N144" s="43"/>
      <c r="O144" s="43"/>
      <c r="P144" s="43"/>
      <c r="Q144" s="43"/>
      <c r="R144" s="43"/>
      <c r="S144" s="43"/>
      <c r="T144" s="43"/>
      <c r="U144" s="43"/>
      <c r="V144" s="43"/>
      <c r="W144" s="43"/>
    </row>
    <row r="145" ht="16.5">
      <c r="A145" s="39" t="s">
        <v>7385</v>
      </c>
      <c r="B145" s="40" t="str">
        <f>"https://bs3-hb1.corp.kuaishou.com/webservice-voice-comment/"&amp;A145&amp;"?x-bs-client-force=true"</f>
        <v>https://bs3-hb1.corp.kuaishou.com/webservice-voice-comment/Gp9WZ4xM9so.aac?x-bs-client-force=true</v>
      </c>
      <c r="C145" s="39" t="s">
        <v>7386</v>
      </c>
      <c r="D145" s="41">
        <v>1</v>
      </c>
      <c r="E145" s="39" t="s">
        <v>7387</v>
      </c>
      <c r="F145" s="39" t="s">
        <v>7388</v>
      </c>
      <c r="G145" s="39" t="s">
        <v>7389</v>
      </c>
      <c r="H145" s="41">
        <v>1</v>
      </c>
      <c r="I145" s="43"/>
      <c r="J145" s="43"/>
      <c r="K145" s="43"/>
      <c r="L145" s="43"/>
      <c r="M145" s="43"/>
      <c r="N145" s="43"/>
      <c r="O145" s="43"/>
      <c r="P145" s="43"/>
      <c r="Q145" s="43"/>
      <c r="R145" s="43"/>
      <c r="S145" s="43"/>
      <c r="T145" s="43"/>
      <c r="U145" s="43"/>
      <c r="V145" s="43"/>
      <c r="W145" s="43"/>
    </row>
    <row r="146" ht="16.5">
      <c r="A146" s="39" t="s">
        <v>7390</v>
      </c>
      <c r="B146" s="40" t="str">
        <f>"https://bs3-hb1.corp.kuaishou.com/webservice-voice-comment/"&amp;A146&amp;"?x-bs-client-force=true"</f>
        <v>https://bs3-hb1.corp.kuaishou.com/webservice-voice-comment/gr-KDQe7f8o.aac?x-bs-client-force=true</v>
      </c>
      <c r="C146" s="39" t="s">
        <v>7391</v>
      </c>
      <c r="D146" s="41">
        <v>1</v>
      </c>
      <c r="E146" s="39" t="s">
        <v>7392</v>
      </c>
      <c r="F146" s="39" t="s">
        <v>7393</v>
      </c>
      <c r="G146" s="39" t="s">
        <v>7394</v>
      </c>
      <c r="H146" s="41">
        <v>1</v>
      </c>
      <c r="I146" s="43"/>
      <c r="J146" s="43"/>
      <c r="K146" s="43"/>
      <c r="L146" s="43"/>
      <c r="M146" s="43"/>
      <c r="N146" s="43"/>
      <c r="O146" s="43"/>
      <c r="P146" s="43"/>
      <c r="Q146" s="43"/>
      <c r="R146" s="43"/>
      <c r="S146" s="43"/>
      <c r="T146" s="43"/>
      <c r="U146" s="43"/>
      <c r="V146" s="43"/>
      <c r="W146" s="43"/>
    </row>
    <row r="147" ht="16.5">
      <c r="A147" s="39" t="s">
        <v>7395</v>
      </c>
      <c r="B147" s="40" t="str">
        <f>"https://bs3-hb1.corp.kuaishou.com/webservice-voice-comment/"&amp;A147&amp;"?x-bs-client-force=true"</f>
        <v>https://bs3-hb1.corp.kuaishou.com/webservice-voice-comment/KD6cVf2I-8U.aac?x-bs-client-force=true</v>
      </c>
      <c r="C147" s="39" t="s">
        <v>7396</v>
      </c>
      <c r="D147" s="41">
        <v>0</v>
      </c>
      <c r="E147" s="39" t="s">
        <v>7397</v>
      </c>
      <c r="F147" s="39" t="s">
        <v>7398</v>
      </c>
      <c r="G147" s="39" t="s">
        <v>7399</v>
      </c>
      <c r="H147" s="41">
        <v>1</v>
      </c>
      <c r="I147" s="43"/>
      <c r="J147" s="43"/>
      <c r="K147" s="43"/>
      <c r="L147" s="43"/>
      <c r="M147" s="43"/>
      <c r="N147" s="43"/>
      <c r="O147" s="43"/>
      <c r="P147" s="43"/>
      <c r="Q147" s="43"/>
      <c r="R147" s="43"/>
      <c r="S147" s="43"/>
      <c r="T147" s="43"/>
      <c r="U147" s="43"/>
      <c r="V147" s="43"/>
      <c r="W147" s="43"/>
    </row>
    <row r="148" ht="16.5">
      <c r="A148" s="39" t="s">
        <v>7400</v>
      </c>
      <c r="B148" s="40" t="str">
        <f>"https://bs3-hb1.corp.kuaishou.com/webservice-voice-comment/"&amp;A148&amp;"?x-bs-client-force=true"</f>
        <v>https://bs3-hb1.corp.kuaishou.com/webservice-voice-comment/7dFIFw3QCWI.aac?x-bs-client-force=true</v>
      </c>
      <c r="C148" s="39" t="s">
        <v>7401</v>
      </c>
      <c r="D148" s="41">
        <v>1</v>
      </c>
      <c r="E148" s="39" t="s">
        <v>7402</v>
      </c>
      <c r="F148" s="39" t="s">
        <v>7403</v>
      </c>
      <c r="G148" s="39" t="s">
        <v>7404</v>
      </c>
      <c r="H148" s="41">
        <v>1</v>
      </c>
      <c r="I148" s="43"/>
      <c r="J148" s="43"/>
      <c r="K148" s="43"/>
      <c r="L148" s="43"/>
      <c r="M148" s="43"/>
      <c r="N148" s="43"/>
      <c r="O148" s="43"/>
      <c r="P148" s="43"/>
      <c r="Q148" s="43"/>
      <c r="R148" s="43"/>
      <c r="S148" s="43"/>
      <c r="T148" s="43"/>
      <c r="U148" s="43"/>
      <c r="V148" s="43"/>
      <c r="W148" s="43"/>
    </row>
    <row r="149" ht="16.5">
      <c r="A149" s="39" t="s">
        <v>7405</v>
      </c>
      <c r="B149" s="40" t="str">
        <f>"https://bs3-hb1.corp.kuaishou.com/webservice-voice-comment/"&amp;A149&amp;"?x-bs-client-force=true"</f>
        <v>https://bs3-hb1.corp.kuaishou.com/webservice-voice-comment/APCmpRXdCBE.aac?x-bs-client-force=true</v>
      </c>
      <c r="C149" s="39" t="s">
        <v>7406</v>
      </c>
      <c r="D149" s="41">
        <v>1</v>
      </c>
      <c r="E149" s="39" t="s">
        <v>7407</v>
      </c>
      <c r="F149" s="39" t="s">
        <v>7408</v>
      </c>
      <c r="G149" s="39" t="s">
        <v>7409</v>
      </c>
      <c r="H149" s="41">
        <v>1</v>
      </c>
      <c r="I149" s="43"/>
      <c r="J149" s="43"/>
      <c r="K149" s="43"/>
      <c r="L149" s="43"/>
      <c r="M149" s="43"/>
      <c r="N149" s="43"/>
      <c r="O149" s="43"/>
      <c r="P149" s="43"/>
      <c r="Q149" s="43"/>
      <c r="R149" s="43"/>
      <c r="S149" s="43"/>
      <c r="T149" s="43"/>
      <c r="U149" s="43"/>
      <c r="V149" s="43"/>
      <c r="W149" s="43"/>
    </row>
    <row r="150" ht="16.5">
      <c r="A150" s="39" t="s">
        <v>7410</v>
      </c>
      <c r="B150" s="40" t="str">
        <f>"https://bs3-hb1.corp.kuaishou.com/webservice-voice-comment/"&amp;A150&amp;"?x-bs-client-force=true"</f>
        <v>https://bs3-hb1.corp.kuaishou.com/webservice-voice-comment/9Yd8xb6uwuo.aac?x-bs-client-force=true</v>
      </c>
      <c r="C150" s="39" t="s">
        <v>7411</v>
      </c>
      <c r="D150" s="41">
        <v>1</v>
      </c>
      <c r="E150" s="39" t="s">
        <v>7412</v>
      </c>
      <c r="F150" s="39" t="s">
        <v>7413</v>
      </c>
      <c r="G150" s="39" t="s">
        <v>7414</v>
      </c>
      <c r="H150" s="41">
        <v>1</v>
      </c>
      <c r="I150" s="43"/>
      <c r="J150" s="43"/>
      <c r="K150" s="43"/>
      <c r="L150" s="43"/>
      <c r="M150" s="43"/>
      <c r="N150" s="43"/>
      <c r="O150" s="43"/>
      <c r="P150" s="43"/>
      <c r="Q150" s="43"/>
      <c r="R150" s="43"/>
      <c r="S150" s="43"/>
      <c r="T150" s="43"/>
      <c r="U150" s="43"/>
      <c r="V150" s="43"/>
      <c r="W150" s="43"/>
    </row>
    <row r="151" ht="16.5">
      <c r="A151" s="39" t="s">
        <v>7415</v>
      </c>
      <c r="B151" s="40" t="str">
        <f>"https://bs3-hb1.corp.kuaishou.com/webservice-voice-comment/"&amp;A151&amp;"?x-bs-client-force=true"</f>
        <v>https://bs3-hb1.corp.kuaishou.com/webservice-voice-comment/wkjFpa9CfVc.aac?x-bs-client-force=true</v>
      </c>
      <c r="C151" s="39" t="s">
        <v>7416</v>
      </c>
      <c r="D151" s="41">
        <v>0</v>
      </c>
      <c r="E151" s="39" t="s">
        <v>7417</v>
      </c>
      <c r="F151" s="39" t="s">
        <v>7418</v>
      </c>
      <c r="G151" s="39" t="s">
        <v>7419</v>
      </c>
      <c r="H151" s="41">
        <v>1</v>
      </c>
      <c r="I151" s="43"/>
      <c r="J151" s="43"/>
      <c r="K151" s="43"/>
      <c r="L151" s="43"/>
      <c r="M151" s="43"/>
      <c r="N151" s="43"/>
      <c r="O151" s="43"/>
      <c r="P151" s="43"/>
      <c r="Q151" s="43"/>
      <c r="R151" s="43"/>
      <c r="S151" s="43"/>
      <c r="T151" s="43"/>
      <c r="U151" s="43"/>
      <c r="V151" s="43"/>
      <c r="W151" s="43"/>
    </row>
    <row r="152" ht="16.5">
      <c r="A152" s="39" t="s">
        <v>7420</v>
      </c>
      <c r="B152" s="40" t="str">
        <f>"https://bs3-hb1.corp.kuaishou.com/webservice-voice-comment/"&amp;A152&amp;"?x-bs-client-force=true"</f>
        <v>https://bs3-hb1.corp.kuaishou.com/webservice-voice-comment/oJH2OLzseDg.aac?x-bs-client-force=true</v>
      </c>
      <c r="C152" s="39" t="s">
        <v>7421</v>
      </c>
      <c r="D152" s="41">
        <v>1</v>
      </c>
      <c r="E152" s="39" t="s">
        <v>7422</v>
      </c>
      <c r="F152" s="39" t="s">
        <v>7423</v>
      </c>
      <c r="G152" s="39" t="s">
        <v>7424</v>
      </c>
      <c r="H152" s="41">
        <v>0</v>
      </c>
      <c r="I152" s="43"/>
      <c r="J152" s="43"/>
      <c r="K152" s="43"/>
      <c r="L152" s="43"/>
      <c r="M152" s="43"/>
      <c r="N152" s="43"/>
      <c r="O152" s="43"/>
      <c r="P152" s="43"/>
      <c r="Q152" s="43"/>
      <c r="R152" s="43"/>
      <c r="S152" s="43"/>
      <c r="T152" s="43"/>
      <c r="U152" s="43"/>
      <c r="V152" s="43"/>
      <c r="W152" s="43"/>
    </row>
    <row r="153" ht="16.5">
      <c r="A153" s="39" t="s">
        <v>7425</v>
      </c>
      <c r="B153" s="40" t="str">
        <f>"https://bs3-hb1.corp.kuaishou.com/webservice-voice-comment/"&amp;A153&amp;"?x-bs-client-force=true"</f>
        <v>https://bs3-hb1.corp.kuaishou.com/webservice-voice-comment/N2C930IcF9o.aac?x-bs-client-force=true</v>
      </c>
      <c r="C153" s="39" t="s">
        <v>7426</v>
      </c>
      <c r="D153" s="41">
        <v>1</v>
      </c>
      <c r="E153" s="39" t="s">
        <v>7427</v>
      </c>
      <c r="F153" s="39" t="s">
        <v>7428</v>
      </c>
      <c r="G153" s="39" t="s">
        <v>7429</v>
      </c>
      <c r="H153" s="41">
        <v>1</v>
      </c>
      <c r="I153" s="43"/>
      <c r="J153" s="43"/>
      <c r="K153" s="43"/>
      <c r="L153" s="43"/>
      <c r="M153" s="43"/>
      <c r="N153" s="43"/>
      <c r="O153" s="43"/>
      <c r="P153" s="43"/>
      <c r="Q153" s="43"/>
      <c r="R153" s="43"/>
      <c r="S153" s="43"/>
      <c r="T153" s="43"/>
      <c r="U153" s="43"/>
      <c r="V153" s="43"/>
      <c r="W153" s="43"/>
    </row>
    <row r="154" ht="16.5">
      <c r="A154" s="39" t="s">
        <v>7430</v>
      </c>
      <c r="B154" s="40" t="str">
        <f>"https://bs3-hb1.corp.kuaishou.com/webservice-voice-comment/"&amp;A154&amp;"?x-bs-client-force=true"</f>
        <v>https://bs3-hb1.corp.kuaishou.com/webservice-voice-comment/focFnC6ZpeU.aac?x-bs-client-force=true</v>
      </c>
      <c r="C154" s="39" t="s">
        <v>7431</v>
      </c>
      <c r="D154" s="41">
        <v>1</v>
      </c>
      <c r="E154" s="39" t="s">
        <v>7432</v>
      </c>
      <c r="F154" s="39" t="s">
        <v>7433</v>
      </c>
      <c r="G154" s="39" t="s">
        <v>7434</v>
      </c>
      <c r="H154" s="41">
        <v>1</v>
      </c>
      <c r="I154" s="43"/>
      <c r="J154" s="43"/>
      <c r="K154" s="43"/>
      <c r="L154" s="43"/>
      <c r="M154" s="43"/>
      <c r="N154" s="43"/>
      <c r="O154" s="43"/>
      <c r="P154" s="43"/>
      <c r="Q154" s="43"/>
      <c r="R154" s="43"/>
      <c r="S154" s="43"/>
      <c r="T154" s="43"/>
      <c r="U154" s="43"/>
      <c r="V154" s="43"/>
      <c r="W154" s="43"/>
    </row>
    <row r="155" ht="16.5">
      <c r="A155" s="39" t="s">
        <v>7435</v>
      </c>
      <c r="B155" s="40" t="str">
        <f>"https://bs3-hb1.corp.kuaishou.com/webservice-voice-comment/"&amp;A155&amp;"?x-bs-client-force=true"</f>
        <v>https://bs3-hb1.corp.kuaishou.com/webservice-voice-comment/O5Mhi_apluQ.aac?x-bs-client-force=true</v>
      </c>
      <c r="C155" s="39" t="s">
        <v>7436</v>
      </c>
      <c r="D155" s="41">
        <v>0</v>
      </c>
      <c r="E155" s="39" t="s">
        <v>7437</v>
      </c>
      <c r="F155" s="39" t="s">
        <v>7438</v>
      </c>
      <c r="G155" s="39" t="s">
        <v>7439</v>
      </c>
      <c r="H155" s="41">
        <v>1</v>
      </c>
      <c r="I155" s="43"/>
      <c r="J155" s="43"/>
      <c r="K155" s="43"/>
      <c r="L155" s="43"/>
      <c r="M155" s="43"/>
      <c r="N155" s="43"/>
      <c r="O155" s="43"/>
      <c r="P155" s="43"/>
      <c r="Q155" s="43"/>
      <c r="R155" s="43"/>
      <c r="S155" s="43"/>
      <c r="T155" s="43"/>
      <c r="U155" s="43"/>
      <c r="V155" s="43"/>
      <c r="W155" s="43"/>
    </row>
    <row r="156" ht="16.5">
      <c r="A156" s="44" t="e">
        <v>#NAME?</v>
      </c>
      <c r="B156" s="45" t="e">
        <f>"https://bs3-hb1.corp.kuaishou.com/webservice-voice-comment/"&amp;A156&amp;"?x-bs-client-force=true"</f>
        <v>#NAME?</v>
      </c>
      <c r="C156" s="39" t="s">
        <v>7440</v>
      </c>
      <c r="D156" s="41">
        <v>1</v>
      </c>
      <c r="E156" s="39" t="s">
        <v>7441</v>
      </c>
      <c r="F156" s="39" t="s">
        <v>7442</v>
      </c>
      <c r="G156" s="39" t="s">
        <v>7443</v>
      </c>
      <c r="H156" s="41">
        <v>1</v>
      </c>
      <c r="I156" s="43"/>
      <c r="J156" s="43"/>
      <c r="K156" s="43"/>
      <c r="L156" s="43"/>
      <c r="M156" s="43"/>
      <c r="N156" s="43"/>
      <c r="O156" s="43"/>
      <c r="P156" s="43"/>
      <c r="Q156" s="43"/>
      <c r="R156" s="43"/>
      <c r="S156" s="43"/>
      <c r="T156" s="43"/>
      <c r="U156" s="43"/>
      <c r="V156" s="43"/>
      <c r="W156" s="43"/>
    </row>
    <row r="157" ht="16.5">
      <c r="A157" s="39" t="s">
        <v>7444</v>
      </c>
      <c r="B157" s="40" t="str">
        <f>"https://bs3-hb1.corp.kuaishou.com/webservice-voice-comment/"&amp;A157&amp;"?x-bs-client-force=true"</f>
        <v>https://bs3-hb1.corp.kuaishou.com/webservice-voice-comment/U0KxlS7x1EI.aac?x-bs-client-force=true</v>
      </c>
      <c r="C157" s="39" t="s">
        <v>7445</v>
      </c>
      <c r="D157" s="41">
        <v>1</v>
      </c>
      <c r="E157" s="39" t="s">
        <v>7446</v>
      </c>
      <c r="F157" s="39" t="s">
        <v>7447</v>
      </c>
      <c r="G157" s="39" t="s">
        <v>7448</v>
      </c>
      <c r="H157" s="41">
        <v>0</v>
      </c>
      <c r="I157" s="43"/>
      <c r="J157" s="43"/>
      <c r="K157" s="43"/>
      <c r="L157" s="43"/>
      <c r="M157" s="43"/>
      <c r="N157" s="43"/>
      <c r="O157" s="43"/>
      <c r="P157" s="43"/>
      <c r="Q157" s="43"/>
      <c r="R157" s="43"/>
      <c r="S157" s="43"/>
      <c r="T157" s="43"/>
      <c r="U157" s="43"/>
      <c r="V157" s="43"/>
      <c r="W157" s="43"/>
    </row>
    <row r="158" ht="16.5">
      <c r="A158" s="39" t="s">
        <v>7449</v>
      </c>
      <c r="B158" s="40" t="str">
        <f>"https://bs3-hb1.corp.kuaishou.com/webservice-voice-comment/"&amp;A158&amp;"?x-bs-client-force=true"</f>
        <v>https://bs3-hb1.corp.kuaishou.com/webservice-voice-comment/kGyf8mVj9Zw.aac?x-bs-client-force=true</v>
      </c>
      <c r="C158" s="39" t="s">
        <v>7450</v>
      </c>
      <c r="D158" s="41">
        <v>1</v>
      </c>
      <c r="E158" s="39" t="s">
        <v>7451</v>
      </c>
      <c r="F158" s="39" t="s">
        <v>7452</v>
      </c>
      <c r="G158" s="39" t="s">
        <v>7453</v>
      </c>
      <c r="H158" s="41">
        <v>0</v>
      </c>
      <c r="I158" s="43"/>
      <c r="J158" s="43"/>
      <c r="K158" s="43"/>
      <c r="L158" s="43"/>
      <c r="M158" s="43"/>
      <c r="N158" s="43"/>
      <c r="O158" s="43"/>
      <c r="P158" s="43"/>
      <c r="Q158" s="43"/>
      <c r="R158" s="43"/>
      <c r="S158" s="43"/>
      <c r="T158" s="43"/>
      <c r="U158" s="43"/>
      <c r="V158" s="43"/>
      <c r="W158" s="43"/>
    </row>
    <row r="159" ht="16.5">
      <c r="A159" s="39" t="s">
        <v>7454</v>
      </c>
      <c r="B159" s="40" t="str">
        <f>"https://bs3-hb1.corp.kuaishou.com/webservice-voice-comment/"&amp;A159&amp;"?x-bs-client-force=true"</f>
        <v>https://bs3-hb1.corp.kuaishou.com/webservice-voice-comment/hXPceLDPsvg.aac?x-bs-client-force=true</v>
      </c>
      <c r="C159" s="39" t="s">
        <v>7455</v>
      </c>
      <c r="D159" s="41">
        <v>1</v>
      </c>
      <c r="E159" s="39" t="s">
        <v>7456</v>
      </c>
      <c r="F159" s="39" t="s">
        <v>7457</v>
      </c>
      <c r="G159" s="39" t="s">
        <v>7458</v>
      </c>
      <c r="H159" s="41">
        <v>0</v>
      </c>
      <c r="I159" s="43"/>
      <c r="J159" s="43"/>
      <c r="K159" s="43"/>
      <c r="L159" s="43"/>
      <c r="M159" s="43"/>
      <c r="N159" s="43"/>
      <c r="O159" s="43"/>
      <c r="P159" s="43"/>
      <c r="Q159" s="43"/>
      <c r="R159" s="43"/>
      <c r="S159" s="43"/>
      <c r="T159" s="43"/>
      <c r="U159" s="43"/>
      <c r="V159" s="43"/>
      <c r="W159" s="43"/>
    </row>
    <row r="160" ht="16.5">
      <c r="A160" s="39" t="s">
        <v>7459</v>
      </c>
      <c r="B160" s="40" t="str">
        <f>"https://bs3-hb1.corp.kuaishou.com/webservice-voice-comment/"&amp;A160&amp;"?x-bs-client-force=true"</f>
        <v>https://bs3-hb1.corp.kuaishou.com/webservice-voice-comment/6RWm1N4fW-A.aac?x-bs-client-force=true</v>
      </c>
      <c r="C160" s="39" t="s">
        <v>7460</v>
      </c>
      <c r="D160" s="41">
        <v>0</v>
      </c>
      <c r="E160" s="39" t="s">
        <v>7461</v>
      </c>
      <c r="F160" s="39" t="s">
        <v>7462</v>
      </c>
      <c r="G160" s="39" t="s">
        <v>7463</v>
      </c>
      <c r="H160" s="41">
        <v>1</v>
      </c>
      <c r="I160" s="43"/>
      <c r="J160" s="43"/>
      <c r="K160" s="43"/>
      <c r="L160" s="43"/>
      <c r="M160" s="43"/>
      <c r="N160" s="43"/>
      <c r="O160" s="43"/>
      <c r="P160" s="43"/>
      <c r="Q160" s="43"/>
      <c r="R160" s="43"/>
      <c r="S160" s="43"/>
      <c r="T160" s="43"/>
      <c r="U160" s="43"/>
      <c r="V160" s="43"/>
      <c r="W160" s="43"/>
    </row>
    <row r="161" ht="16.5">
      <c r="A161" s="39" t="s">
        <v>7464</v>
      </c>
      <c r="B161" s="40" t="str">
        <f>"https://bs3-hb1.corp.kuaishou.com/webservice-voice-comment/"&amp;A161&amp;"?x-bs-client-force=true"</f>
        <v>https://bs3-hb1.corp.kuaishou.com/webservice-voice-comment/SgcEG-u_cX0.aac?x-bs-client-force=true</v>
      </c>
      <c r="C161" s="39" t="s">
        <v>7465</v>
      </c>
      <c r="D161" s="41">
        <v>1</v>
      </c>
      <c r="E161" s="39" t="s">
        <v>7466</v>
      </c>
      <c r="F161" s="39" t="s">
        <v>7467</v>
      </c>
      <c r="G161" s="39" t="s">
        <v>7468</v>
      </c>
      <c r="H161" s="41">
        <v>1</v>
      </c>
      <c r="I161" s="43"/>
      <c r="J161" s="43"/>
      <c r="K161" s="43"/>
      <c r="L161" s="43"/>
      <c r="M161" s="43"/>
      <c r="N161" s="43"/>
      <c r="O161" s="43"/>
      <c r="P161" s="43"/>
      <c r="Q161" s="43"/>
      <c r="R161" s="43"/>
      <c r="S161" s="43"/>
      <c r="T161" s="43"/>
      <c r="U161" s="43"/>
      <c r="V161" s="43"/>
      <c r="W161" s="43"/>
    </row>
    <row r="162" ht="16.5">
      <c r="A162" s="39" t="s">
        <v>7469</v>
      </c>
      <c r="B162" s="40" t="str">
        <f>"https://bs3-hb1.corp.kuaishou.com/webservice-voice-comment/"&amp;A162&amp;"?x-bs-client-force=true"</f>
        <v>https://bs3-hb1.corp.kuaishou.com/webservice-voice-comment/J-WwgFY7Xzk.aac?x-bs-client-force=true</v>
      </c>
      <c r="C162" s="39" t="s">
        <v>7470</v>
      </c>
      <c r="D162" s="41">
        <v>0</v>
      </c>
      <c r="E162" s="39" t="s">
        <v>7471</v>
      </c>
      <c r="F162" s="39" t="s">
        <v>7472</v>
      </c>
      <c r="G162" s="39" t="s">
        <v>7473</v>
      </c>
      <c r="H162" s="41">
        <v>1</v>
      </c>
      <c r="I162" s="43"/>
      <c r="J162" s="43"/>
      <c r="K162" s="43"/>
      <c r="L162" s="43"/>
      <c r="M162" s="43"/>
      <c r="N162" s="43"/>
      <c r="O162" s="43"/>
      <c r="P162" s="43"/>
      <c r="Q162" s="43"/>
      <c r="R162" s="43"/>
      <c r="S162" s="43"/>
      <c r="T162" s="43"/>
      <c r="U162" s="43"/>
      <c r="V162" s="43"/>
      <c r="W162" s="43"/>
    </row>
    <row r="163" ht="16.5">
      <c r="A163" s="39" t="s">
        <v>7474</v>
      </c>
      <c r="B163" s="40" t="str">
        <f>"https://bs3-hb1.corp.kuaishou.com/webservice-voice-comment/"&amp;A163&amp;"?x-bs-client-force=true"</f>
        <v>https://bs3-hb1.corp.kuaishou.com/webservice-voice-comment/YQL1MKMQXRE.aac?x-bs-client-force=true</v>
      </c>
      <c r="C163" s="39" t="s">
        <v>7475</v>
      </c>
      <c r="D163" s="41">
        <v>1</v>
      </c>
      <c r="E163" s="39" t="s">
        <v>7476</v>
      </c>
      <c r="F163" s="39" t="s">
        <v>7477</v>
      </c>
      <c r="G163" s="39" t="s">
        <v>7478</v>
      </c>
      <c r="H163" s="41">
        <v>0</v>
      </c>
      <c r="I163" s="43"/>
      <c r="J163" s="43"/>
      <c r="K163" s="43"/>
      <c r="L163" s="43"/>
      <c r="M163" s="43"/>
      <c r="N163" s="43"/>
      <c r="O163" s="43"/>
      <c r="P163" s="43"/>
      <c r="Q163" s="43"/>
      <c r="R163" s="43"/>
      <c r="S163" s="43"/>
      <c r="T163" s="43"/>
      <c r="U163" s="43"/>
      <c r="V163" s="43"/>
      <c r="W163" s="43"/>
    </row>
    <row r="164" ht="16.5">
      <c r="A164" s="39" t="s">
        <v>7479</v>
      </c>
      <c r="B164" s="40" t="str">
        <f>"https://bs3-hb1.corp.kuaishou.com/webservice-voice-comment/"&amp;A164&amp;"?x-bs-client-force=true"</f>
        <v>https://bs3-hb1.corp.kuaishou.com/webservice-voice-comment/UdlYb3gXg7w.aac?x-bs-client-force=true</v>
      </c>
      <c r="C164" s="39" t="s">
        <v>7480</v>
      </c>
      <c r="D164" s="41">
        <v>1</v>
      </c>
      <c r="E164" s="39" t="s">
        <v>7481</v>
      </c>
      <c r="F164" s="39" t="s">
        <v>7482</v>
      </c>
      <c r="G164" s="39" t="s">
        <v>7483</v>
      </c>
      <c r="H164" s="41">
        <v>1</v>
      </c>
      <c r="I164" s="43"/>
      <c r="J164" s="43"/>
      <c r="K164" s="43"/>
      <c r="L164" s="43"/>
      <c r="M164" s="43"/>
      <c r="N164" s="43"/>
      <c r="O164" s="43"/>
      <c r="P164" s="43"/>
      <c r="Q164" s="43"/>
      <c r="R164" s="43"/>
      <c r="S164" s="43"/>
      <c r="T164" s="43"/>
      <c r="U164" s="43"/>
      <c r="V164" s="43"/>
      <c r="W164" s="43"/>
    </row>
    <row r="165" ht="16.5">
      <c r="A165" s="39" t="s">
        <v>7484</v>
      </c>
      <c r="B165" s="40" t="str">
        <f>"https://bs3-hb1.corp.kuaishou.com/webservice-voice-comment/"&amp;A165&amp;"?x-bs-client-force=true"</f>
        <v>https://bs3-hb1.corp.kuaishou.com/webservice-voice-comment/k0d1L05uXVg.aac?x-bs-client-force=true</v>
      </c>
      <c r="C165" s="39" t="s">
        <v>7485</v>
      </c>
      <c r="D165" s="41">
        <v>1</v>
      </c>
      <c r="E165" s="39" t="s">
        <v>7486</v>
      </c>
      <c r="F165" s="39" t="s">
        <v>7487</v>
      </c>
      <c r="G165" s="39" t="s">
        <v>7488</v>
      </c>
      <c r="H165" s="41">
        <v>1</v>
      </c>
      <c r="I165" s="43"/>
      <c r="J165" s="43"/>
      <c r="K165" s="43"/>
      <c r="L165" s="43"/>
      <c r="M165" s="43"/>
      <c r="N165" s="43"/>
      <c r="O165" s="43"/>
      <c r="P165" s="43"/>
      <c r="Q165" s="43"/>
      <c r="R165" s="43"/>
      <c r="S165" s="43"/>
      <c r="T165" s="43"/>
      <c r="U165" s="43"/>
      <c r="V165" s="43"/>
      <c r="W165" s="43"/>
    </row>
    <row r="166" ht="16.5">
      <c r="A166" s="39" t="s">
        <v>7489</v>
      </c>
      <c r="B166" s="40" t="str">
        <f>"https://bs3-hb1.corp.kuaishou.com/webservice-voice-comment/"&amp;A166&amp;"?x-bs-client-force=true"</f>
        <v>https://bs3-hb1.corp.kuaishou.com/webservice-voice-comment/4Jh-6OQC2gc.aac?x-bs-client-force=true</v>
      </c>
      <c r="C166" s="39" t="s">
        <v>7490</v>
      </c>
      <c r="D166" s="41">
        <v>0</v>
      </c>
      <c r="E166" s="39" t="s">
        <v>7491</v>
      </c>
      <c r="F166" s="39" t="s">
        <v>7492</v>
      </c>
      <c r="G166" s="39" t="s">
        <v>7493</v>
      </c>
      <c r="H166" s="41">
        <v>1</v>
      </c>
      <c r="I166" s="43"/>
      <c r="J166" s="43"/>
      <c r="K166" s="43"/>
      <c r="L166" s="43"/>
      <c r="M166" s="43"/>
      <c r="N166" s="43"/>
      <c r="O166" s="43"/>
      <c r="P166" s="43"/>
      <c r="Q166" s="43"/>
      <c r="R166" s="43"/>
      <c r="S166" s="43"/>
      <c r="T166" s="43"/>
      <c r="U166" s="43"/>
      <c r="V166" s="43"/>
      <c r="W166" s="43"/>
    </row>
    <row r="167" ht="16.5">
      <c r="A167" s="39" t="s">
        <v>7494</v>
      </c>
      <c r="B167" s="40" t="str">
        <f>"https://bs3-hb1.corp.kuaishou.com/webservice-voice-comment/"&amp;A167&amp;"?x-bs-client-force=true"</f>
        <v>https://bs3-hb1.corp.kuaishou.com/webservice-voice-comment/_WFecFjxoDs.aac?x-bs-client-force=true</v>
      </c>
      <c r="C167" s="39" t="s">
        <v>7495</v>
      </c>
      <c r="D167" s="41">
        <v>0</v>
      </c>
      <c r="E167" s="39" t="s">
        <v>7496</v>
      </c>
      <c r="F167" s="39" t="s">
        <v>7497</v>
      </c>
      <c r="G167" s="39" t="s">
        <v>7498</v>
      </c>
      <c r="H167" s="41">
        <v>1</v>
      </c>
      <c r="I167" s="43"/>
      <c r="J167" s="43"/>
      <c r="K167" s="43"/>
      <c r="L167" s="43"/>
      <c r="M167" s="43"/>
      <c r="N167" s="43"/>
      <c r="O167" s="43"/>
      <c r="P167" s="43"/>
      <c r="Q167" s="43"/>
      <c r="R167" s="43"/>
      <c r="S167" s="43"/>
      <c r="T167" s="43"/>
      <c r="U167" s="43"/>
      <c r="V167" s="43"/>
      <c r="W167" s="43"/>
    </row>
    <row r="168" ht="16.5">
      <c r="A168" s="39" t="s">
        <v>7499</v>
      </c>
      <c r="B168" s="40" t="str">
        <f>"https://bs3-hb1.corp.kuaishou.com/webservice-voice-comment/"&amp;A168&amp;"?x-bs-client-force=true"</f>
        <v>https://bs3-hb1.corp.kuaishou.com/webservice-voice-comment/MaHBDHrllAc.aac?x-bs-client-force=true</v>
      </c>
      <c r="C168" s="39" t="s">
        <v>7500</v>
      </c>
      <c r="D168" s="41">
        <v>1</v>
      </c>
      <c r="E168" s="39" t="s">
        <v>7501</v>
      </c>
      <c r="F168" s="39" t="s">
        <v>7502</v>
      </c>
      <c r="G168" s="39" t="s">
        <v>7503</v>
      </c>
      <c r="H168" s="41">
        <v>0</v>
      </c>
      <c r="I168" s="43"/>
      <c r="J168" s="43"/>
      <c r="K168" s="43"/>
      <c r="L168" s="43"/>
      <c r="M168" s="43"/>
      <c r="N168" s="43"/>
      <c r="O168" s="43"/>
      <c r="P168" s="43"/>
      <c r="Q168" s="43"/>
      <c r="R168" s="43"/>
      <c r="S168" s="43"/>
      <c r="T168" s="43"/>
      <c r="U168" s="43"/>
      <c r="V168" s="43"/>
      <c r="W168" s="43"/>
    </row>
    <row r="169" ht="16.5">
      <c r="A169" s="39" t="s">
        <v>7504</v>
      </c>
      <c r="B169" s="40" t="str">
        <f>"https://bs3-hb1.corp.kuaishou.com/webservice-voice-comment/"&amp;A169&amp;"?x-bs-client-force=true"</f>
        <v>https://bs3-hb1.corp.kuaishou.com/webservice-voice-comment/GSyczaCjPlI.aac?x-bs-client-force=true</v>
      </c>
      <c r="C169" s="39" t="s">
        <v>7505</v>
      </c>
      <c r="D169" s="41">
        <v>1</v>
      </c>
      <c r="E169" s="39" t="s">
        <v>7506</v>
      </c>
      <c r="F169" s="39" t="s">
        <v>7507</v>
      </c>
      <c r="G169" s="39" t="s">
        <v>7508</v>
      </c>
      <c r="H169" s="41">
        <v>1</v>
      </c>
      <c r="I169" s="43"/>
      <c r="J169" s="43"/>
      <c r="K169" s="43"/>
      <c r="L169" s="43"/>
      <c r="M169" s="43"/>
      <c r="N169" s="43"/>
      <c r="O169" s="43"/>
      <c r="P169" s="43"/>
      <c r="Q169" s="43"/>
      <c r="R169" s="43"/>
      <c r="S169" s="43"/>
      <c r="T169" s="43"/>
      <c r="U169" s="43"/>
      <c r="V169" s="43"/>
      <c r="W169" s="43"/>
    </row>
    <row r="170" ht="16.5">
      <c r="A170" s="39" t="s">
        <v>7509</v>
      </c>
      <c r="B170" s="40" t="str">
        <f>"https://bs3-hb1.corp.kuaishou.com/webservice-voice-comment/"&amp;A170&amp;"?x-bs-client-force=true"</f>
        <v>https://bs3-hb1.corp.kuaishou.com/webservice-voice-comment/ypxO0KBcDlQ.aac?x-bs-client-force=true</v>
      </c>
      <c r="C170" s="39" t="s">
        <v>7510</v>
      </c>
      <c r="D170" s="41">
        <v>1</v>
      </c>
      <c r="E170" s="39" t="s">
        <v>7511</v>
      </c>
      <c r="F170" s="39" t="s">
        <v>7512</v>
      </c>
      <c r="G170" s="39" t="s">
        <v>7513</v>
      </c>
      <c r="H170" s="41">
        <v>1</v>
      </c>
      <c r="I170" s="43"/>
      <c r="J170" s="43"/>
      <c r="K170" s="43"/>
      <c r="L170" s="43"/>
      <c r="M170" s="43"/>
      <c r="N170" s="43"/>
      <c r="O170" s="43"/>
      <c r="P170" s="43"/>
      <c r="Q170" s="43"/>
      <c r="R170" s="43"/>
      <c r="S170" s="43"/>
      <c r="T170" s="43"/>
      <c r="U170" s="43"/>
      <c r="V170" s="43"/>
      <c r="W170" s="43"/>
    </row>
    <row r="171" ht="16.5">
      <c r="A171" s="39" t="s">
        <v>7514</v>
      </c>
      <c r="B171" s="40" t="str">
        <f>"https://bs3-hb1.corp.kuaishou.com/webservice-voice-comment/"&amp;A171&amp;"?x-bs-client-force=true"</f>
        <v>https://bs3-hb1.corp.kuaishou.com/webservice-voice-comment/Uv92nlKE17k.aac?x-bs-client-force=true</v>
      </c>
      <c r="C171" s="39" t="s">
        <v>7515</v>
      </c>
      <c r="D171" s="41">
        <v>0</v>
      </c>
      <c r="E171" s="39" t="s">
        <v>7516</v>
      </c>
      <c r="F171" s="39" t="s">
        <v>7517</v>
      </c>
      <c r="G171" s="39" t="s">
        <v>7518</v>
      </c>
      <c r="H171" s="41">
        <v>1</v>
      </c>
      <c r="I171" s="43"/>
      <c r="J171" s="43"/>
      <c r="K171" s="43"/>
      <c r="L171" s="43"/>
      <c r="M171" s="43"/>
      <c r="N171" s="43"/>
      <c r="O171" s="43"/>
      <c r="P171" s="43"/>
      <c r="Q171" s="43"/>
      <c r="R171" s="43"/>
      <c r="S171" s="43"/>
      <c r="T171" s="43"/>
      <c r="U171" s="43"/>
      <c r="V171" s="43"/>
      <c r="W171" s="43"/>
    </row>
    <row r="172" ht="16.5">
      <c r="A172" s="39" t="s">
        <v>7519</v>
      </c>
      <c r="B172" s="40" t="str">
        <f>"https://bs3-hb1.corp.kuaishou.com/webservice-voice-comment/"&amp;A172&amp;"?x-bs-client-force=true"</f>
        <v>https://bs3-hb1.corp.kuaishou.com/webservice-voice-comment/6ANJBWPTY5k.aac?x-bs-client-force=true</v>
      </c>
      <c r="C172" s="39" t="s">
        <v>7520</v>
      </c>
      <c r="D172" s="41">
        <v>1</v>
      </c>
      <c r="E172" s="39" t="s">
        <v>7521</v>
      </c>
      <c r="F172" s="39" t="s">
        <v>7522</v>
      </c>
      <c r="G172" s="39" t="s">
        <v>7523</v>
      </c>
      <c r="H172" s="41">
        <v>0</v>
      </c>
      <c r="I172" s="43"/>
      <c r="J172" s="43"/>
      <c r="K172" s="43"/>
      <c r="L172" s="43"/>
      <c r="M172" s="43"/>
      <c r="N172" s="43"/>
      <c r="O172" s="43"/>
      <c r="P172" s="43"/>
      <c r="Q172" s="43"/>
      <c r="R172" s="43"/>
      <c r="S172" s="43"/>
      <c r="T172" s="43"/>
      <c r="U172" s="43"/>
      <c r="V172" s="43"/>
      <c r="W172" s="43"/>
    </row>
    <row r="173" ht="16.5">
      <c r="A173" s="39" t="s">
        <v>7524</v>
      </c>
      <c r="B173" s="40" t="str">
        <f>"https://bs3-hb1.corp.kuaishou.com/webservice-voice-comment/"&amp;A173&amp;"?x-bs-client-force=true"</f>
        <v>https://bs3-hb1.corp.kuaishou.com/webservice-voice-comment/fXZzmY3PvA8.aac?x-bs-client-force=true</v>
      </c>
      <c r="C173" s="39" t="s">
        <v>7525</v>
      </c>
      <c r="D173" s="41">
        <v>1</v>
      </c>
      <c r="E173" s="39" t="s">
        <v>7526</v>
      </c>
      <c r="F173" s="39" t="s">
        <v>7527</v>
      </c>
      <c r="G173" s="39" t="s">
        <v>7528</v>
      </c>
      <c r="H173" s="41">
        <v>1</v>
      </c>
      <c r="I173" s="43"/>
      <c r="J173" s="43"/>
      <c r="K173" s="43"/>
      <c r="L173" s="43"/>
      <c r="M173" s="43"/>
      <c r="N173" s="43"/>
      <c r="O173" s="43"/>
      <c r="P173" s="43"/>
      <c r="Q173" s="43"/>
      <c r="R173" s="43"/>
      <c r="S173" s="43"/>
      <c r="T173" s="43"/>
      <c r="U173" s="43"/>
      <c r="V173" s="43"/>
      <c r="W173" s="43"/>
    </row>
    <row r="174" ht="16.5">
      <c r="A174" s="39" t="s">
        <v>7529</v>
      </c>
      <c r="B174" s="40" t="str">
        <f>"https://bs3-hb1.corp.kuaishou.com/webservice-voice-comment/"&amp;A174&amp;"?x-bs-client-force=true"</f>
        <v>https://bs3-hb1.corp.kuaishou.com/webservice-voice-comment/0vDuHE0sWJA.aac?x-bs-client-force=true</v>
      </c>
      <c r="C174" s="39" t="s">
        <v>7530</v>
      </c>
      <c r="D174" s="41">
        <v>1</v>
      </c>
      <c r="E174" s="39" t="s">
        <v>7531</v>
      </c>
      <c r="F174" s="39" t="s">
        <v>7532</v>
      </c>
      <c r="G174" s="39" t="s">
        <v>7533</v>
      </c>
      <c r="H174" s="41">
        <v>1</v>
      </c>
      <c r="I174" s="43"/>
      <c r="J174" s="43"/>
      <c r="K174" s="43"/>
      <c r="L174" s="43"/>
      <c r="M174" s="43"/>
      <c r="N174" s="43"/>
      <c r="O174" s="43"/>
      <c r="P174" s="43"/>
      <c r="Q174" s="43"/>
      <c r="R174" s="43"/>
      <c r="S174" s="43"/>
      <c r="T174" s="43"/>
      <c r="U174" s="43"/>
      <c r="V174" s="43"/>
      <c r="W174" s="43"/>
    </row>
    <row r="175" ht="16.5">
      <c r="A175" s="39" t="s">
        <v>7534</v>
      </c>
      <c r="B175" s="40" t="str">
        <f>"https://bs3-hb1.corp.kuaishou.com/webservice-voice-comment/"&amp;A175&amp;"?x-bs-client-force=true"</f>
        <v>https://bs3-hb1.corp.kuaishou.com/webservice-voice-comment/vvN5GS7dFyw.aac?x-bs-client-force=true</v>
      </c>
      <c r="C175" s="39" t="s">
        <v>7535</v>
      </c>
      <c r="D175" s="41">
        <v>1</v>
      </c>
      <c r="E175" s="39" t="s">
        <v>7536</v>
      </c>
      <c r="F175" s="39" t="s">
        <v>7537</v>
      </c>
      <c r="G175" s="39" t="s">
        <v>7538</v>
      </c>
      <c r="H175" s="41">
        <v>1</v>
      </c>
      <c r="I175" s="43"/>
      <c r="J175" s="43"/>
      <c r="K175" s="43"/>
      <c r="L175" s="43"/>
      <c r="M175" s="43"/>
      <c r="N175" s="43"/>
      <c r="O175" s="43"/>
      <c r="P175" s="43"/>
      <c r="Q175" s="43"/>
      <c r="R175" s="43"/>
      <c r="S175" s="43"/>
      <c r="T175" s="43"/>
      <c r="U175" s="43"/>
      <c r="V175" s="43"/>
      <c r="W175" s="43"/>
    </row>
    <row r="176" ht="16.5">
      <c r="A176" s="39" t="s">
        <v>7539</v>
      </c>
      <c r="B176" s="40" t="str">
        <f>"https://bs3-hb1.corp.kuaishou.com/webservice-voice-comment/"&amp;A176&amp;"?x-bs-client-force=true"</f>
        <v>https://bs3-hb1.corp.kuaishou.com/webservice-voice-comment/lhTgqZrJzwI.aac?x-bs-client-force=true</v>
      </c>
      <c r="C176" s="39" t="s">
        <v>7540</v>
      </c>
      <c r="D176" s="41">
        <v>0</v>
      </c>
      <c r="E176" s="39" t="s">
        <v>7541</v>
      </c>
      <c r="F176" s="39" t="s">
        <v>7542</v>
      </c>
      <c r="G176" s="39" t="s">
        <v>7543</v>
      </c>
      <c r="H176" s="41">
        <v>1</v>
      </c>
      <c r="I176" s="43"/>
      <c r="J176" s="43"/>
      <c r="K176" s="43"/>
      <c r="L176" s="43"/>
      <c r="M176" s="43"/>
      <c r="N176" s="43"/>
      <c r="O176" s="43"/>
      <c r="P176" s="43"/>
      <c r="Q176" s="43"/>
      <c r="R176" s="43"/>
      <c r="S176" s="43"/>
      <c r="T176" s="43"/>
      <c r="U176" s="43"/>
      <c r="V176" s="43"/>
      <c r="W176" s="43"/>
    </row>
    <row r="177" ht="16.5">
      <c r="A177" s="39" t="s">
        <v>7544</v>
      </c>
      <c r="B177" s="40" t="str">
        <f>"https://bs3-hb1.corp.kuaishou.com/webservice-voice-comment/"&amp;A177&amp;"?x-bs-client-force=true"</f>
        <v>https://bs3-hb1.corp.kuaishou.com/webservice-voice-comment/6H0P0PWpVqc.aac?x-bs-client-force=true</v>
      </c>
      <c r="C177" s="39" t="s">
        <v>7545</v>
      </c>
      <c r="D177" s="41">
        <v>0</v>
      </c>
      <c r="E177" s="39" t="s">
        <v>7546</v>
      </c>
      <c r="F177" s="39" t="s">
        <v>7547</v>
      </c>
      <c r="G177" s="39" t="s">
        <v>7548</v>
      </c>
      <c r="H177" s="41">
        <v>1</v>
      </c>
      <c r="I177" s="43"/>
      <c r="J177" s="43"/>
      <c r="K177" s="43"/>
      <c r="L177" s="43"/>
      <c r="M177" s="43"/>
      <c r="N177" s="43"/>
      <c r="O177" s="43"/>
      <c r="P177" s="43"/>
      <c r="Q177" s="43"/>
      <c r="R177" s="43"/>
      <c r="S177" s="43"/>
      <c r="T177" s="43"/>
      <c r="U177" s="43"/>
      <c r="V177" s="43"/>
      <c r="W177" s="43"/>
    </row>
    <row r="178" ht="16.5">
      <c r="A178" s="39" t="s">
        <v>7549</v>
      </c>
      <c r="B178" s="40" t="str">
        <f>"https://bs3-hb1.corp.kuaishou.com/webservice-voice-comment/"&amp;A178&amp;"?x-bs-client-force=true"</f>
        <v>https://bs3-hb1.corp.kuaishou.com/webservice-voice-comment/FcTia0vYKTc.aac?x-bs-client-force=true</v>
      </c>
      <c r="C178" s="39" t="s">
        <v>7550</v>
      </c>
      <c r="D178" s="41">
        <v>1</v>
      </c>
      <c r="E178" s="39" t="s">
        <v>7551</v>
      </c>
      <c r="F178" s="39" t="s">
        <v>7552</v>
      </c>
      <c r="G178" s="39" t="s">
        <v>7553</v>
      </c>
      <c r="H178" s="41">
        <v>1</v>
      </c>
      <c r="I178" s="43"/>
      <c r="J178" s="43"/>
      <c r="K178" s="43"/>
      <c r="L178" s="43"/>
      <c r="M178" s="43"/>
      <c r="N178" s="43"/>
      <c r="O178" s="43"/>
      <c r="P178" s="43"/>
      <c r="Q178" s="43"/>
      <c r="R178" s="43"/>
      <c r="S178" s="43"/>
      <c r="T178" s="43"/>
      <c r="U178" s="43"/>
      <c r="V178" s="43"/>
      <c r="W178" s="43"/>
    </row>
    <row r="179" ht="16.5">
      <c r="A179" s="39" t="s">
        <v>7554</v>
      </c>
      <c r="B179" s="40" t="str">
        <f>"https://bs3-hb1.corp.kuaishou.com/webservice-voice-comment/"&amp;A179&amp;"?x-bs-client-force=true"</f>
        <v>https://bs3-hb1.corp.kuaishou.com/webservice-voice-comment/aUhEfZcXfuA.aac?x-bs-client-force=true</v>
      </c>
      <c r="C179" s="39" t="s">
        <v>7555</v>
      </c>
      <c r="D179" s="41">
        <v>0</v>
      </c>
      <c r="E179" s="39" t="s">
        <v>7556</v>
      </c>
      <c r="F179" s="39" t="s">
        <v>7557</v>
      </c>
      <c r="G179" s="39" t="s">
        <v>7558</v>
      </c>
      <c r="H179" s="41">
        <v>1</v>
      </c>
      <c r="I179" s="43"/>
      <c r="J179" s="43"/>
      <c r="K179" s="43"/>
      <c r="L179" s="43"/>
      <c r="M179" s="43"/>
      <c r="N179" s="43"/>
      <c r="O179" s="43"/>
      <c r="P179" s="43"/>
      <c r="Q179" s="43"/>
      <c r="R179" s="43"/>
      <c r="S179" s="43"/>
      <c r="T179" s="43"/>
      <c r="U179" s="43"/>
      <c r="V179" s="43"/>
      <c r="W179" s="43"/>
    </row>
    <row r="180" ht="16.5">
      <c r="A180" s="39" t="s">
        <v>7559</v>
      </c>
      <c r="B180" s="40" t="str">
        <f>"https://bs3-hb1.corp.kuaishou.com/webservice-voice-comment/"&amp;A180&amp;"?x-bs-client-force=true"</f>
        <v>https://bs3-hb1.corp.kuaishou.com/webservice-voice-comment/E4Y-kfDBqnY.aac?x-bs-client-force=true</v>
      </c>
      <c r="C180" s="39" t="s">
        <v>7560</v>
      </c>
      <c r="D180" s="41">
        <v>1</v>
      </c>
      <c r="E180" s="39" t="s">
        <v>7561</v>
      </c>
      <c r="F180" s="39" t="s">
        <v>7562</v>
      </c>
      <c r="G180" s="39" t="s">
        <v>7563</v>
      </c>
      <c r="H180" s="41">
        <v>1</v>
      </c>
      <c r="I180" s="43"/>
      <c r="J180" s="43"/>
      <c r="K180" s="43"/>
      <c r="L180" s="43"/>
      <c r="M180" s="43"/>
      <c r="N180" s="43"/>
      <c r="O180" s="43"/>
      <c r="P180" s="43"/>
      <c r="Q180" s="43"/>
      <c r="R180" s="43"/>
      <c r="S180" s="43"/>
      <c r="T180" s="43"/>
      <c r="U180" s="43"/>
      <c r="V180" s="43"/>
      <c r="W180" s="43"/>
    </row>
    <row r="181" ht="16.5">
      <c r="A181" s="39" t="s">
        <v>7564</v>
      </c>
      <c r="B181" s="40" t="str">
        <f>"https://bs3-hb1.corp.kuaishou.com/webservice-voice-comment/"&amp;A181&amp;"?x-bs-client-force=true"</f>
        <v>https://bs3-hb1.corp.kuaishou.com/webservice-voice-comment/TwfwFBRJ4lw.aac?x-bs-client-force=true</v>
      </c>
      <c r="C181" s="39" t="s">
        <v>7565</v>
      </c>
      <c r="D181" s="41">
        <v>0</v>
      </c>
      <c r="E181" s="39" t="s">
        <v>7566</v>
      </c>
      <c r="F181" s="39" t="s">
        <v>7567</v>
      </c>
      <c r="G181" s="39" t="s">
        <v>7568</v>
      </c>
      <c r="H181" s="41">
        <v>1</v>
      </c>
      <c r="I181" s="43"/>
      <c r="J181" s="43"/>
      <c r="K181" s="43"/>
      <c r="L181" s="43"/>
      <c r="M181" s="43"/>
      <c r="N181" s="43"/>
      <c r="O181" s="43"/>
      <c r="P181" s="43"/>
      <c r="Q181" s="43"/>
      <c r="R181" s="43"/>
      <c r="S181" s="43"/>
      <c r="T181" s="43"/>
      <c r="U181" s="43"/>
      <c r="V181" s="43"/>
      <c r="W181" s="43"/>
    </row>
    <row r="182" ht="16.5">
      <c r="A182" s="39" t="s">
        <v>7569</v>
      </c>
      <c r="B182" s="40" t="str">
        <f>"https://bs3-hb1.corp.kuaishou.com/webservice-voice-comment/"&amp;A182&amp;"?x-bs-client-force=true"</f>
        <v>https://bs3-hb1.corp.kuaishou.com/webservice-voice-comment/JIlvqOxZI8c.aac?x-bs-client-force=true</v>
      </c>
      <c r="C182" s="39" t="s">
        <v>7570</v>
      </c>
      <c r="D182" s="41">
        <v>1</v>
      </c>
      <c r="E182" s="39" t="s">
        <v>7571</v>
      </c>
      <c r="F182" s="39" t="s">
        <v>7572</v>
      </c>
      <c r="G182" s="39" t="s">
        <v>7573</v>
      </c>
      <c r="H182" s="41">
        <v>1</v>
      </c>
      <c r="I182" s="43"/>
      <c r="J182" s="43"/>
      <c r="K182" s="43"/>
      <c r="L182" s="43"/>
      <c r="M182" s="43"/>
      <c r="N182" s="43"/>
      <c r="O182" s="43"/>
      <c r="P182" s="43"/>
      <c r="Q182" s="43"/>
      <c r="R182" s="43"/>
      <c r="S182" s="43"/>
      <c r="T182" s="43"/>
      <c r="U182" s="43"/>
      <c r="V182" s="43"/>
      <c r="W182" s="43"/>
    </row>
    <row r="183" ht="16.5">
      <c r="A183" s="39" t="s">
        <v>7574</v>
      </c>
      <c r="B183" s="40" t="str">
        <f>"https://bs3-hb1.corp.kuaishou.com/webservice-voice-comment/"&amp;A183&amp;"?x-bs-client-force=true"</f>
        <v>https://bs3-hb1.corp.kuaishou.com/webservice-voice-comment/r84yj_y92vo.aac?x-bs-client-force=true</v>
      </c>
      <c r="C183" s="39" t="s">
        <v>7575</v>
      </c>
      <c r="D183" s="41">
        <v>1</v>
      </c>
      <c r="E183" s="39" t="s">
        <v>7576</v>
      </c>
      <c r="F183" s="39" t="s">
        <v>7577</v>
      </c>
      <c r="G183" s="39" t="s">
        <v>7578</v>
      </c>
      <c r="H183" s="41">
        <v>1</v>
      </c>
      <c r="I183" s="43"/>
      <c r="J183" s="43"/>
      <c r="K183" s="43"/>
      <c r="L183" s="43"/>
      <c r="M183" s="43"/>
      <c r="N183" s="43"/>
      <c r="O183" s="43"/>
      <c r="P183" s="43"/>
      <c r="Q183" s="43"/>
      <c r="R183" s="43"/>
      <c r="S183" s="43"/>
      <c r="T183" s="43"/>
      <c r="U183" s="43"/>
      <c r="V183" s="43"/>
      <c r="W183" s="43"/>
    </row>
    <row r="184" ht="16.5">
      <c r="A184" s="39" t="s">
        <v>7579</v>
      </c>
      <c r="B184" s="40" t="str">
        <f>"https://bs3-hb1.corp.kuaishou.com/webservice-voice-comment/"&amp;A184&amp;"?x-bs-client-force=true"</f>
        <v>https://bs3-hb1.corp.kuaishou.com/webservice-voice-comment/ygdNzJnp3rU.aac?x-bs-client-force=true</v>
      </c>
      <c r="C184" s="39" t="s">
        <v>7580</v>
      </c>
      <c r="D184" s="41">
        <v>1</v>
      </c>
      <c r="E184" s="39" t="s">
        <v>7581</v>
      </c>
      <c r="F184" s="39" t="s">
        <v>7582</v>
      </c>
      <c r="G184" s="39" t="s">
        <v>7583</v>
      </c>
      <c r="H184" s="41">
        <v>1</v>
      </c>
      <c r="I184" s="43"/>
      <c r="J184" s="43"/>
      <c r="K184" s="43"/>
      <c r="L184" s="43"/>
      <c r="M184" s="43"/>
      <c r="N184" s="43"/>
      <c r="O184" s="43"/>
      <c r="P184" s="43"/>
      <c r="Q184" s="43"/>
      <c r="R184" s="43"/>
      <c r="S184" s="43"/>
      <c r="T184" s="43"/>
      <c r="U184" s="43"/>
      <c r="V184" s="43"/>
      <c r="W184" s="43"/>
    </row>
    <row r="185" ht="16.5">
      <c r="A185" s="39" t="s">
        <v>7584</v>
      </c>
      <c r="B185" s="40" t="str">
        <f>"https://bs3-hb1.corp.kuaishou.com/webservice-voice-comment/"&amp;A185&amp;"?x-bs-client-force=true"</f>
        <v>https://bs3-hb1.corp.kuaishou.com/webservice-voice-comment/fvlq4sdjKSg.aac?x-bs-client-force=true</v>
      </c>
      <c r="C185" s="39" t="s">
        <v>7585</v>
      </c>
      <c r="D185" s="41">
        <v>1</v>
      </c>
      <c r="E185" s="39" t="s">
        <v>7586</v>
      </c>
      <c r="F185" s="39" t="s">
        <v>7587</v>
      </c>
      <c r="G185" s="39" t="s">
        <v>7588</v>
      </c>
      <c r="H185" s="41">
        <v>1</v>
      </c>
      <c r="I185" s="43"/>
      <c r="J185" s="43"/>
      <c r="K185" s="43"/>
      <c r="L185" s="43"/>
      <c r="M185" s="43"/>
      <c r="N185" s="43"/>
      <c r="O185" s="43"/>
      <c r="P185" s="43"/>
      <c r="Q185" s="43"/>
      <c r="R185" s="43"/>
      <c r="S185" s="43"/>
      <c r="T185" s="43"/>
      <c r="U185" s="43"/>
      <c r="V185" s="43"/>
      <c r="W185" s="43"/>
    </row>
    <row r="186" ht="16.5">
      <c r="A186" s="39" t="s">
        <v>7589</v>
      </c>
      <c r="B186" s="40" t="str">
        <f>"https://bs3-hb1.corp.kuaishou.com/webservice-voice-comment/"&amp;A186&amp;"?x-bs-client-force=true"</f>
        <v>https://bs3-hb1.corp.kuaishou.com/webservice-voice-comment/vLQgp-Xe0o4.aac?x-bs-client-force=true</v>
      </c>
      <c r="C186" s="39" t="s">
        <v>7590</v>
      </c>
      <c r="D186" s="41">
        <v>0</v>
      </c>
      <c r="E186" s="39" t="s">
        <v>7591</v>
      </c>
      <c r="F186" s="39" t="s">
        <v>7592</v>
      </c>
      <c r="G186" s="39" t="s">
        <v>7593</v>
      </c>
      <c r="H186" s="41">
        <v>1</v>
      </c>
      <c r="I186" s="43"/>
      <c r="J186" s="43"/>
      <c r="K186" s="43"/>
      <c r="L186" s="43"/>
      <c r="M186" s="43"/>
      <c r="N186" s="43"/>
      <c r="O186" s="43"/>
      <c r="P186" s="43"/>
      <c r="Q186" s="43"/>
      <c r="R186" s="43"/>
      <c r="S186" s="43"/>
      <c r="T186" s="43"/>
      <c r="U186" s="43"/>
      <c r="V186" s="43"/>
      <c r="W186" s="43"/>
    </row>
    <row r="187" ht="16.5">
      <c r="A187" s="39" t="s">
        <v>7594</v>
      </c>
      <c r="B187" s="40" t="str">
        <f>"https://bs3-hb1.corp.kuaishou.com/webservice-voice-comment/"&amp;A187&amp;"?x-bs-client-force=true"</f>
        <v>https://bs3-hb1.corp.kuaishou.com/webservice-voice-comment/yDnAkRJqpMk.aac?x-bs-client-force=true</v>
      </c>
      <c r="C187" s="39" t="s">
        <v>7595</v>
      </c>
      <c r="D187" s="41">
        <v>1</v>
      </c>
      <c r="E187" s="39" t="s">
        <v>7596</v>
      </c>
      <c r="F187" s="39" t="s">
        <v>7597</v>
      </c>
      <c r="G187" s="39" t="s">
        <v>7598</v>
      </c>
      <c r="H187" s="41">
        <v>1</v>
      </c>
      <c r="I187" s="43"/>
      <c r="J187" s="43"/>
      <c r="K187" s="43"/>
      <c r="L187" s="43"/>
      <c r="M187" s="43"/>
      <c r="N187" s="43"/>
      <c r="O187" s="43"/>
      <c r="P187" s="43"/>
      <c r="Q187" s="43"/>
      <c r="R187" s="43"/>
      <c r="S187" s="43"/>
      <c r="T187" s="43"/>
      <c r="U187" s="43"/>
      <c r="V187" s="43"/>
      <c r="W187" s="43"/>
    </row>
    <row r="188" ht="16.5">
      <c r="A188" s="39" t="s">
        <v>7599</v>
      </c>
      <c r="B188" s="40" t="str">
        <f>"https://bs3-hb1.corp.kuaishou.com/webservice-voice-comment/"&amp;A188&amp;"?x-bs-client-force=true"</f>
        <v>https://bs3-hb1.corp.kuaishou.com/webservice-voice-comment/B12t24L-gKQ.aac?x-bs-client-force=true</v>
      </c>
      <c r="C188" s="39" t="s">
        <v>7600</v>
      </c>
      <c r="D188" s="41">
        <v>1</v>
      </c>
      <c r="E188" s="39" t="s">
        <v>7601</v>
      </c>
      <c r="F188" s="39" t="s">
        <v>7602</v>
      </c>
      <c r="G188" s="39" t="s">
        <v>7603</v>
      </c>
      <c r="H188" s="41">
        <v>0</v>
      </c>
      <c r="I188" s="43"/>
      <c r="J188" s="43"/>
      <c r="K188" s="43"/>
      <c r="L188" s="43"/>
      <c r="M188" s="43"/>
      <c r="N188" s="43"/>
      <c r="O188" s="43"/>
      <c r="P188" s="43"/>
      <c r="Q188" s="43"/>
      <c r="R188" s="43"/>
      <c r="S188" s="43"/>
      <c r="T188" s="43"/>
      <c r="U188" s="43"/>
      <c r="V188" s="43"/>
      <c r="W188" s="43"/>
    </row>
    <row r="189" ht="16.5">
      <c r="A189" s="39" t="s">
        <v>7604</v>
      </c>
      <c r="B189" s="40" t="str">
        <f>"https://bs3-hb1.corp.kuaishou.com/webservice-voice-comment/"&amp;A189&amp;"?x-bs-client-force=true"</f>
        <v>https://bs3-hb1.corp.kuaishou.com/webservice-voice-comment/5ZoVnrye6aQ.aac?x-bs-client-force=true</v>
      </c>
      <c r="C189" s="39" t="s">
        <v>7605</v>
      </c>
      <c r="D189" s="41">
        <v>0</v>
      </c>
      <c r="E189" s="39" t="s">
        <v>7606</v>
      </c>
      <c r="F189" s="39" t="s">
        <v>7607</v>
      </c>
      <c r="G189" s="39" t="s">
        <v>7608</v>
      </c>
      <c r="H189" s="41">
        <v>1</v>
      </c>
      <c r="I189" s="43"/>
      <c r="J189" s="43"/>
      <c r="K189" s="43"/>
      <c r="L189" s="43"/>
      <c r="M189" s="43"/>
      <c r="N189" s="43"/>
      <c r="O189" s="43"/>
      <c r="P189" s="43"/>
      <c r="Q189" s="43"/>
      <c r="R189" s="43"/>
      <c r="S189" s="43"/>
      <c r="T189" s="43"/>
      <c r="U189" s="43"/>
      <c r="V189" s="43"/>
      <c r="W189" s="43"/>
    </row>
    <row r="190" ht="16.5">
      <c r="A190" s="39" t="s">
        <v>7609</v>
      </c>
      <c r="B190" s="40" t="str">
        <f>"https://bs3-hb1.corp.kuaishou.com/webservice-voice-comment/"&amp;A190&amp;"?x-bs-client-force=true"</f>
        <v>https://bs3-hb1.corp.kuaishou.com/webservice-voice-comment/jm0UFcto6z4.aac?x-bs-client-force=true</v>
      </c>
      <c r="C190" s="39" t="s">
        <v>7610</v>
      </c>
      <c r="D190" s="41">
        <v>1</v>
      </c>
      <c r="E190" s="39" t="s">
        <v>7611</v>
      </c>
      <c r="F190" s="39" t="s">
        <v>7612</v>
      </c>
      <c r="G190" s="39" t="s">
        <v>7613</v>
      </c>
      <c r="H190" s="41">
        <v>1</v>
      </c>
      <c r="I190" s="43"/>
      <c r="J190" s="43"/>
      <c r="K190" s="43"/>
      <c r="L190" s="43"/>
      <c r="M190" s="43"/>
      <c r="N190" s="43"/>
      <c r="O190" s="43"/>
      <c r="P190" s="43"/>
      <c r="Q190" s="43"/>
      <c r="R190" s="43"/>
      <c r="S190" s="43"/>
      <c r="T190" s="43"/>
      <c r="U190" s="43"/>
      <c r="V190" s="43"/>
      <c r="W190" s="43"/>
    </row>
    <row r="191" ht="16.5">
      <c r="A191" s="39" t="s">
        <v>7614</v>
      </c>
      <c r="B191" s="40" t="str">
        <f>"https://bs3-hb1.corp.kuaishou.com/webservice-voice-comment/"&amp;A191&amp;"?x-bs-client-force=true"</f>
        <v>https://bs3-hb1.corp.kuaishou.com/webservice-voice-comment/aiRyJ0cluMM.aac?x-bs-client-force=true</v>
      </c>
      <c r="C191" s="39" t="s">
        <v>7615</v>
      </c>
      <c r="D191" s="41">
        <v>1</v>
      </c>
      <c r="E191" s="39" t="s">
        <v>7616</v>
      </c>
      <c r="F191" s="39" t="s">
        <v>7617</v>
      </c>
      <c r="G191" s="39" t="s">
        <v>7618</v>
      </c>
      <c r="H191" s="41">
        <v>1</v>
      </c>
      <c r="I191" s="43"/>
      <c r="J191" s="43"/>
      <c r="K191" s="43"/>
      <c r="L191" s="43"/>
      <c r="M191" s="43"/>
      <c r="N191" s="43"/>
      <c r="O191" s="43"/>
      <c r="P191" s="43"/>
      <c r="Q191" s="43"/>
      <c r="R191" s="43"/>
      <c r="S191" s="43"/>
      <c r="T191" s="43"/>
      <c r="U191" s="43"/>
      <c r="V191" s="43"/>
      <c r="W191" s="43"/>
    </row>
    <row r="192" ht="16.5">
      <c r="A192" s="39" t="s">
        <v>7619</v>
      </c>
      <c r="B192" s="40" t="str">
        <f>"https://bs3-hb1.corp.kuaishou.com/webservice-voice-comment/"&amp;A192&amp;"?x-bs-client-force=true"</f>
        <v>https://bs3-hb1.corp.kuaishou.com/webservice-voice-comment/nfyGbK3nSB0.aac?x-bs-client-force=true</v>
      </c>
      <c r="C192" s="39" t="s">
        <v>7620</v>
      </c>
      <c r="D192" s="41">
        <v>1</v>
      </c>
      <c r="E192" s="39" t="s">
        <v>7621</v>
      </c>
      <c r="F192" s="39" t="s">
        <v>7622</v>
      </c>
      <c r="G192" s="39" t="s">
        <v>7623</v>
      </c>
      <c r="H192" s="41">
        <v>1</v>
      </c>
      <c r="I192" s="43"/>
      <c r="J192" s="43"/>
      <c r="K192" s="43"/>
      <c r="L192" s="43"/>
      <c r="M192" s="43"/>
      <c r="N192" s="43"/>
      <c r="O192" s="43"/>
      <c r="P192" s="43"/>
      <c r="Q192" s="43"/>
      <c r="R192" s="43"/>
      <c r="S192" s="43"/>
      <c r="T192" s="43"/>
      <c r="U192" s="43"/>
      <c r="V192" s="43"/>
      <c r="W192" s="43"/>
    </row>
    <row r="193" ht="16.5">
      <c r="A193" s="39" t="s">
        <v>7624</v>
      </c>
      <c r="B193" s="40" t="str">
        <f>"https://bs3-hb1.corp.kuaishou.com/webservice-voice-comment/"&amp;A193&amp;"?x-bs-client-force=true"</f>
        <v>https://bs3-hb1.corp.kuaishou.com/webservice-voice-comment/1-rSygywb9c.aac?x-bs-client-force=true</v>
      </c>
      <c r="C193" s="39" t="s">
        <v>7625</v>
      </c>
      <c r="D193" s="41">
        <v>1</v>
      </c>
      <c r="E193" s="39" t="s">
        <v>7626</v>
      </c>
      <c r="F193" s="39" t="s">
        <v>7627</v>
      </c>
      <c r="G193" s="39" t="s">
        <v>7628</v>
      </c>
      <c r="H193" s="41">
        <v>1</v>
      </c>
      <c r="I193" s="43"/>
      <c r="J193" s="43"/>
      <c r="K193" s="43"/>
      <c r="L193" s="43"/>
      <c r="M193" s="43"/>
      <c r="N193" s="43"/>
      <c r="O193" s="43"/>
      <c r="P193" s="43"/>
      <c r="Q193" s="43"/>
      <c r="R193" s="43"/>
      <c r="S193" s="43"/>
      <c r="T193" s="43"/>
      <c r="U193" s="43"/>
      <c r="V193" s="43"/>
      <c r="W193" s="43"/>
    </row>
    <row r="194" ht="16.5">
      <c r="A194" s="39" t="s">
        <v>7629</v>
      </c>
      <c r="B194" s="40" t="str">
        <f>"https://bs3-hb1.corp.kuaishou.com/webservice-voice-comment/"&amp;A194&amp;"?x-bs-client-force=true"</f>
        <v>https://bs3-hb1.corp.kuaishou.com/webservice-voice-comment/l3iqc1WJbG4.aac?x-bs-client-force=true</v>
      </c>
      <c r="C194" s="39" t="s">
        <v>7630</v>
      </c>
      <c r="D194" s="41">
        <v>1</v>
      </c>
      <c r="E194" s="39" t="s">
        <v>7631</v>
      </c>
      <c r="F194" s="39" t="s">
        <v>7632</v>
      </c>
      <c r="G194" s="39" t="s">
        <v>7633</v>
      </c>
      <c r="H194" s="41">
        <v>1</v>
      </c>
      <c r="I194" s="43"/>
      <c r="J194" s="43"/>
      <c r="K194" s="43"/>
      <c r="L194" s="43"/>
      <c r="M194" s="43"/>
      <c r="N194" s="43"/>
      <c r="O194" s="43"/>
      <c r="P194" s="43"/>
      <c r="Q194" s="43"/>
      <c r="R194" s="43"/>
      <c r="S194" s="43"/>
      <c r="T194" s="43"/>
      <c r="U194" s="43"/>
      <c r="V194" s="43"/>
      <c r="W194" s="43"/>
    </row>
    <row r="195" ht="16.5">
      <c r="A195" s="44" t="e">
        <v>#NAME?</v>
      </c>
      <c r="B195" s="45" t="e">
        <f>"https://bs3-hb1.corp.kuaishou.com/webservice-voice-comment/"&amp;A195&amp;"?x-bs-client-force=true"</f>
        <v>#NAME?</v>
      </c>
      <c r="C195" s="39" t="s">
        <v>7634</v>
      </c>
      <c r="D195" s="41">
        <v>0</v>
      </c>
      <c r="E195" s="39" t="s">
        <v>7635</v>
      </c>
      <c r="F195" s="39" t="s">
        <v>7636</v>
      </c>
      <c r="G195" s="39" t="s">
        <v>7637</v>
      </c>
      <c r="H195" s="41">
        <v>1</v>
      </c>
      <c r="I195" s="43"/>
      <c r="J195" s="43"/>
      <c r="K195" s="43"/>
      <c r="L195" s="43"/>
      <c r="M195" s="43"/>
      <c r="N195" s="43"/>
      <c r="O195" s="43"/>
      <c r="P195" s="43"/>
      <c r="Q195" s="43"/>
      <c r="R195" s="43"/>
      <c r="S195" s="43"/>
      <c r="T195" s="43"/>
      <c r="U195" s="43"/>
      <c r="V195" s="43"/>
      <c r="W195" s="43"/>
    </row>
    <row r="196" ht="16.5">
      <c r="A196" s="39" t="s">
        <v>7638</v>
      </c>
      <c r="B196" s="40" t="str">
        <f>"https://bs3-hb1.corp.kuaishou.com/webservice-voice-comment/"&amp;A196&amp;"?x-bs-client-force=true"</f>
        <v>https://bs3-hb1.corp.kuaishou.com/webservice-voice-comment/DFP5IyfKu7Q.aac?x-bs-client-force=true</v>
      </c>
      <c r="C196" s="39" t="s">
        <v>7639</v>
      </c>
      <c r="D196" s="41">
        <v>0</v>
      </c>
      <c r="E196" s="39" t="s">
        <v>7640</v>
      </c>
      <c r="F196" s="39" t="s">
        <v>7641</v>
      </c>
      <c r="G196" s="39" t="s">
        <v>7642</v>
      </c>
      <c r="H196" s="41">
        <v>1</v>
      </c>
      <c r="I196" s="43"/>
      <c r="J196" s="43"/>
      <c r="K196" s="43"/>
      <c r="L196" s="43"/>
      <c r="M196" s="43"/>
      <c r="N196" s="43"/>
      <c r="O196" s="43"/>
      <c r="P196" s="43"/>
      <c r="Q196" s="43"/>
      <c r="R196" s="43"/>
      <c r="S196" s="43"/>
      <c r="T196" s="43"/>
      <c r="U196" s="43"/>
      <c r="V196" s="43"/>
      <c r="W196" s="43"/>
    </row>
    <row r="197" ht="16.5">
      <c r="A197" s="39" t="s">
        <v>7643</v>
      </c>
      <c r="B197" s="40" t="str">
        <f>"https://bs3-hb1.corp.kuaishou.com/webservice-voice-comment/"&amp;A197&amp;"?x-bs-client-force=true"</f>
        <v>https://bs3-hb1.corp.kuaishou.com/webservice-voice-comment/yhRYM9kxIr0.aac?x-bs-client-force=true</v>
      </c>
      <c r="C197" s="39" t="s">
        <v>7644</v>
      </c>
      <c r="D197" s="41">
        <v>1</v>
      </c>
      <c r="E197" s="39" t="s">
        <v>7645</v>
      </c>
      <c r="F197" s="39" t="s">
        <v>7646</v>
      </c>
      <c r="G197" s="39" t="s">
        <v>7647</v>
      </c>
      <c r="H197" s="41">
        <v>1</v>
      </c>
      <c r="I197" s="43"/>
      <c r="J197" s="43"/>
      <c r="K197" s="43"/>
      <c r="L197" s="43"/>
      <c r="M197" s="43"/>
      <c r="N197" s="43"/>
      <c r="O197" s="43"/>
      <c r="P197" s="43"/>
      <c r="Q197" s="43"/>
      <c r="R197" s="43"/>
      <c r="S197" s="43"/>
      <c r="T197" s="43"/>
      <c r="U197" s="43"/>
      <c r="V197" s="43"/>
      <c r="W197" s="43"/>
    </row>
    <row r="198" ht="16.5">
      <c r="A198" s="39" t="s">
        <v>7648</v>
      </c>
      <c r="B198" s="40" t="str">
        <f>"https://bs3-hb1.corp.kuaishou.com/webservice-voice-comment/"&amp;A198&amp;"?x-bs-client-force=true"</f>
        <v>https://bs3-hb1.corp.kuaishou.com/webservice-voice-comment/SxkqREldDlE.aac?x-bs-client-force=true</v>
      </c>
      <c r="C198" s="39" t="s">
        <v>7649</v>
      </c>
      <c r="D198" s="41">
        <v>0</v>
      </c>
      <c r="E198" s="39" t="s">
        <v>7650</v>
      </c>
      <c r="F198" s="39" t="s">
        <v>7651</v>
      </c>
      <c r="G198" s="39" t="s">
        <v>7652</v>
      </c>
      <c r="H198" s="41">
        <v>1</v>
      </c>
      <c r="I198" s="43"/>
      <c r="J198" s="43"/>
      <c r="K198" s="43"/>
      <c r="L198" s="43"/>
      <c r="M198" s="43"/>
      <c r="N198" s="43"/>
      <c r="O198" s="43"/>
      <c r="P198" s="43"/>
      <c r="Q198" s="43"/>
      <c r="R198" s="43"/>
      <c r="S198" s="43"/>
      <c r="T198" s="43"/>
      <c r="U198" s="43"/>
      <c r="V198" s="43"/>
      <c r="W198" s="43"/>
    </row>
    <row r="199" ht="16.5">
      <c r="A199" s="39" t="s">
        <v>7653</v>
      </c>
      <c r="B199" s="40" t="str">
        <f>"https://bs3-hb1.corp.kuaishou.com/webservice-voice-comment/"&amp;A199&amp;"?x-bs-client-force=true"</f>
        <v>https://bs3-hb1.corp.kuaishou.com/webservice-voice-comment/QJG4Cp4PRJY.aac?x-bs-client-force=true</v>
      </c>
      <c r="C199" s="39" t="s">
        <v>7654</v>
      </c>
      <c r="D199" s="41">
        <v>1</v>
      </c>
      <c r="E199" s="39" t="s">
        <v>7655</v>
      </c>
      <c r="F199" s="39" t="s">
        <v>7656</v>
      </c>
      <c r="G199" s="39" t="s">
        <v>7657</v>
      </c>
      <c r="H199" s="41">
        <v>1</v>
      </c>
      <c r="I199" s="43"/>
      <c r="J199" s="43"/>
      <c r="K199" s="43"/>
      <c r="L199" s="43"/>
      <c r="M199" s="43"/>
      <c r="N199" s="43"/>
      <c r="O199" s="43"/>
      <c r="P199" s="43"/>
      <c r="Q199" s="43"/>
      <c r="R199" s="43"/>
      <c r="S199" s="43"/>
      <c r="T199" s="43"/>
      <c r="U199" s="43"/>
      <c r="V199" s="43"/>
      <c r="W199" s="43"/>
    </row>
    <row r="200" ht="16.5">
      <c r="A200" s="39" t="s">
        <v>7658</v>
      </c>
      <c r="B200" s="40" t="str">
        <f>"https://bs3-hb1.corp.kuaishou.com/webservice-voice-comment/"&amp;A200&amp;"?x-bs-client-force=true"</f>
        <v>https://bs3-hb1.corp.kuaishou.com/webservice-voice-comment/JiwN0MweYCo.aac?x-bs-client-force=true</v>
      </c>
      <c r="C200" s="39" t="s">
        <v>7659</v>
      </c>
      <c r="D200" s="41">
        <v>1</v>
      </c>
      <c r="E200" s="39" t="s">
        <v>7660</v>
      </c>
      <c r="F200" s="39" t="s">
        <v>7661</v>
      </c>
      <c r="G200" s="39" t="s">
        <v>7662</v>
      </c>
      <c r="H200" s="41">
        <v>0</v>
      </c>
      <c r="I200" s="43"/>
      <c r="J200" s="43"/>
      <c r="K200" s="43"/>
      <c r="L200" s="43"/>
      <c r="M200" s="43"/>
      <c r="N200" s="43"/>
      <c r="O200" s="43"/>
      <c r="P200" s="43"/>
      <c r="Q200" s="43"/>
      <c r="R200" s="43"/>
      <c r="S200" s="43"/>
      <c r="T200" s="43"/>
      <c r="U200" s="43"/>
      <c r="V200" s="43"/>
      <c r="W200" s="43"/>
    </row>
    <row r="201" ht="16.5">
      <c r="A201" s="39" t="s">
        <v>7663</v>
      </c>
      <c r="B201" s="40" t="str">
        <f>"https://bs3-hb1.corp.kuaishou.com/webservice-voice-comment/"&amp;A201&amp;"?x-bs-client-force=true"</f>
        <v>https://bs3-hb1.corp.kuaishou.com/webservice-voice-comment/KpYpoFVX1lw.aac?x-bs-client-force=true</v>
      </c>
      <c r="C201" s="39" t="s">
        <v>7664</v>
      </c>
      <c r="D201" s="41">
        <v>1</v>
      </c>
      <c r="E201" s="39" t="s">
        <v>7665</v>
      </c>
      <c r="F201" s="39" t="s">
        <v>7666</v>
      </c>
      <c r="G201" s="39" t="s">
        <v>7667</v>
      </c>
      <c r="H201" s="41">
        <v>1</v>
      </c>
      <c r="I201" s="46" t="s">
        <v>7668</v>
      </c>
      <c r="J201" s="46" t="s">
        <v>7669</v>
      </c>
      <c r="K201" s="43"/>
      <c r="L201" s="43"/>
      <c r="M201" s="43"/>
      <c r="N201" s="43"/>
      <c r="O201" s="43"/>
      <c r="P201" s="43"/>
      <c r="Q201" s="43"/>
      <c r="R201" s="43"/>
      <c r="S201" s="43"/>
      <c r="T201" s="43"/>
      <c r="U201" s="43"/>
      <c r="V201" s="43"/>
      <c r="W201" s="43"/>
    </row>
    <row r="202" ht="16.5">
      <c r="A202" s="44" t="e">
        <v>#NAME?</v>
      </c>
      <c r="B202" s="45" t="e">
        <f>"https://bs3-hb1.corp.kuaishou.com/webservice-voice-comment/"&amp;A202&amp;"?x-bs-client-force=true"</f>
        <v>#NAME?</v>
      </c>
      <c r="C202" s="39" t="s">
        <v>7670</v>
      </c>
      <c r="D202" s="41">
        <v>1</v>
      </c>
      <c r="E202" s="39" t="s">
        <v>7671</v>
      </c>
      <c r="F202" s="39" t="s">
        <v>7672</v>
      </c>
      <c r="G202" s="39" t="s">
        <v>7673</v>
      </c>
      <c r="H202" s="41">
        <v>1</v>
      </c>
      <c r="I202" s="46" t="s">
        <v>7674</v>
      </c>
      <c r="J202" s="46" t="s">
        <v>7675</v>
      </c>
      <c r="K202" s="43"/>
      <c r="L202" s="43"/>
      <c r="M202" s="43"/>
      <c r="N202" s="43"/>
      <c r="O202" s="43"/>
      <c r="P202" s="43"/>
      <c r="Q202" s="43"/>
      <c r="R202" s="43"/>
      <c r="S202" s="43"/>
      <c r="T202" s="43"/>
      <c r="U202" s="43"/>
      <c r="V202" s="43"/>
      <c r="W202" s="43"/>
    </row>
    <row r="203" ht="16.5">
      <c r="A203" s="44" t="e">
        <v>#NAME?</v>
      </c>
      <c r="B203" s="45" t="e">
        <f>"https://bs3-hb1.corp.kuaishou.com/webservice-voice-comment/"&amp;A203&amp;"?x-bs-client-force=true"</f>
        <v>#NAME?</v>
      </c>
      <c r="C203" s="39" t="s">
        <v>7676</v>
      </c>
      <c r="D203" s="41">
        <v>1</v>
      </c>
      <c r="E203" s="39" t="s">
        <v>7677</v>
      </c>
      <c r="F203" s="39" t="s">
        <v>7678</v>
      </c>
      <c r="G203" s="39" t="s">
        <v>7679</v>
      </c>
      <c r="H203" s="41">
        <v>1</v>
      </c>
      <c r="I203" s="46" t="s">
        <v>7680</v>
      </c>
      <c r="J203" s="46" t="s">
        <v>7681</v>
      </c>
      <c r="K203" s="43"/>
      <c r="L203" s="43"/>
      <c r="M203" s="43"/>
      <c r="N203" s="43"/>
      <c r="O203" s="43"/>
      <c r="P203" s="43"/>
      <c r="Q203" s="43"/>
      <c r="R203" s="43"/>
      <c r="S203" s="43"/>
      <c r="T203" s="43"/>
      <c r="U203" s="43"/>
      <c r="V203" s="43"/>
      <c r="W203" s="43"/>
    </row>
    <row r="204" ht="16.5">
      <c r="A204" s="39" t="s">
        <v>7682</v>
      </c>
      <c r="B204" s="40" t="str">
        <f>"https://bs3-hb1.corp.kuaishou.com/webservice-voice-comment/"&amp;A204&amp;"?x-bs-client-force=true"</f>
        <v>https://bs3-hb1.corp.kuaishou.com/webservice-voice-comment/yZTxlmoX_1E.aac?x-bs-client-force=true</v>
      </c>
      <c r="C204" s="39" t="s">
        <v>7683</v>
      </c>
      <c r="D204" s="41">
        <v>1</v>
      </c>
      <c r="E204" s="39" t="s">
        <v>7684</v>
      </c>
      <c r="F204" s="39" t="s">
        <v>7685</v>
      </c>
      <c r="G204" s="39" t="s">
        <v>7686</v>
      </c>
      <c r="H204" s="41">
        <v>1</v>
      </c>
      <c r="I204" s="46" t="s">
        <v>7687</v>
      </c>
      <c r="J204" s="46" t="s">
        <v>7688</v>
      </c>
      <c r="K204" s="43"/>
      <c r="L204" s="43"/>
      <c r="M204" s="43"/>
      <c r="N204" s="43"/>
      <c r="O204" s="43"/>
      <c r="P204" s="43"/>
      <c r="Q204" s="43"/>
      <c r="R204" s="43"/>
      <c r="S204" s="43"/>
      <c r="T204" s="43"/>
      <c r="U204" s="43"/>
      <c r="V204" s="43"/>
      <c r="W204" s="43"/>
    </row>
    <row r="205" ht="16.5">
      <c r="A205" s="39" t="s">
        <v>7689</v>
      </c>
      <c r="B205" s="40" t="str">
        <f>"https://bs3-hb1.corp.kuaishou.com/webservice-voice-comment/"&amp;A205&amp;"?x-bs-client-force=true"</f>
        <v>https://bs3-hb1.corp.kuaishou.com/webservice-voice-comment/Y6Dk-0XIYU0.aac?x-bs-client-force=true</v>
      </c>
      <c r="C205" s="39" t="s">
        <v>7690</v>
      </c>
      <c r="D205" s="41">
        <v>0</v>
      </c>
      <c r="E205" s="39" t="s">
        <v>7691</v>
      </c>
      <c r="F205" s="39" t="s">
        <v>7692</v>
      </c>
      <c r="G205" s="39" t="s">
        <v>7693</v>
      </c>
      <c r="H205" s="41">
        <v>1</v>
      </c>
      <c r="I205" s="46" t="s">
        <v>7694</v>
      </c>
      <c r="J205" s="46" t="s">
        <v>7695</v>
      </c>
      <c r="K205" s="43"/>
      <c r="L205" s="43"/>
      <c r="M205" s="43"/>
      <c r="N205" s="43"/>
      <c r="O205" s="43"/>
      <c r="P205" s="43"/>
      <c r="Q205" s="43"/>
      <c r="R205" s="43"/>
      <c r="S205" s="43"/>
      <c r="T205" s="43"/>
      <c r="U205" s="43"/>
      <c r="V205" s="43"/>
      <c r="W205" s="43"/>
    </row>
    <row r="206" ht="16.5">
      <c r="A206" s="39" t="s">
        <v>7696</v>
      </c>
      <c r="B206" s="40" t="str">
        <f>"https://bs3-hb1.corp.kuaishou.com/webservice-voice-comment/"&amp;A206&amp;"?x-bs-client-force=true"</f>
        <v>https://bs3-hb1.corp.kuaishou.com/webservice-voice-comment/AhOL60IrX7k.aac?x-bs-client-force=true</v>
      </c>
      <c r="C206" s="39" t="s">
        <v>7697</v>
      </c>
      <c r="D206" s="41">
        <v>1</v>
      </c>
      <c r="E206" s="39" t="s">
        <v>7698</v>
      </c>
      <c r="F206" s="39" t="s">
        <v>7699</v>
      </c>
      <c r="G206" s="39" t="s">
        <v>7700</v>
      </c>
      <c r="H206" s="41">
        <v>1</v>
      </c>
      <c r="I206" s="46" t="s">
        <v>7701</v>
      </c>
      <c r="J206" s="46" t="s">
        <v>7702</v>
      </c>
      <c r="K206" s="43"/>
      <c r="L206" s="43"/>
      <c r="M206" s="43"/>
      <c r="N206" s="43"/>
      <c r="O206" s="43"/>
      <c r="P206" s="43"/>
      <c r="Q206" s="43"/>
      <c r="R206" s="43"/>
      <c r="S206" s="43"/>
      <c r="T206" s="43"/>
      <c r="U206" s="43"/>
      <c r="V206" s="43"/>
      <c r="W206" s="43"/>
    </row>
    <row r="207" ht="16.5">
      <c r="A207" s="39" t="s">
        <v>7703</v>
      </c>
      <c r="B207" s="40" t="str">
        <f>"https://bs3-hb1.corp.kuaishou.com/webservice-voice-comment/"&amp;A207&amp;"?x-bs-client-force=true"</f>
        <v>https://bs3-hb1.corp.kuaishou.com/webservice-voice-comment/mRNfWFvxTOY.aac?x-bs-client-force=true</v>
      </c>
      <c r="C207" s="39" t="s">
        <v>7704</v>
      </c>
      <c r="D207" s="41">
        <v>1</v>
      </c>
      <c r="E207" s="39" t="s">
        <v>7705</v>
      </c>
      <c r="F207" s="39" t="s">
        <v>7706</v>
      </c>
      <c r="G207" s="39" t="s">
        <v>7707</v>
      </c>
      <c r="H207" s="41">
        <v>1</v>
      </c>
      <c r="I207" s="46" t="s">
        <v>7708</v>
      </c>
      <c r="J207" s="46" t="s">
        <v>7709</v>
      </c>
      <c r="K207" s="43"/>
      <c r="L207" s="43"/>
      <c r="M207" s="43"/>
      <c r="N207" s="43"/>
      <c r="O207" s="43"/>
      <c r="P207" s="43"/>
      <c r="Q207" s="43"/>
      <c r="R207" s="43"/>
      <c r="S207" s="43"/>
      <c r="T207" s="43"/>
      <c r="U207" s="43"/>
      <c r="V207" s="43"/>
      <c r="W207" s="43"/>
    </row>
    <row r="208" ht="16.5">
      <c r="A208" s="39" t="s">
        <v>7710</v>
      </c>
      <c r="B208" s="40" t="str">
        <f>"https://bs3-hb1.corp.kuaishou.com/webservice-voice-comment/"&amp;A208&amp;"?x-bs-client-force=true"</f>
        <v>https://bs3-hb1.corp.kuaishou.com/webservice-voice-comment/oHppEMaN8uo.aac?x-bs-client-force=true</v>
      </c>
      <c r="C208" s="39" t="s">
        <v>7711</v>
      </c>
      <c r="D208" s="41">
        <v>1</v>
      </c>
      <c r="E208" s="39" t="s">
        <v>7712</v>
      </c>
      <c r="F208" s="39" t="s">
        <v>7713</v>
      </c>
      <c r="G208" s="39" t="s">
        <v>7714</v>
      </c>
      <c r="H208" s="41">
        <v>1</v>
      </c>
      <c r="I208" s="46" t="s">
        <v>7715</v>
      </c>
      <c r="J208" s="46" t="s">
        <v>7716</v>
      </c>
      <c r="K208" s="43"/>
      <c r="L208" s="43"/>
      <c r="M208" s="43"/>
      <c r="N208" s="43"/>
      <c r="O208" s="43"/>
      <c r="P208" s="43"/>
      <c r="Q208" s="43"/>
      <c r="R208" s="43"/>
      <c r="S208" s="43"/>
      <c r="T208" s="43"/>
      <c r="U208" s="43"/>
      <c r="V208" s="43"/>
      <c r="W208" s="43"/>
    </row>
    <row r="209" ht="16.5">
      <c r="A209" s="39" t="s">
        <v>7717</v>
      </c>
      <c r="B209" s="40" t="str">
        <f>"https://bs3-hb1.corp.kuaishou.com/webservice-voice-comment/"&amp;A209&amp;"?x-bs-client-force=true"</f>
        <v>https://bs3-hb1.corp.kuaishou.com/webservice-voice-comment/YVPBv6HBiSw.aac?x-bs-client-force=true</v>
      </c>
      <c r="C209" s="39" t="s">
        <v>7718</v>
      </c>
      <c r="D209" s="41">
        <v>1</v>
      </c>
      <c r="E209" s="39" t="s">
        <v>7719</v>
      </c>
      <c r="F209" s="39" t="s">
        <v>7720</v>
      </c>
      <c r="G209" s="39" t="s">
        <v>7721</v>
      </c>
      <c r="H209" s="41">
        <v>1</v>
      </c>
      <c r="I209" s="46" t="s">
        <v>7722</v>
      </c>
      <c r="J209" s="46" t="s">
        <v>7723</v>
      </c>
      <c r="K209" s="43"/>
      <c r="L209" s="43"/>
      <c r="M209" s="43"/>
      <c r="N209" s="43"/>
      <c r="O209" s="43"/>
      <c r="P209" s="43"/>
      <c r="Q209" s="43"/>
      <c r="R209" s="43"/>
      <c r="S209" s="43"/>
      <c r="T209" s="43"/>
      <c r="U209" s="43"/>
      <c r="V209" s="43"/>
      <c r="W209" s="43"/>
    </row>
    <row r="210" ht="16.5">
      <c r="A210" s="39" t="s">
        <v>7724</v>
      </c>
      <c r="B210" s="40" t="str">
        <f>"https://bs3-hb1.corp.kuaishou.com/webservice-voice-comment/"&amp;A210&amp;"?x-bs-client-force=true"</f>
        <v>https://bs3-hb1.corp.kuaishou.com/webservice-voice-comment/cq6GmDCH5KI.aac?x-bs-client-force=true</v>
      </c>
      <c r="C210" s="39" t="s">
        <v>7725</v>
      </c>
      <c r="D210" s="41">
        <v>1</v>
      </c>
      <c r="E210" s="39" t="s">
        <v>7726</v>
      </c>
      <c r="F210" s="39" t="s">
        <v>7727</v>
      </c>
      <c r="G210" s="39" t="s">
        <v>7728</v>
      </c>
      <c r="H210" s="41">
        <v>1</v>
      </c>
      <c r="I210" s="46" t="s">
        <v>7729</v>
      </c>
      <c r="J210" s="46" t="s">
        <v>7730</v>
      </c>
      <c r="K210" s="43"/>
      <c r="L210" s="43"/>
      <c r="M210" s="43"/>
      <c r="N210" s="43"/>
      <c r="O210" s="43"/>
      <c r="P210" s="43"/>
      <c r="Q210" s="43"/>
      <c r="R210" s="43"/>
      <c r="S210" s="43"/>
      <c r="T210" s="43"/>
      <c r="U210" s="43"/>
      <c r="V210" s="43"/>
      <c r="W210" s="43"/>
    </row>
    <row r="211" ht="16.5">
      <c r="A211" s="39" t="s">
        <v>7731</v>
      </c>
      <c r="B211" s="40" t="str">
        <f>"https://bs3-hb1.corp.kuaishou.com/webservice-voice-comment/"&amp;A211&amp;"?x-bs-client-force=true"</f>
        <v>https://bs3-hb1.corp.kuaishou.com/webservice-voice-comment/6ycV9uiva4k.aac?x-bs-client-force=true</v>
      </c>
      <c r="C211" s="39" t="s">
        <v>7732</v>
      </c>
      <c r="D211" s="41">
        <v>1</v>
      </c>
      <c r="E211" s="39" t="s">
        <v>7733</v>
      </c>
      <c r="F211" s="39" t="s">
        <v>7734</v>
      </c>
      <c r="G211" s="39" t="s">
        <v>7735</v>
      </c>
      <c r="H211" s="41">
        <v>1</v>
      </c>
      <c r="I211" s="46" t="s">
        <v>7736</v>
      </c>
      <c r="J211" s="46" t="s">
        <v>7737</v>
      </c>
      <c r="K211" s="43"/>
      <c r="L211" s="43"/>
      <c r="M211" s="43"/>
      <c r="N211" s="43"/>
      <c r="O211" s="43"/>
      <c r="P211" s="43"/>
      <c r="Q211" s="43"/>
      <c r="R211" s="43"/>
      <c r="S211" s="43"/>
      <c r="T211" s="43"/>
      <c r="U211" s="43"/>
      <c r="V211" s="43"/>
      <c r="W211" s="43"/>
    </row>
    <row r="212" ht="16.5">
      <c r="A212" s="39" t="s">
        <v>7738</v>
      </c>
      <c r="B212" s="40" t="str">
        <f>"https://bs3-hb1.corp.kuaishou.com/webservice-voice-comment/"&amp;A212&amp;"?x-bs-client-force=true"</f>
        <v>https://bs3-hb1.corp.kuaishou.com/webservice-voice-comment/_Z00ckPJ5Dg.aac?x-bs-client-force=true</v>
      </c>
      <c r="C212" s="39" t="s">
        <v>7739</v>
      </c>
      <c r="D212" s="41">
        <v>1</v>
      </c>
      <c r="E212" s="39" t="s">
        <v>7740</v>
      </c>
      <c r="F212" s="39" t="s">
        <v>7741</v>
      </c>
      <c r="G212" s="39" t="s">
        <v>7742</v>
      </c>
      <c r="H212" s="41">
        <v>1</v>
      </c>
      <c r="I212" s="46" t="s">
        <v>7743</v>
      </c>
      <c r="J212" s="46" t="s">
        <v>7744</v>
      </c>
      <c r="K212" s="43"/>
      <c r="L212" s="43"/>
      <c r="M212" s="43"/>
      <c r="N212" s="43"/>
      <c r="O212" s="43"/>
      <c r="P212" s="43"/>
      <c r="Q212" s="43"/>
      <c r="R212" s="43"/>
      <c r="S212" s="43"/>
      <c r="T212" s="43"/>
      <c r="U212" s="43"/>
      <c r="V212" s="43"/>
      <c r="W212" s="43"/>
    </row>
    <row r="213" ht="16.5">
      <c r="A213" s="39" t="s">
        <v>7745</v>
      </c>
      <c r="B213" s="40" t="str">
        <f>"https://bs3-hb1.corp.kuaishou.com/webservice-voice-comment/"&amp;A213&amp;"?x-bs-client-force=true"</f>
        <v>https://bs3-hb1.corp.kuaishou.com/webservice-voice-comment/q1NRcDsC6tM.aac?x-bs-client-force=true</v>
      </c>
      <c r="C213" s="39" t="s">
        <v>7746</v>
      </c>
      <c r="D213" s="41">
        <v>1</v>
      </c>
      <c r="E213" s="39" t="s">
        <v>7747</v>
      </c>
      <c r="F213" s="39" t="s">
        <v>7748</v>
      </c>
      <c r="G213" s="39" t="s">
        <v>7749</v>
      </c>
      <c r="H213" s="41">
        <v>1</v>
      </c>
      <c r="I213" s="46" t="s">
        <v>7750</v>
      </c>
      <c r="J213" s="46" t="s">
        <v>7751</v>
      </c>
      <c r="K213" s="43"/>
      <c r="L213" s="43"/>
      <c r="M213" s="43"/>
      <c r="N213" s="43"/>
      <c r="O213" s="43"/>
      <c r="P213" s="43"/>
      <c r="Q213" s="43"/>
      <c r="R213" s="43"/>
      <c r="S213" s="43"/>
      <c r="T213" s="43"/>
      <c r="U213" s="43"/>
      <c r="V213" s="43"/>
      <c r="W213" s="43"/>
    </row>
    <row r="214" ht="16.5">
      <c r="A214" s="39" t="s">
        <v>7752</v>
      </c>
      <c r="B214" s="40" t="str">
        <f>"https://bs3-hb1.corp.kuaishou.com/webservice-voice-comment/"&amp;A214&amp;"?x-bs-client-force=true"</f>
        <v>https://bs3-hb1.corp.kuaishou.com/webservice-voice-comment/Pqxsx6bvqEY.aac?x-bs-client-force=true</v>
      </c>
      <c r="C214" s="39" t="s">
        <v>7753</v>
      </c>
      <c r="D214" s="41">
        <v>1</v>
      </c>
      <c r="E214" s="39" t="s">
        <v>7754</v>
      </c>
      <c r="F214" s="39" t="s">
        <v>7755</v>
      </c>
      <c r="G214" s="39" t="s">
        <v>7756</v>
      </c>
      <c r="H214" s="41">
        <v>0</v>
      </c>
      <c r="I214" s="46" t="s">
        <v>7757</v>
      </c>
      <c r="J214" s="42" t="s">
        <v>7758</v>
      </c>
      <c r="K214" s="43"/>
      <c r="L214" s="43"/>
      <c r="M214" s="43"/>
      <c r="N214" s="43"/>
      <c r="O214" s="43"/>
      <c r="P214" s="43"/>
      <c r="Q214" s="43"/>
      <c r="R214" s="43"/>
      <c r="S214" s="43"/>
      <c r="T214" s="43"/>
      <c r="U214" s="43"/>
      <c r="V214" s="43"/>
      <c r="W214" s="43"/>
    </row>
    <row r="215" ht="16.5">
      <c r="A215" s="39" t="s">
        <v>7759</v>
      </c>
      <c r="B215" s="40" t="str">
        <f>"https://bs3-hb1.corp.kuaishou.com/webservice-voice-comment/"&amp;A215&amp;"?x-bs-client-force=true"</f>
        <v>https://bs3-hb1.corp.kuaishou.com/webservice-voice-comment/3mFT1XdR-VA.aac?x-bs-client-force=true</v>
      </c>
      <c r="C215" s="39" t="s">
        <v>7760</v>
      </c>
      <c r="D215" s="41">
        <v>1</v>
      </c>
      <c r="E215" s="39" t="s">
        <v>7761</v>
      </c>
      <c r="F215" s="39" t="s">
        <v>7762</v>
      </c>
      <c r="G215" s="39" t="s">
        <v>7763</v>
      </c>
      <c r="H215" s="41">
        <v>1</v>
      </c>
      <c r="I215" s="46" t="s">
        <v>7764</v>
      </c>
      <c r="J215" s="46" t="s">
        <v>7765</v>
      </c>
      <c r="K215" s="43"/>
      <c r="L215" s="43"/>
      <c r="M215" s="43"/>
      <c r="N215" s="43"/>
      <c r="O215" s="43"/>
      <c r="P215" s="43"/>
      <c r="Q215" s="43"/>
      <c r="R215" s="43"/>
      <c r="S215" s="43"/>
      <c r="T215" s="43"/>
      <c r="U215" s="43"/>
      <c r="V215" s="43"/>
      <c r="W215" s="43"/>
    </row>
    <row r="216" ht="16.5">
      <c r="A216" s="39" t="s">
        <v>7766</v>
      </c>
      <c r="B216" s="40" t="str">
        <f>"https://bs3-hb1.corp.kuaishou.com/webservice-voice-comment/"&amp;A216&amp;"?x-bs-client-force=true"</f>
        <v>https://bs3-hb1.corp.kuaishou.com/webservice-voice-comment/Fho-WeGwDVU.aac?x-bs-client-force=true</v>
      </c>
      <c r="C216" s="39" t="s">
        <v>7767</v>
      </c>
      <c r="D216" s="41">
        <v>1</v>
      </c>
      <c r="E216" s="39" t="s">
        <v>7768</v>
      </c>
      <c r="F216" s="39" t="s">
        <v>7769</v>
      </c>
      <c r="G216" s="39" t="s">
        <v>7770</v>
      </c>
      <c r="H216" s="41">
        <v>1</v>
      </c>
      <c r="I216" s="46" t="s">
        <v>7771</v>
      </c>
      <c r="J216" s="46" t="s">
        <v>7772</v>
      </c>
      <c r="K216" s="43"/>
      <c r="L216" s="43"/>
      <c r="M216" s="43"/>
      <c r="N216" s="43"/>
      <c r="O216" s="43"/>
      <c r="P216" s="43"/>
      <c r="Q216" s="43"/>
      <c r="R216" s="43"/>
      <c r="S216" s="43"/>
      <c r="T216" s="43"/>
      <c r="U216" s="43"/>
      <c r="V216" s="43"/>
      <c r="W216" s="43"/>
    </row>
    <row r="217" ht="16.5">
      <c r="A217" s="39" t="s">
        <v>7773</v>
      </c>
      <c r="B217" s="40" t="str">
        <f>"https://bs3-hb1.corp.kuaishou.com/webservice-voice-comment/"&amp;A217&amp;"?x-bs-client-force=true"</f>
        <v>https://bs3-hb1.corp.kuaishou.com/webservice-voice-comment/DQzf-d7-VzY.aac?x-bs-client-force=true</v>
      </c>
      <c r="C217" s="39" t="s">
        <v>7774</v>
      </c>
      <c r="D217" s="41">
        <v>1</v>
      </c>
      <c r="E217" s="39" t="s">
        <v>7775</v>
      </c>
      <c r="F217" s="39" t="s">
        <v>7776</v>
      </c>
      <c r="G217" s="39" t="s">
        <v>7777</v>
      </c>
      <c r="H217" s="41">
        <v>0</v>
      </c>
      <c r="I217" s="46" t="s">
        <v>7778</v>
      </c>
      <c r="J217" s="46" t="s">
        <v>7779</v>
      </c>
      <c r="K217" s="43"/>
      <c r="L217" s="43"/>
      <c r="M217" s="43"/>
      <c r="N217" s="43"/>
      <c r="O217" s="43"/>
      <c r="P217" s="43"/>
      <c r="Q217" s="43"/>
      <c r="R217" s="43"/>
      <c r="S217" s="43"/>
      <c r="T217" s="43"/>
      <c r="U217" s="43"/>
      <c r="V217" s="43"/>
      <c r="W217" s="43"/>
    </row>
    <row r="218" ht="16.5">
      <c r="A218" s="39" t="s">
        <v>7780</v>
      </c>
      <c r="B218" s="40" t="str">
        <f>"https://bs3-hb1.corp.kuaishou.com/webservice-voice-comment/"&amp;A218&amp;"?x-bs-client-force=true"</f>
        <v>https://bs3-hb1.corp.kuaishou.com/webservice-voice-comment/fwQAXqXdqSI.aac?x-bs-client-force=true</v>
      </c>
      <c r="C218" s="39" t="s">
        <v>7781</v>
      </c>
      <c r="D218" s="41">
        <v>1</v>
      </c>
      <c r="E218" s="39" t="s">
        <v>7782</v>
      </c>
      <c r="F218" s="39" t="s">
        <v>7783</v>
      </c>
      <c r="G218" s="39" t="s">
        <v>7784</v>
      </c>
      <c r="H218" s="41">
        <v>0</v>
      </c>
      <c r="I218" s="46" t="s">
        <v>7785</v>
      </c>
      <c r="J218" s="46" t="s">
        <v>7786</v>
      </c>
      <c r="K218" s="43"/>
      <c r="L218" s="43"/>
      <c r="M218" s="43"/>
      <c r="N218" s="43"/>
      <c r="O218" s="43"/>
      <c r="P218" s="43"/>
      <c r="Q218" s="43"/>
      <c r="R218" s="43"/>
      <c r="S218" s="43"/>
      <c r="T218" s="43"/>
      <c r="U218" s="43"/>
      <c r="V218" s="43"/>
      <c r="W218" s="43"/>
    </row>
    <row r="219" ht="16.5">
      <c r="A219" s="39" t="s">
        <v>7787</v>
      </c>
      <c r="B219" s="40" t="str">
        <f>"https://bs3-hb1.corp.kuaishou.com/webservice-voice-comment/"&amp;A219&amp;"?x-bs-client-force=true"</f>
        <v>https://bs3-hb1.corp.kuaishou.com/webservice-voice-comment/sf-GEvs7qnM.aac?x-bs-client-force=true</v>
      </c>
      <c r="C219" s="39" t="s">
        <v>7788</v>
      </c>
      <c r="D219" s="41">
        <v>1</v>
      </c>
      <c r="E219" s="39" t="s">
        <v>7789</v>
      </c>
      <c r="F219" s="39" t="s">
        <v>7790</v>
      </c>
      <c r="G219" s="39" t="s">
        <v>7791</v>
      </c>
      <c r="H219" s="41">
        <v>0</v>
      </c>
      <c r="I219" s="46" t="s">
        <v>7792</v>
      </c>
      <c r="J219" s="47" t="s">
        <v>7793</v>
      </c>
      <c r="K219" s="43"/>
      <c r="L219" s="43"/>
      <c r="M219" s="43"/>
      <c r="N219" s="43"/>
      <c r="O219" s="43"/>
      <c r="P219" s="43"/>
      <c r="Q219" s="43"/>
      <c r="R219" s="43"/>
      <c r="S219" s="43"/>
      <c r="T219" s="43"/>
      <c r="U219" s="43"/>
      <c r="V219" s="43"/>
      <c r="W219" s="43"/>
    </row>
    <row r="220" ht="16.5">
      <c r="A220" s="39" t="s">
        <v>7794</v>
      </c>
      <c r="B220" s="40" t="str">
        <f>"https://bs3-hb1.corp.kuaishou.com/webservice-voice-comment/"&amp;A220&amp;"?x-bs-client-force=true"</f>
        <v>https://bs3-hb1.corp.kuaishou.com/webservice-voice-comment/mGv98qUu04s.aac?x-bs-client-force=true</v>
      </c>
      <c r="C220" s="39" t="s">
        <v>7795</v>
      </c>
      <c r="D220" s="41">
        <v>0</v>
      </c>
      <c r="E220" s="39" t="s">
        <v>7796</v>
      </c>
      <c r="F220" s="39" t="s">
        <v>7797</v>
      </c>
      <c r="G220" s="39" t="s">
        <v>7798</v>
      </c>
      <c r="H220" s="41">
        <v>1</v>
      </c>
      <c r="I220" s="46" t="s">
        <v>7799</v>
      </c>
      <c r="J220" s="46" t="s">
        <v>7800</v>
      </c>
      <c r="K220" s="43"/>
      <c r="L220" s="43"/>
      <c r="M220" s="43"/>
      <c r="N220" s="43"/>
      <c r="O220" s="43"/>
      <c r="P220" s="43"/>
      <c r="Q220" s="43"/>
      <c r="R220" s="43"/>
      <c r="S220" s="43"/>
      <c r="T220" s="43"/>
      <c r="U220" s="43"/>
      <c r="V220" s="43"/>
      <c r="W220" s="43"/>
    </row>
    <row r="221" ht="16.5">
      <c r="A221" s="39" t="s">
        <v>7801</v>
      </c>
      <c r="B221" s="40" t="str">
        <f>"https://bs3-hb1.corp.kuaishou.com/webservice-voice-comment/"&amp;A221&amp;"?x-bs-client-force=true"</f>
        <v>https://bs3-hb1.corp.kuaishou.com/webservice-voice-comment/nxtkoSumJnI.aac?x-bs-client-force=true</v>
      </c>
      <c r="C221" s="39" t="s">
        <v>7802</v>
      </c>
      <c r="D221" s="41">
        <v>1</v>
      </c>
      <c r="E221" s="39" t="s">
        <v>7803</v>
      </c>
      <c r="F221" s="39" t="s">
        <v>7804</v>
      </c>
      <c r="G221" s="39" t="s">
        <v>7805</v>
      </c>
      <c r="H221" s="41">
        <v>1</v>
      </c>
      <c r="I221" s="46" t="s">
        <v>7806</v>
      </c>
      <c r="J221" s="46" t="s">
        <v>7807</v>
      </c>
      <c r="K221" s="43"/>
      <c r="L221" s="43"/>
      <c r="M221" s="43"/>
      <c r="N221" s="43"/>
      <c r="O221" s="43"/>
      <c r="P221" s="43"/>
      <c r="Q221" s="43"/>
      <c r="R221" s="43"/>
      <c r="S221" s="43"/>
      <c r="T221" s="43"/>
      <c r="U221" s="43"/>
      <c r="V221" s="43"/>
      <c r="W221" s="43"/>
    </row>
    <row r="222" ht="16.5">
      <c r="A222" s="39" t="s">
        <v>7808</v>
      </c>
      <c r="B222" s="40" t="str">
        <f>"https://bs3-hb1.corp.kuaishou.com/webservice-voice-comment/"&amp;A222&amp;"?x-bs-client-force=true"</f>
        <v>https://bs3-hb1.corp.kuaishou.com/webservice-voice-comment/mNlJbo_zMSs.aac?x-bs-client-force=true</v>
      </c>
      <c r="C222" s="39" t="s">
        <v>7809</v>
      </c>
      <c r="D222" s="41">
        <v>1</v>
      </c>
      <c r="E222" s="39" t="s">
        <v>7810</v>
      </c>
      <c r="F222" s="39" t="s">
        <v>7811</v>
      </c>
      <c r="G222" s="39" t="s">
        <v>7812</v>
      </c>
      <c r="H222" s="41">
        <v>0</v>
      </c>
      <c r="I222" s="46" t="s">
        <v>7813</v>
      </c>
      <c r="J222" s="47" t="s">
        <v>7814</v>
      </c>
      <c r="K222" s="43"/>
      <c r="L222" s="43"/>
      <c r="M222" s="43"/>
      <c r="N222" s="43"/>
      <c r="O222" s="43"/>
      <c r="P222" s="43"/>
      <c r="Q222" s="43"/>
      <c r="R222" s="43"/>
      <c r="S222" s="43"/>
      <c r="T222" s="43"/>
      <c r="U222" s="43"/>
      <c r="V222" s="43"/>
      <c r="W222" s="43"/>
    </row>
    <row r="223" ht="16.5">
      <c r="A223" s="39" t="s">
        <v>7815</v>
      </c>
      <c r="B223" s="40" t="str">
        <f>"https://bs3-hb1.corp.kuaishou.com/webservice-voice-comment/"&amp;A223&amp;"?x-bs-client-force=true"</f>
        <v>https://bs3-hb1.corp.kuaishou.com/webservice-voice-comment/aH_AtOm6nhg.aac?x-bs-client-force=true</v>
      </c>
      <c r="C223" s="39" t="s">
        <v>7816</v>
      </c>
      <c r="D223" s="41">
        <v>1</v>
      </c>
      <c r="E223" s="39" t="s">
        <v>7817</v>
      </c>
      <c r="F223" s="39" t="s">
        <v>7818</v>
      </c>
      <c r="G223" s="39" t="s">
        <v>7819</v>
      </c>
      <c r="H223" s="41">
        <v>0</v>
      </c>
      <c r="I223" s="46" t="s">
        <v>7820</v>
      </c>
      <c r="J223" s="46" t="s">
        <v>7821</v>
      </c>
      <c r="K223" s="43"/>
      <c r="L223" s="43"/>
      <c r="M223" s="43"/>
      <c r="N223" s="43"/>
      <c r="O223" s="43"/>
      <c r="P223" s="43"/>
      <c r="Q223" s="43"/>
      <c r="R223" s="43"/>
      <c r="S223" s="43"/>
      <c r="T223" s="43"/>
      <c r="U223" s="43"/>
      <c r="V223" s="43"/>
      <c r="W223" s="43"/>
    </row>
    <row r="224" ht="16.5">
      <c r="A224" s="39" t="s">
        <v>7822</v>
      </c>
      <c r="B224" s="40" t="str">
        <f>"https://bs3-hb1.corp.kuaishou.com/webservice-voice-comment/"&amp;A224&amp;"?x-bs-client-force=true"</f>
        <v>https://bs3-hb1.corp.kuaishou.com/webservice-voice-comment/B6N7sxKlWuA.aac?x-bs-client-force=true</v>
      </c>
      <c r="C224" s="39" t="s">
        <v>7823</v>
      </c>
      <c r="D224" s="41">
        <v>1</v>
      </c>
      <c r="E224" s="39" t="s">
        <v>7824</v>
      </c>
      <c r="F224" s="39" t="s">
        <v>7825</v>
      </c>
      <c r="G224" s="39" t="s">
        <v>7826</v>
      </c>
      <c r="H224" s="41">
        <v>1</v>
      </c>
      <c r="I224" s="46" t="s">
        <v>7827</v>
      </c>
      <c r="J224" s="46" t="s">
        <v>7828</v>
      </c>
      <c r="K224" s="43"/>
      <c r="L224" s="43"/>
      <c r="M224" s="43"/>
      <c r="N224" s="43"/>
      <c r="O224" s="43"/>
      <c r="P224" s="43"/>
      <c r="Q224" s="43"/>
      <c r="R224" s="43"/>
      <c r="S224" s="43"/>
      <c r="T224" s="43"/>
      <c r="U224" s="43"/>
      <c r="V224" s="43"/>
      <c r="W224" s="43"/>
    </row>
    <row r="225" ht="16.5">
      <c r="A225" s="39" t="s">
        <v>7829</v>
      </c>
      <c r="B225" s="40" t="str">
        <f>"https://bs3-hb1.corp.kuaishou.com/webservice-voice-comment/"&amp;A225&amp;"?x-bs-client-force=true"</f>
        <v>https://bs3-hb1.corp.kuaishou.com/webservice-voice-comment/AWJmE2qzY-U.aac?x-bs-client-force=true</v>
      </c>
      <c r="C225" s="39" t="s">
        <v>7830</v>
      </c>
      <c r="D225" s="41">
        <v>1</v>
      </c>
      <c r="E225" s="39" t="s">
        <v>7831</v>
      </c>
      <c r="F225" s="39" t="s">
        <v>7832</v>
      </c>
      <c r="G225" s="39" t="s">
        <v>7833</v>
      </c>
      <c r="H225" s="41">
        <v>1</v>
      </c>
      <c r="I225" s="46" t="s">
        <v>7834</v>
      </c>
      <c r="J225" s="46" t="s">
        <v>7835</v>
      </c>
      <c r="K225" s="43"/>
      <c r="L225" s="43"/>
      <c r="M225" s="43"/>
      <c r="N225" s="43"/>
      <c r="O225" s="43"/>
      <c r="P225" s="43"/>
      <c r="Q225" s="43"/>
      <c r="R225" s="43"/>
      <c r="S225" s="43"/>
      <c r="T225" s="43"/>
      <c r="U225" s="43"/>
      <c r="V225" s="43"/>
      <c r="W225" s="43"/>
    </row>
    <row r="226" ht="16.5">
      <c r="A226" s="39" t="s">
        <v>7836</v>
      </c>
      <c r="B226" s="40" t="str">
        <f>"https://bs3-hb1.corp.kuaishou.com/webservice-voice-comment/"&amp;A226&amp;"?x-bs-client-force=true"</f>
        <v>https://bs3-hb1.corp.kuaishou.com/webservice-voice-comment/GM3eojjsCts.aac?x-bs-client-force=true</v>
      </c>
      <c r="C226" s="39" t="s">
        <v>7837</v>
      </c>
      <c r="D226" s="41">
        <v>1</v>
      </c>
      <c r="E226" s="39" t="s">
        <v>7838</v>
      </c>
      <c r="F226" s="39" t="s">
        <v>7839</v>
      </c>
      <c r="G226" s="39" t="s">
        <v>7840</v>
      </c>
      <c r="H226" s="41">
        <v>1</v>
      </c>
      <c r="I226" s="46" t="s">
        <v>7841</v>
      </c>
      <c r="J226" s="46" t="s">
        <v>7842</v>
      </c>
      <c r="K226" s="43"/>
      <c r="L226" s="43"/>
      <c r="M226" s="43"/>
      <c r="N226" s="43"/>
      <c r="O226" s="43"/>
      <c r="P226" s="43"/>
      <c r="Q226" s="43"/>
      <c r="R226" s="43"/>
      <c r="S226" s="43"/>
      <c r="T226" s="43"/>
      <c r="U226" s="43"/>
      <c r="V226" s="43"/>
      <c r="W226" s="43"/>
    </row>
    <row r="227" ht="16.5">
      <c r="A227" s="39" t="s">
        <v>7843</v>
      </c>
      <c r="B227" s="40" t="str">
        <f>"https://bs3-hb1.corp.kuaishou.com/webservice-voice-comment/"&amp;A227&amp;"?x-bs-client-force=true"</f>
        <v>https://bs3-hb1.corp.kuaishou.com/webservice-voice-comment/jRlCRe9d3m8.aac?x-bs-client-force=true</v>
      </c>
      <c r="C227" s="39" t="s">
        <v>7844</v>
      </c>
      <c r="D227" s="41">
        <v>1</v>
      </c>
      <c r="E227" s="39" t="s">
        <v>7845</v>
      </c>
      <c r="F227" s="39" t="s">
        <v>7846</v>
      </c>
      <c r="G227" s="39" t="s">
        <v>7847</v>
      </c>
      <c r="H227" s="41">
        <v>1</v>
      </c>
      <c r="I227" s="46" t="s">
        <v>7848</v>
      </c>
      <c r="J227" s="46" t="s">
        <v>7849</v>
      </c>
      <c r="K227" s="43"/>
      <c r="L227" s="43"/>
      <c r="M227" s="43"/>
      <c r="N227" s="43"/>
      <c r="O227" s="43"/>
      <c r="P227" s="43"/>
      <c r="Q227" s="43"/>
      <c r="R227" s="43"/>
      <c r="S227" s="43"/>
      <c r="T227" s="43"/>
      <c r="U227" s="43"/>
      <c r="V227" s="43"/>
      <c r="W227" s="43"/>
    </row>
    <row r="228" ht="16.5">
      <c r="A228" s="39" t="s">
        <v>7850</v>
      </c>
      <c r="B228" s="40" t="str">
        <f>"https://bs3-hb1.corp.kuaishou.com/webservice-voice-comment/"&amp;A228&amp;"?x-bs-client-force=true"</f>
        <v>https://bs3-hb1.corp.kuaishou.com/webservice-voice-comment/e81_8Qagd9k.aac?x-bs-client-force=true</v>
      </c>
      <c r="C228" s="39" t="s">
        <v>7851</v>
      </c>
      <c r="D228" s="41">
        <v>1</v>
      </c>
      <c r="E228" s="39" t="s">
        <v>7852</v>
      </c>
      <c r="F228" s="39" t="s">
        <v>7853</v>
      </c>
      <c r="G228" s="39" t="s">
        <v>7854</v>
      </c>
      <c r="H228" s="41">
        <v>0</v>
      </c>
      <c r="I228" s="46" t="s">
        <v>7855</v>
      </c>
      <c r="J228" s="42" t="s">
        <v>7856</v>
      </c>
      <c r="K228" s="43"/>
      <c r="L228" s="43"/>
      <c r="M228" s="43"/>
      <c r="N228" s="43"/>
      <c r="O228" s="43"/>
      <c r="P228" s="43"/>
      <c r="Q228" s="43"/>
      <c r="R228" s="43"/>
      <c r="S228" s="43"/>
      <c r="T228" s="43"/>
      <c r="U228" s="43"/>
      <c r="V228" s="43"/>
      <c r="W228" s="43"/>
    </row>
    <row r="229" ht="16.5">
      <c r="A229" s="39" t="s">
        <v>7857</v>
      </c>
      <c r="B229" s="40" t="str">
        <f>"https://bs3-hb1.corp.kuaishou.com/webservice-voice-comment/"&amp;A229&amp;"?x-bs-client-force=true"</f>
        <v>https://bs3-hb1.corp.kuaishou.com/webservice-voice-comment/aOmsNuVwue8.aac?x-bs-client-force=true</v>
      </c>
      <c r="C229" s="39" t="s">
        <v>7858</v>
      </c>
      <c r="D229" s="41">
        <v>1</v>
      </c>
      <c r="E229" s="39" t="s">
        <v>7859</v>
      </c>
      <c r="F229" s="39" t="s">
        <v>7860</v>
      </c>
      <c r="G229" s="39" t="s">
        <v>7861</v>
      </c>
      <c r="H229" s="41">
        <v>1</v>
      </c>
      <c r="I229" s="46" t="s">
        <v>7862</v>
      </c>
      <c r="J229" s="46" t="s">
        <v>7863</v>
      </c>
      <c r="K229" s="43"/>
      <c r="L229" s="43"/>
      <c r="M229" s="43"/>
      <c r="N229" s="43"/>
      <c r="O229" s="43"/>
      <c r="P229" s="43"/>
      <c r="Q229" s="43"/>
      <c r="R229" s="43"/>
      <c r="S229" s="43"/>
      <c r="T229" s="43"/>
      <c r="U229" s="43"/>
      <c r="V229" s="43"/>
      <c r="W229" s="43"/>
    </row>
    <row r="230" ht="16.5">
      <c r="A230" s="39" t="s">
        <v>7864</v>
      </c>
      <c r="B230" s="40" t="str">
        <f>"https://bs3-hb1.corp.kuaishou.com/webservice-voice-comment/"&amp;A230&amp;"?x-bs-client-force=true"</f>
        <v>https://bs3-hb1.corp.kuaishou.com/webservice-voice-comment/xG2NdSn8rb4.aac?x-bs-client-force=true</v>
      </c>
      <c r="C230" s="39" t="s">
        <v>7865</v>
      </c>
      <c r="D230" s="41">
        <v>1</v>
      </c>
      <c r="E230" s="39" t="s">
        <v>7866</v>
      </c>
      <c r="F230" s="39" t="s">
        <v>7867</v>
      </c>
      <c r="G230" s="39" t="s">
        <v>7868</v>
      </c>
      <c r="H230" s="41">
        <v>1</v>
      </c>
      <c r="I230" s="46" t="s">
        <v>7869</v>
      </c>
      <c r="J230" s="46" t="s">
        <v>7870</v>
      </c>
      <c r="K230" s="43"/>
      <c r="L230" s="43"/>
      <c r="M230" s="43"/>
      <c r="N230" s="43"/>
      <c r="O230" s="43"/>
      <c r="P230" s="43"/>
      <c r="Q230" s="43"/>
      <c r="R230" s="43"/>
      <c r="S230" s="43"/>
      <c r="T230" s="43"/>
      <c r="U230" s="43"/>
      <c r="V230" s="43"/>
      <c r="W230" s="43"/>
    </row>
    <row r="231" ht="16.5">
      <c r="A231" s="39" t="s">
        <v>7871</v>
      </c>
      <c r="B231" s="40" t="str">
        <f>"https://bs3-hb1.corp.kuaishou.com/webservice-voice-comment/"&amp;A231&amp;"?x-bs-client-force=true"</f>
        <v>https://bs3-hb1.corp.kuaishou.com/webservice-voice-comment/VqDhlg94Uyw.aac?x-bs-client-force=true</v>
      </c>
      <c r="C231" s="39" t="s">
        <v>7872</v>
      </c>
      <c r="D231" s="41">
        <v>1</v>
      </c>
      <c r="E231" s="39" t="s">
        <v>7873</v>
      </c>
      <c r="F231" s="39" t="s">
        <v>7874</v>
      </c>
      <c r="G231" s="39" t="s">
        <v>7875</v>
      </c>
      <c r="H231" s="41">
        <v>1</v>
      </c>
      <c r="I231" s="46" t="s">
        <v>7876</v>
      </c>
      <c r="J231" s="46" t="s">
        <v>7877</v>
      </c>
      <c r="K231" s="43"/>
      <c r="L231" s="43"/>
      <c r="M231" s="43"/>
      <c r="N231" s="43"/>
      <c r="O231" s="43"/>
      <c r="P231" s="43"/>
      <c r="Q231" s="43"/>
      <c r="R231" s="43"/>
      <c r="S231" s="43"/>
      <c r="T231" s="43"/>
      <c r="U231" s="43"/>
      <c r="V231" s="43"/>
      <c r="W231" s="43"/>
    </row>
    <row r="232" ht="16.5">
      <c r="A232" s="39" t="s">
        <v>7878</v>
      </c>
      <c r="B232" s="40" t="str">
        <f>"https://bs3-hb1.corp.kuaishou.com/webservice-voice-comment/"&amp;A232&amp;"?x-bs-client-force=true"</f>
        <v>https://bs3-hb1.corp.kuaishou.com/webservice-voice-comment/zr0-pNaDeW8.aac?x-bs-client-force=true</v>
      </c>
      <c r="C232" s="39" t="s">
        <v>7879</v>
      </c>
      <c r="D232" s="41">
        <v>1</v>
      </c>
      <c r="E232" s="39" t="s">
        <v>7880</v>
      </c>
      <c r="F232" s="39" t="s">
        <v>7881</v>
      </c>
      <c r="G232" s="39" t="s">
        <v>7882</v>
      </c>
      <c r="H232" s="41">
        <v>1</v>
      </c>
      <c r="I232" s="46" t="s">
        <v>7883</v>
      </c>
      <c r="J232" s="46" t="s">
        <v>7884</v>
      </c>
      <c r="K232" s="43"/>
      <c r="L232" s="43"/>
      <c r="M232" s="43"/>
      <c r="N232" s="43"/>
      <c r="O232" s="43"/>
      <c r="P232" s="43"/>
      <c r="Q232" s="43"/>
      <c r="R232" s="43"/>
      <c r="S232" s="43"/>
      <c r="T232" s="43"/>
      <c r="U232" s="43"/>
      <c r="V232" s="43"/>
      <c r="W232" s="43"/>
    </row>
    <row r="233" ht="16.5">
      <c r="A233" s="39" t="s">
        <v>7885</v>
      </c>
      <c r="B233" s="40" t="str">
        <f>"https://bs3-hb1.corp.kuaishou.com/webservice-voice-comment/"&amp;A233&amp;"?x-bs-client-force=true"</f>
        <v>https://bs3-hb1.corp.kuaishou.com/webservice-voice-comment/eE1weGnSfTw.aac?x-bs-client-force=true</v>
      </c>
      <c r="C233" s="39" t="s">
        <v>7886</v>
      </c>
      <c r="D233" s="41">
        <v>1</v>
      </c>
      <c r="E233" s="39" t="s">
        <v>7887</v>
      </c>
      <c r="F233" s="39" t="s">
        <v>7888</v>
      </c>
      <c r="G233" s="39" t="s">
        <v>7889</v>
      </c>
      <c r="H233" s="41">
        <v>1</v>
      </c>
      <c r="I233" s="46" t="s">
        <v>7890</v>
      </c>
      <c r="J233" s="46" t="s">
        <v>7891</v>
      </c>
      <c r="K233" s="43"/>
      <c r="L233" s="43"/>
      <c r="M233" s="43"/>
      <c r="N233" s="43"/>
      <c r="O233" s="43"/>
      <c r="P233" s="43"/>
      <c r="Q233" s="43"/>
      <c r="R233" s="43"/>
      <c r="S233" s="43"/>
      <c r="T233" s="43"/>
      <c r="U233" s="43"/>
      <c r="V233" s="43"/>
      <c r="W233" s="43"/>
    </row>
    <row r="234" ht="16.5">
      <c r="A234" s="39" t="s">
        <v>7892</v>
      </c>
      <c r="B234" s="40" t="str">
        <f>"https://bs3-hb1.corp.kuaishou.com/webservice-voice-comment/"&amp;A234&amp;"?x-bs-client-force=true"</f>
        <v>https://bs3-hb1.corp.kuaishou.com/webservice-voice-comment/ycliIhzcRTQ.aac?x-bs-client-force=true</v>
      </c>
      <c r="C234" s="39" t="s">
        <v>7893</v>
      </c>
      <c r="D234" s="41">
        <v>0</v>
      </c>
      <c r="E234" s="39" t="s">
        <v>7894</v>
      </c>
      <c r="F234" s="39" t="s">
        <v>7895</v>
      </c>
      <c r="G234" s="39" t="s">
        <v>7896</v>
      </c>
      <c r="H234" s="41">
        <v>1</v>
      </c>
      <c r="I234" s="46" t="s">
        <v>7897</v>
      </c>
      <c r="J234" s="46" t="s">
        <v>7898</v>
      </c>
      <c r="K234" s="43"/>
      <c r="L234" s="43"/>
      <c r="M234" s="43"/>
      <c r="N234" s="43"/>
      <c r="O234" s="43"/>
      <c r="P234" s="43"/>
      <c r="Q234" s="43"/>
      <c r="R234" s="43"/>
      <c r="S234" s="43"/>
      <c r="T234" s="43"/>
      <c r="U234" s="43"/>
      <c r="V234" s="43"/>
      <c r="W234" s="43"/>
    </row>
    <row r="235" ht="16.5">
      <c r="A235" s="39" t="s">
        <v>7899</v>
      </c>
      <c r="B235" s="40" t="str">
        <f>"https://bs3-hb1.corp.kuaishou.com/webservice-voice-comment/"&amp;A235&amp;"?x-bs-client-force=true"</f>
        <v>https://bs3-hb1.corp.kuaishou.com/webservice-voice-comment/ww9VhofvNpU.aac?x-bs-client-force=true</v>
      </c>
      <c r="C235" s="39" t="s">
        <v>7900</v>
      </c>
      <c r="D235" s="41">
        <v>1</v>
      </c>
      <c r="E235" s="39" t="s">
        <v>7901</v>
      </c>
      <c r="F235" s="39" t="s">
        <v>7902</v>
      </c>
      <c r="G235" s="39" t="s">
        <v>7903</v>
      </c>
      <c r="H235" s="41">
        <v>1</v>
      </c>
      <c r="I235" s="46" t="s">
        <v>7904</v>
      </c>
      <c r="J235" s="46" t="s">
        <v>7905</v>
      </c>
      <c r="K235" s="43"/>
      <c r="L235" s="43"/>
      <c r="M235" s="43"/>
      <c r="N235" s="43"/>
      <c r="O235" s="43"/>
      <c r="P235" s="43"/>
      <c r="Q235" s="43"/>
      <c r="R235" s="43"/>
      <c r="S235" s="43"/>
      <c r="T235" s="43"/>
      <c r="U235" s="43"/>
      <c r="V235" s="43"/>
      <c r="W235" s="43"/>
    </row>
    <row r="236" ht="16.5">
      <c r="A236" s="39" t="s">
        <v>7906</v>
      </c>
      <c r="B236" s="40" t="str">
        <f>"https://bs3-hb1.corp.kuaishou.com/webservice-voice-comment/"&amp;A236&amp;"?x-bs-client-force=true"</f>
        <v>https://bs3-hb1.corp.kuaishou.com/webservice-voice-comment/2ZxID6LjEDY.aac?x-bs-client-force=true</v>
      </c>
      <c r="C236" s="39" t="s">
        <v>7907</v>
      </c>
      <c r="D236" s="41">
        <v>1</v>
      </c>
      <c r="E236" s="39" t="s">
        <v>7908</v>
      </c>
      <c r="F236" s="39" t="s">
        <v>7909</v>
      </c>
      <c r="G236" s="39" t="s">
        <v>7910</v>
      </c>
      <c r="H236" s="41">
        <v>1</v>
      </c>
      <c r="I236" s="46" t="s">
        <v>7911</v>
      </c>
      <c r="J236" s="46" t="s">
        <v>7912</v>
      </c>
      <c r="K236" s="43"/>
      <c r="L236" s="43"/>
      <c r="M236" s="43"/>
      <c r="N236" s="43"/>
      <c r="O236" s="43"/>
      <c r="P236" s="43"/>
      <c r="Q236" s="43"/>
      <c r="R236" s="43"/>
      <c r="S236" s="43"/>
      <c r="T236" s="43"/>
      <c r="U236" s="43"/>
      <c r="V236" s="43"/>
      <c r="W236" s="43"/>
    </row>
    <row r="237" ht="16.5">
      <c r="A237" s="39" t="s">
        <v>7913</v>
      </c>
      <c r="B237" s="40" t="str">
        <f>"https://bs3-hb1.corp.kuaishou.com/webservice-voice-comment/"&amp;A237&amp;"?x-bs-client-force=true"</f>
        <v>https://bs3-hb1.corp.kuaishou.com/webservice-voice-comment/SC-D4LYq1Hs.aac?x-bs-client-force=true</v>
      </c>
      <c r="C237" s="39" t="s">
        <v>7914</v>
      </c>
      <c r="D237" s="41">
        <v>1</v>
      </c>
      <c r="E237" s="39" t="s">
        <v>7915</v>
      </c>
      <c r="F237" s="39" t="s">
        <v>7916</v>
      </c>
      <c r="G237" s="39" t="s">
        <v>7917</v>
      </c>
      <c r="H237" s="41">
        <v>1</v>
      </c>
      <c r="I237" s="46" t="s">
        <v>7918</v>
      </c>
      <c r="J237" s="46" t="s">
        <v>7919</v>
      </c>
      <c r="K237" s="43"/>
      <c r="L237" s="43"/>
      <c r="M237" s="43"/>
      <c r="N237" s="43"/>
      <c r="O237" s="43"/>
      <c r="P237" s="43"/>
      <c r="Q237" s="43"/>
      <c r="R237" s="43"/>
      <c r="S237" s="43"/>
      <c r="T237" s="43"/>
      <c r="U237" s="43"/>
      <c r="V237" s="43"/>
      <c r="W237" s="43"/>
    </row>
    <row r="238" ht="16.5">
      <c r="A238" s="48" t="s">
        <v>7920</v>
      </c>
      <c r="B238" s="49" t="str">
        <f>"https://bs3-hb1.corp.kuaishou.com/webservice-voice-comment/"&amp;A238&amp;"?x-bs-client-force=true"</f>
        <v>https://bs3-hb1.corp.kuaishou.com/webservice-voice-comment/FZrUtokUCEQ.aac?x-bs-client-force=true</v>
      </c>
      <c r="C238" s="48" t="s">
        <v>7921</v>
      </c>
      <c r="D238" s="50">
        <v>1</v>
      </c>
      <c r="E238" s="48" t="s">
        <v>7922</v>
      </c>
      <c r="F238" s="48" t="s">
        <v>7923</v>
      </c>
      <c r="G238" s="48" t="s">
        <v>7924</v>
      </c>
      <c r="H238" s="50">
        <v>0</v>
      </c>
      <c r="I238" s="51" t="s">
        <v>7925</v>
      </c>
      <c r="J238" s="52" t="s">
        <v>7926</v>
      </c>
      <c r="K238" s="53"/>
      <c r="L238" s="53"/>
      <c r="M238" s="53"/>
      <c r="N238" s="53"/>
      <c r="O238" s="53"/>
      <c r="P238" s="53"/>
      <c r="Q238" s="53"/>
      <c r="R238" s="53"/>
      <c r="S238" s="53"/>
      <c r="T238" s="53"/>
      <c r="U238" s="53"/>
      <c r="V238" s="53"/>
      <c r="W238" s="53"/>
    </row>
    <row r="239" ht="16.5">
      <c r="A239" s="39" t="s">
        <v>7927</v>
      </c>
      <c r="B239" s="40" t="str">
        <f>"https://bs3-hb1.corp.kuaishou.com/webservice-voice-comment/"&amp;A239&amp;"?x-bs-client-force=true"</f>
        <v>https://bs3-hb1.corp.kuaishou.com/webservice-voice-comment/bxjN_cE-UJs.aac?x-bs-client-force=true</v>
      </c>
      <c r="C239" s="39" t="s">
        <v>7928</v>
      </c>
      <c r="D239" s="41">
        <v>1</v>
      </c>
      <c r="E239" s="39" t="s">
        <v>7929</v>
      </c>
      <c r="F239" s="39" t="s">
        <v>7930</v>
      </c>
      <c r="G239" s="39" t="s">
        <v>7931</v>
      </c>
      <c r="H239" s="41">
        <v>1</v>
      </c>
      <c r="I239" s="46" t="s">
        <v>7932</v>
      </c>
      <c r="J239" s="46" t="s">
        <v>7933</v>
      </c>
      <c r="K239" s="43"/>
      <c r="L239" s="43"/>
      <c r="M239" s="43"/>
      <c r="N239" s="43"/>
      <c r="O239" s="43"/>
      <c r="P239" s="43"/>
      <c r="Q239" s="43"/>
      <c r="R239" s="43"/>
      <c r="S239" s="43"/>
      <c r="T239" s="43"/>
      <c r="U239" s="43"/>
      <c r="V239" s="43"/>
      <c r="W239" s="43"/>
    </row>
    <row r="240" ht="16.5">
      <c r="A240" s="39" t="s">
        <v>7934</v>
      </c>
      <c r="B240" s="40" t="str">
        <f>"https://bs3-hb1.corp.kuaishou.com/webservice-voice-comment/"&amp;A240&amp;"?x-bs-client-force=true"</f>
        <v>https://bs3-hb1.corp.kuaishou.com/webservice-voice-comment/mqisMtpUJ44.aac?x-bs-client-force=true</v>
      </c>
      <c r="C240" s="39" t="s">
        <v>7935</v>
      </c>
      <c r="D240" s="41">
        <v>1</v>
      </c>
      <c r="E240" s="39" t="s">
        <v>7936</v>
      </c>
      <c r="F240" s="39" t="s">
        <v>7937</v>
      </c>
      <c r="G240" s="39" t="s">
        <v>7938</v>
      </c>
      <c r="H240" s="41">
        <v>1</v>
      </c>
      <c r="I240" s="46" t="s">
        <v>7939</v>
      </c>
      <c r="J240" s="46" t="s">
        <v>7940</v>
      </c>
      <c r="K240" s="43"/>
      <c r="L240" s="43"/>
      <c r="M240" s="43"/>
      <c r="N240" s="43"/>
      <c r="O240" s="43"/>
      <c r="P240" s="43"/>
      <c r="Q240" s="43"/>
      <c r="R240" s="43"/>
      <c r="S240" s="43"/>
      <c r="T240" s="43"/>
      <c r="U240" s="43"/>
      <c r="V240" s="43"/>
      <c r="W240" s="43"/>
    </row>
    <row r="241" ht="16.5">
      <c r="A241" s="39" t="s">
        <v>7941</v>
      </c>
      <c r="B241" s="40" t="str">
        <f>"https://bs3-hb1.corp.kuaishou.com/webservice-voice-comment/"&amp;A241&amp;"?x-bs-client-force=true"</f>
        <v>https://bs3-hb1.corp.kuaishou.com/webservice-voice-comment/bGuLabTFncU.aac?x-bs-client-force=true</v>
      </c>
      <c r="C241" s="39" t="s">
        <v>7942</v>
      </c>
      <c r="D241" s="41">
        <v>0</v>
      </c>
      <c r="E241" s="39" t="s">
        <v>7943</v>
      </c>
      <c r="F241" s="39" t="s">
        <v>7944</v>
      </c>
      <c r="G241" s="39" t="s">
        <v>7945</v>
      </c>
      <c r="H241" s="41">
        <v>1</v>
      </c>
      <c r="I241" s="46" t="s">
        <v>7946</v>
      </c>
      <c r="J241" s="42" t="s">
        <v>7947</v>
      </c>
      <c r="K241" s="43"/>
      <c r="L241" s="43"/>
      <c r="M241" s="43"/>
      <c r="N241" s="43"/>
      <c r="O241" s="43"/>
      <c r="P241" s="43"/>
      <c r="Q241" s="43"/>
      <c r="R241" s="43"/>
      <c r="S241" s="43"/>
      <c r="T241" s="43"/>
      <c r="U241" s="43"/>
      <c r="V241" s="43"/>
      <c r="W241" s="43"/>
    </row>
    <row r="242" ht="16.5">
      <c r="A242" s="39" t="s">
        <v>7948</v>
      </c>
      <c r="B242" s="40" t="str">
        <f>"https://bs3-hb1.corp.kuaishou.com/webservice-voice-comment/"&amp;A242&amp;"?x-bs-client-force=true"</f>
        <v>https://bs3-hb1.corp.kuaishou.com/webservice-voice-comment/hZQv02pKQ5k.aac?x-bs-client-force=true</v>
      </c>
      <c r="C242" s="39" t="s">
        <v>7949</v>
      </c>
      <c r="D242" s="41">
        <v>1</v>
      </c>
      <c r="E242" s="39" t="s">
        <v>7950</v>
      </c>
      <c r="F242" s="39" t="s">
        <v>7951</v>
      </c>
      <c r="G242" s="39" t="s">
        <v>7952</v>
      </c>
      <c r="H242" s="41">
        <v>0</v>
      </c>
      <c r="I242" s="46" t="s">
        <v>7953</v>
      </c>
      <c r="J242" s="46" t="s">
        <v>7954</v>
      </c>
      <c r="K242" s="43"/>
      <c r="L242" s="43"/>
      <c r="M242" s="43"/>
      <c r="N242" s="43"/>
      <c r="O242" s="43"/>
      <c r="P242" s="43"/>
      <c r="Q242" s="43"/>
      <c r="R242" s="43"/>
      <c r="S242" s="43"/>
      <c r="T242" s="43"/>
      <c r="U242" s="43"/>
      <c r="V242" s="43"/>
      <c r="W242" s="43"/>
    </row>
    <row r="243" ht="16.5">
      <c r="A243" s="39" t="s">
        <v>7955</v>
      </c>
      <c r="B243" s="40" t="str">
        <f>"https://bs3-hb1.corp.kuaishou.com/webservice-voice-comment/"&amp;A243&amp;"?x-bs-client-force=true"</f>
        <v>https://bs3-hb1.corp.kuaishou.com/webservice-voice-comment/YniRjB7_vjc.aac?x-bs-client-force=true</v>
      </c>
      <c r="C243" s="39" t="s">
        <v>7956</v>
      </c>
      <c r="D243" s="41">
        <v>1</v>
      </c>
      <c r="E243" s="39" t="s">
        <v>7957</v>
      </c>
      <c r="F243" s="39" t="s">
        <v>7958</v>
      </c>
      <c r="G243" s="39" t="s">
        <v>7959</v>
      </c>
      <c r="H243" s="41">
        <v>1</v>
      </c>
      <c r="I243" s="46" t="s">
        <v>7960</v>
      </c>
      <c r="J243" s="46" t="s">
        <v>7961</v>
      </c>
      <c r="K243" s="43"/>
      <c r="L243" s="43"/>
      <c r="M243" s="43"/>
      <c r="N243" s="43"/>
      <c r="O243" s="43"/>
      <c r="P243" s="43"/>
      <c r="Q243" s="43"/>
      <c r="R243" s="43"/>
      <c r="S243" s="43"/>
      <c r="T243" s="43"/>
      <c r="U243" s="43"/>
      <c r="V243" s="43"/>
      <c r="W243" s="43"/>
    </row>
    <row r="244" ht="16.5">
      <c r="A244" s="39" t="s">
        <v>7962</v>
      </c>
      <c r="B244" s="40" t="str">
        <f>"https://bs3-hb1.corp.kuaishou.com/webservice-voice-comment/"&amp;A244&amp;"?x-bs-client-force=true"</f>
        <v>https://bs3-hb1.corp.kuaishou.com/webservice-voice-comment/prgtlEmFZwU.aac?x-bs-client-force=true</v>
      </c>
      <c r="C244" s="39" t="s">
        <v>7963</v>
      </c>
      <c r="D244" s="41">
        <v>0</v>
      </c>
      <c r="E244" s="39" t="s">
        <v>7964</v>
      </c>
      <c r="F244" s="39" t="s">
        <v>7965</v>
      </c>
      <c r="G244" s="39" t="s">
        <v>7966</v>
      </c>
      <c r="H244" s="41">
        <v>1</v>
      </c>
      <c r="I244" s="46" t="s">
        <v>7967</v>
      </c>
      <c r="J244" s="46" t="s">
        <v>7968</v>
      </c>
      <c r="K244" s="43"/>
      <c r="L244" s="43"/>
      <c r="M244" s="43"/>
      <c r="N244" s="43"/>
      <c r="O244" s="43"/>
      <c r="P244" s="43"/>
      <c r="Q244" s="43"/>
      <c r="R244" s="43"/>
      <c r="S244" s="43"/>
      <c r="T244" s="43"/>
      <c r="U244" s="43"/>
      <c r="V244" s="43"/>
      <c r="W244" s="43"/>
    </row>
    <row r="245" ht="16.5">
      <c r="A245" s="39" t="s">
        <v>7969</v>
      </c>
      <c r="B245" s="40" t="str">
        <f>"https://bs3-hb1.corp.kuaishou.com/webservice-voice-comment/"&amp;A245&amp;"?x-bs-client-force=true"</f>
        <v>https://bs3-hb1.corp.kuaishou.com/webservice-voice-comment/SOFv5Pnr12I.aac?x-bs-client-force=true</v>
      </c>
      <c r="C245" s="39" t="s">
        <v>7970</v>
      </c>
      <c r="D245" s="41">
        <v>1</v>
      </c>
      <c r="E245" s="39" t="s">
        <v>7971</v>
      </c>
      <c r="F245" s="39" t="s">
        <v>7972</v>
      </c>
      <c r="G245" s="39" t="s">
        <v>7973</v>
      </c>
      <c r="H245" s="41">
        <v>0</v>
      </c>
      <c r="I245" s="46" t="s">
        <v>7974</v>
      </c>
      <c r="J245" s="42" t="s">
        <v>7975</v>
      </c>
      <c r="K245" s="43"/>
      <c r="L245" s="43"/>
      <c r="M245" s="43"/>
      <c r="N245" s="43"/>
      <c r="O245" s="43"/>
      <c r="P245" s="43"/>
      <c r="Q245" s="43"/>
      <c r="R245" s="43"/>
      <c r="S245" s="43"/>
      <c r="T245" s="43"/>
      <c r="U245" s="43"/>
      <c r="V245" s="43"/>
      <c r="W245" s="43"/>
    </row>
    <row r="246" ht="16.5">
      <c r="A246" s="39" t="s">
        <v>7976</v>
      </c>
      <c r="B246" s="40" t="str">
        <f>"https://bs3-hb1.corp.kuaishou.com/webservice-voice-comment/"&amp;A246&amp;"?x-bs-client-force=true"</f>
        <v>https://bs3-hb1.corp.kuaishou.com/webservice-voice-comment/TAkW0qVzm-o.aac?x-bs-client-force=true</v>
      </c>
      <c r="C246" s="39" t="s">
        <v>7977</v>
      </c>
      <c r="D246" s="41">
        <v>1</v>
      </c>
      <c r="E246" s="39" t="s">
        <v>7978</v>
      </c>
      <c r="F246" s="39" t="s">
        <v>7979</v>
      </c>
      <c r="G246" s="39" t="s">
        <v>7980</v>
      </c>
      <c r="H246" s="41">
        <v>1</v>
      </c>
      <c r="I246" s="46" t="s">
        <v>7981</v>
      </c>
      <c r="J246" s="46" t="s">
        <v>7982</v>
      </c>
      <c r="K246" s="43"/>
      <c r="L246" s="43"/>
      <c r="M246" s="43"/>
      <c r="N246" s="43"/>
      <c r="O246" s="43"/>
      <c r="P246" s="43"/>
      <c r="Q246" s="43"/>
      <c r="R246" s="43"/>
      <c r="S246" s="43"/>
      <c r="T246" s="43"/>
      <c r="U246" s="43"/>
      <c r="V246" s="43"/>
      <c r="W246" s="43"/>
    </row>
    <row r="247" ht="16.5">
      <c r="A247" s="39" t="s">
        <v>7983</v>
      </c>
      <c r="B247" s="40" t="str">
        <f>"https://bs3-hb1.corp.kuaishou.com/webservice-voice-comment/"&amp;A247&amp;"?x-bs-client-force=true"</f>
        <v>https://bs3-hb1.corp.kuaishou.com/webservice-voice-comment/haK-yfhKa_w.aac?x-bs-client-force=true</v>
      </c>
      <c r="C247" s="39" t="s">
        <v>7984</v>
      </c>
      <c r="D247" s="41">
        <v>1</v>
      </c>
      <c r="E247" s="39" t="s">
        <v>7985</v>
      </c>
      <c r="F247" s="39" t="s">
        <v>7986</v>
      </c>
      <c r="G247" s="39" t="s">
        <v>7987</v>
      </c>
      <c r="H247" s="41">
        <v>1</v>
      </c>
      <c r="I247" s="46" t="s">
        <v>7988</v>
      </c>
      <c r="J247" s="46" t="s">
        <v>7989</v>
      </c>
      <c r="K247" s="43"/>
      <c r="L247" s="43"/>
      <c r="M247" s="43"/>
      <c r="N247" s="43"/>
      <c r="O247" s="43"/>
      <c r="P247" s="43"/>
      <c r="Q247" s="43"/>
      <c r="R247" s="43"/>
      <c r="S247" s="43"/>
      <c r="T247" s="43"/>
      <c r="U247" s="43"/>
      <c r="V247" s="43"/>
      <c r="W247" s="43"/>
    </row>
    <row r="248" ht="16.5">
      <c r="A248" s="39" t="s">
        <v>7990</v>
      </c>
      <c r="B248" s="40" t="str">
        <f>"https://bs3-hb1.corp.kuaishou.com/webservice-voice-comment/"&amp;A248&amp;"?x-bs-client-force=true"</f>
        <v>https://bs3-hb1.corp.kuaishou.com/webservice-voice-comment/SJ9VKhpi-DU.aac?x-bs-client-force=true</v>
      </c>
      <c r="C248" s="39" t="s">
        <v>7991</v>
      </c>
      <c r="D248" s="41">
        <v>1</v>
      </c>
      <c r="E248" s="39" t="s">
        <v>7992</v>
      </c>
      <c r="F248" s="39" t="s">
        <v>7993</v>
      </c>
      <c r="G248" s="39" t="s">
        <v>7994</v>
      </c>
      <c r="H248" s="41">
        <v>1</v>
      </c>
      <c r="I248" s="46" t="s">
        <v>7995</v>
      </c>
      <c r="J248" s="46" t="s">
        <v>7996</v>
      </c>
      <c r="K248" s="43"/>
      <c r="L248" s="43"/>
      <c r="M248" s="43"/>
      <c r="N248" s="43"/>
      <c r="O248" s="43"/>
      <c r="P248" s="43"/>
      <c r="Q248" s="43"/>
      <c r="R248" s="43"/>
      <c r="S248" s="43"/>
      <c r="T248" s="43"/>
      <c r="U248" s="43"/>
      <c r="V248" s="43"/>
      <c r="W248" s="43"/>
    </row>
    <row r="249" ht="16.5">
      <c r="A249" s="39" t="s">
        <v>7997</v>
      </c>
      <c r="B249" s="40" t="str">
        <f>"https://bs3-hb1.corp.kuaishou.com/webservice-voice-comment/"&amp;A249&amp;"?x-bs-client-force=true"</f>
        <v>https://bs3-hb1.corp.kuaishou.com/webservice-voice-comment/gFLgRQppHvo.aac?x-bs-client-force=true</v>
      </c>
      <c r="C249" s="39" t="s">
        <v>7998</v>
      </c>
      <c r="D249" s="41">
        <v>1</v>
      </c>
      <c r="E249" s="39" t="s">
        <v>7999</v>
      </c>
      <c r="F249" s="39" t="s">
        <v>8000</v>
      </c>
      <c r="G249" s="39" t="s">
        <v>8001</v>
      </c>
      <c r="H249" s="41">
        <v>1</v>
      </c>
      <c r="I249" s="46" t="s">
        <v>8002</v>
      </c>
      <c r="J249" s="46" t="s">
        <v>8003</v>
      </c>
      <c r="K249" s="43"/>
      <c r="L249" s="43"/>
      <c r="M249" s="43"/>
      <c r="N249" s="43"/>
      <c r="O249" s="43"/>
      <c r="P249" s="43"/>
      <c r="Q249" s="43"/>
      <c r="R249" s="43"/>
      <c r="S249" s="43"/>
      <c r="T249" s="43"/>
      <c r="U249" s="43"/>
      <c r="V249" s="43"/>
      <c r="W249" s="43"/>
    </row>
    <row r="250" ht="16.5">
      <c r="A250" s="39" t="s">
        <v>8004</v>
      </c>
      <c r="B250" s="40" t="str">
        <f>"https://bs3-hb1.corp.kuaishou.com/webservice-voice-comment/"&amp;A250&amp;"?x-bs-client-force=true"</f>
        <v>https://bs3-hb1.corp.kuaishou.com/webservice-voice-comment/lchuU9xST48.aac?x-bs-client-force=true</v>
      </c>
      <c r="C250" s="39" t="s">
        <v>8005</v>
      </c>
      <c r="D250" s="41">
        <v>1</v>
      </c>
      <c r="E250" s="39" t="s">
        <v>8006</v>
      </c>
      <c r="F250" s="39" t="s">
        <v>8007</v>
      </c>
      <c r="G250" s="39" t="s">
        <v>8008</v>
      </c>
      <c r="H250" s="41">
        <v>1</v>
      </c>
      <c r="I250" s="46" t="s">
        <v>8009</v>
      </c>
      <c r="J250" s="46" t="s">
        <v>8010</v>
      </c>
      <c r="K250" s="43"/>
      <c r="L250" s="43"/>
      <c r="M250" s="43"/>
      <c r="N250" s="43"/>
      <c r="O250" s="43"/>
      <c r="P250" s="43"/>
      <c r="Q250" s="43"/>
      <c r="R250" s="43"/>
      <c r="S250" s="43"/>
      <c r="T250" s="43"/>
      <c r="U250" s="43"/>
      <c r="V250" s="43"/>
      <c r="W250" s="43"/>
    </row>
    <row r="251" ht="16.5">
      <c r="A251" s="39" t="s">
        <v>8011</v>
      </c>
      <c r="B251" s="40" t="str">
        <f>"https://bs3-hb1.corp.kuaishou.com/webservice-voice-comment/"&amp;A251&amp;"?x-bs-client-force=true"</f>
        <v>https://bs3-hb1.corp.kuaishou.com/webservice-voice-comment/R8He4zFfz4A.aac?x-bs-client-force=true</v>
      </c>
      <c r="C251" s="39" t="s">
        <v>8012</v>
      </c>
      <c r="D251" s="41">
        <v>1</v>
      </c>
      <c r="E251" s="39" t="s">
        <v>8013</v>
      </c>
      <c r="F251" s="39" t="s">
        <v>8014</v>
      </c>
      <c r="G251" s="39" t="s">
        <v>8015</v>
      </c>
      <c r="H251" s="41">
        <v>1</v>
      </c>
      <c r="I251" s="46" t="s">
        <v>8016</v>
      </c>
      <c r="J251" s="54" t="s">
        <v>8017</v>
      </c>
      <c r="K251" s="43"/>
      <c r="L251" s="43"/>
      <c r="M251" s="43"/>
      <c r="N251" s="43"/>
      <c r="O251" s="43"/>
      <c r="P251" s="43"/>
      <c r="Q251" s="43"/>
      <c r="R251" s="43"/>
      <c r="S251" s="43"/>
      <c r="T251" s="43"/>
      <c r="U251" s="43"/>
      <c r="V251" s="43"/>
      <c r="W251" s="43"/>
    </row>
    <row r="252" ht="16.5">
      <c r="A252" s="39" t="s">
        <v>8018</v>
      </c>
      <c r="B252" s="40" t="str">
        <f>"https://bs3-hb1.corp.kuaishou.com/webservice-voice-comment/"&amp;A252&amp;"?x-bs-client-force=true"</f>
        <v>https://bs3-hb1.corp.kuaishou.com/webservice-voice-comment/Q1fcohbE-uo.aac?x-bs-client-force=true</v>
      </c>
      <c r="C252" s="39" t="s">
        <v>8019</v>
      </c>
      <c r="D252" s="41">
        <v>1</v>
      </c>
      <c r="E252" s="39" t="s">
        <v>8020</v>
      </c>
      <c r="F252" s="39" t="s">
        <v>8021</v>
      </c>
      <c r="G252" s="39" t="s">
        <v>8022</v>
      </c>
      <c r="H252" s="41">
        <v>1</v>
      </c>
      <c r="I252" s="46" t="s">
        <v>8023</v>
      </c>
      <c r="J252" s="46" t="s">
        <v>8024</v>
      </c>
      <c r="K252" s="43"/>
      <c r="L252" s="43"/>
      <c r="M252" s="43"/>
      <c r="N252" s="43"/>
      <c r="O252" s="43"/>
      <c r="P252" s="43"/>
      <c r="Q252" s="43"/>
      <c r="R252" s="43"/>
      <c r="S252" s="43"/>
      <c r="T252" s="43"/>
      <c r="U252" s="43"/>
      <c r="V252" s="43"/>
      <c r="W252" s="43"/>
    </row>
    <row r="253" ht="16.5">
      <c r="A253" s="39" t="s">
        <v>8025</v>
      </c>
      <c r="B253" s="40" t="str">
        <f>"https://bs3-hb1.corp.kuaishou.com/webservice-voice-comment/"&amp;A253&amp;"?x-bs-client-force=true"</f>
        <v>https://bs3-hb1.corp.kuaishou.com/webservice-voice-comment/LyzBvoqLVnc.aac?x-bs-client-force=true</v>
      </c>
      <c r="C253" s="39" t="s">
        <v>8026</v>
      </c>
      <c r="D253" s="41">
        <v>1</v>
      </c>
      <c r="E253" s="39" t="s">
        <v>8027</v>
      </c>
      <c r="F253" s="39" t="s">
        <v>8028</v>
      </c>
      <c r="G253" s="39" t="s">
        <v>8029</v>
      </c>
      <c r="H253" s="41">
        <v>0</v>
      </c>
      <c r="I253" s="42" t="s">
        <v>8030</v>
      </c>
      <c r="J253" s="46" t="s">
        <v>8031</v>
      </c>
      <c r="K253" s="43"/>
      <c r="L253" s="43"/>
      <c r="M253" s="43"/>
      <c r="N253" s="43"/>
      <c r="O253" s="43"/>
      <c r="P253" s="43"/>
      <c r="Q253" s="43"/>
      <c r="R253" s="43"/>
      <c r="S253" s="43"/>
      <c r="T253" s="43"/>
      <c r="U253" s="43"/>
      <c r="V253" s="43"/>
      <c r="W253" s="43"/>
    </row>
    <row r="254" ht="16.5">
      <c r="A254" s="39" t="s">
        <v>8032</v>
      </c>
      <c r="B254" s="40" t="str">
        <f>"https://bs3-hb1.corp.kuaishou.com/webservice-voice-comment/"&amp;A254&amp;"?x-bs-client-force=true"</f>
        <v>https://bs3-hb1.corp.kuaishou.com/webservice-voice-comment/V-GFMTK8e5I.aac?x-bs-client-force=true</v>
      </c>
      <c r="C254" s="39" t="s">
        <v>8033</v>
      </c>
      <c r="D254" s="41">
        <v>1</v>
      </c>
      <c r="E254" s="39" t="s">
        <v>8034</v>
      </c>
      <c r="F254" s="39" t="s">
        <v>8035</v>
      </c>
      <c r="G254" s="39" t="s">
        <v>8036</v>
      </c>
      <c r="H254" s="41">
        <v>1</v>
      </c>
      <c r="I254" s="46" t="s">
        <v>8037</v>
      </c>
      <c r="J254" s="54" t="s">
        <v>8038</v>
      </c>
      <c r="K254" s="43"/>
      <c r="L254" s="43"/>
      <c r="M254" s="43"/>
      <c r="N254" s="43"/>
      <c r="O254" s="43"/>
      <c r="P254" s="43"/>
      <c r="Q254" s="43"/>
      <c r="R254" s="43"/>
      <c r="S254" s="43"/>
      <c r="T254" s="43"/>
      <c r="U254" s="43"/>
      <c r="V254" s="43"/>
      <c r="W254" s="43"/>
    </row>
    <row r="255" ht="16.5">
      <c r="A255" s="39" t="s">
        <v>8039</v>
      </c>
      <c r="B255" s="40" t="str">
        <f>"https://bs3-hb1.corp.kuaishou.com/webservice-voice-comment/"&amp;A255&amp;"?x-bs-client-force=true"</f>
        <v>https://bs3-hb1.corp.kuaishou.com/webservice-voice-comment/cmjAaui8LDI.aac?x-bs-client-force=true</v>
      </c>
      <c r="C255" s="39" t="s">
        <v>8040</v>
      </c>
      <c r="D255" s="41">
        <v>1</v>
      </c>
      <c r="E255" s="39" t="s">
        <v>8041</v>
      </c>
      <c r="F255" s="39" t="s">
        <v>8042</v>
      </c>
      <c r="G255" s="39" t="s">
        <v>8043</v>
      </c>
      <c r="H255" s="41">
        <v>1</v>
      </c>
      <c r="I255" s="46" t="s">
        <v>8044</v>
      </c>
      <c r="J255" s="54" t="s">
        <v>8045</v>
      </c>
      <c r="K255" s="43"/>
      <c r="L255" s="43"/>
      <c r="M255" s="43"/>
      <c r="N255" s="43"/>
      <c r="O255" s="43"/>
      <c r="P255" s="43"/>
      <c r="Q255" s="43"/>
      <c r="R255" s="43"/>
      <c r="S255" s="43"/>
      <c r="T255" s="43"/>
      <c r="U255" s="43"/>
      <c r="V255" s="43"/>
      <c r="W255" s="43"/>
    </row>
    <row r="256" ht="16.5">
      <c r="A256" s="39" t="s">
        <v>8046</v>
      </c>
      <c r="B256" s="40" t="str">
        <f>"https://bs3-hb1.corp.kuaishou.com/webservice-voice-comment/"&amp;A256&amp;"?x-bs-client-force=true"</f>
        <v>https://bs3-hb1.corp.kuaishou.com/webservice-voice-comment/ymSQV_-Qxfk.aac?x-bs-client-force=true</v>
      </c>
      <c r="C256" s="39" t="s">
        <v>8047</v>
      </c>
      <c r="D256" s="41">
        <v>1</v>
      </c>
      <c r="E256" s="39" t="s">
        <v>8048</v>
      </c>
      <c r="F256" s="39" t="s">
        <v>8049</v>
      </c>
      <c r="G256" s="39" t="s">
        <v>8050</v>
      </c>
      <c r="H256" s="41">
        <v>1</v>
      </c>
      <c r="I256" s="46" t="s">
        <v>8051</v>
      </c>
      <c r="J256" s="54" t="s">
        <v>8052</v>
      </c>
      <c r="K256" s="43"/>
      <c r="L256" s="43"/>
      <c r="M256" s="43"/>
      <c r="N256" s="43"/>
      <c r="O256" s="43"/>
      <c r="P256" s="43"/>
      <c r="Q256" s="43"/>
      <c r="R256" s="43"/>
      <c r="S256" s="43"/>
      <c r="T256" s="43"/>
      <c r="U256" s="43"/>
      <c r="V256" s="43"/>
      <c r="W256" s="43"/>
    </row>
    <row r="257" ht="16.5">
      <c r="A257" s="39" t="s">
        <v>8053</v>
      </c>
      <c r="B257" s="40" t="str">
        <f>"https://bs3-hb1.corp.kuaishou.com/webservice-voice-comment/"&amp;A257&amp;"?x-bs-client-force=true"</f>
        <v>https://bs3-hb1.corp.kuaishou.com/webservice-voice-comment/QSXDlYaRjZQ.aac?x-bs-client-force=true</v>
      </c>
      <c r="C257" s="39" t="s">
        <v>8054</v>
      </c>
      <c r="D257" s="41">
        <v>1</v>
      </c>
      <c r="E257" s="39" t="s">
        <v>8055</v>
      </c>
      <c r="F257" s="39" t="s">
        <v>8056</v>
      </c>
      <c r="G257" s="39" t="s">
        <v>8057</v>
      </c>
      <c r="H257" s="41">
        <v>1</v>
      </c>
      <c r="I257" s="42" t="s">
        <v>8058</v>
      </c>
      <c r="J257" s="55"/>
      <c r="K257" s="43"/>
      <c r="L257" s="43"/>
      <c r="M257" s="43"/>
      <c r="N257" s="43"/>
      <c r="O257" s="43"/>
      <c r="P257" s="43"/>
      <c r="Q257" s="43"/>
      <c r="R257" s="43"/>
      <c r="S257" s="43"/>
      <c r="T257" s="43"/>
      <c r="U257" s="43"/>
      <c r="V257" s="43"/>
      <c r="W257" s="43"/>
    </row>
    <row r="258" ht="16.5">
      <c r="A258" s="39" t="s">
        <v>8059</v>
      </c>
      <c r="B258" s="40" t="str">
        <f>"https://bs3-hb1.corp.kuaishou.com/webservice-voice-comment/"&amp;A258&amp;"?x-bs-client-force=true"</f>
        <v>https://bs3-hb1.corp.kuaishou.com/webservice-voice-comment/9r9IMaErhzE.aac?x-bs-client-force=true</v>
      </c>
      <c r="C258" s="39" t="s">
        <v>8060</v>
      </c>
      <c r="D258" s="41">
        <v>1</v>
      </c>
      <c r="E258" s="39" t="s">
        <v>8061</v>
      </c>
      <c r="F258" s="39" t="s">
        <v>8062</v>
      </c>
      <c r="G258" s="39" t="s">
        <v>8063</v>
      </c>
      <c r="H258" s="41">
        <v>1</v>
      </c>
      <c r="I258" s="46" t="s">
        <v>8064</v>
      </c>
      <c r="J258" s="54" t="s">
        <v>8065</v>
      </c>
      <c r="K258" s="43"/>
      <c r="L258" s="43"/>
      <c r="M258" s="43"/>
      <c r="N258" s="43"/>
      <c r="O258" s="43"/>
      <c r="P258" s="43"/>
      <c r="Q258" s="43"/>
      <c r="R258" s="43"/>
      <c r="S258" s="43"/>
      <c r="T258" s="43"/>
      <c r="U258" s="43"/>
      <c r="V258" s="43"/>
      <c r="W258" s="43"/>
    </row>
    <row r="259" ht="16.5">
      <c r="A259" s="39" t="s">
        <v>8066</v>
      </c>
      <c r="B259" s="40" t="str">
        <f>"https://bs3-hb1.corp.kuaishou.com/webservice-voice-comment/"&amp;A259&amp;"?x-bs-client-force=true"</f>
        <v>https://bs3-hb1.corp.kuaishou.com/webservice-voice-comment/UTyrtXThLwg.aac?x-bs-client-force=true</v>
      </c>
      <c r="C259" s="39" t="s">
        <v>8067</v>
      </c>
      <c r="D259" s="41">
        <v>0</v>
      </c>
      <c r="E259" s="39" t="s">
        <v>8068</v>
      </c>
      <c r="F259" s="39" t="s">
        <v>8069</v>
      </c>
      <c r="G259" s="39" t="s">
        <v>8070</v>
      </c>
      <c r="H259" s="41">
        <v>1</v>
      </c>
      <c r="I259" s="46" t="s">
        <v>8071</v>
      </c>
      <c r="J259" s="54" t="s">
        <v>8072</v>
      </c>
      <c r="K259" s="43"/>
      <c r="L259" s="43"/>
      <c r="M259" s="43"/>
      <c r="N259" s="43"/>
      <c r="O259" s="43"/>
      <c r="P259" s="43"/>
      <c r="Q259" s="43"/>
      <c r="R259" s="43"/>
      <c r="S259" s="43"/>
      <c r="T259" s="43"/>
      <c r="U259" s="43"/>
      <c r="V259" s="43"/>
      <c r="W259" s="43"/>
    </row>
    <row r="260" ht="16.5">
      <c r="A260" s="39" t="s">
        <v>8073</v>
      </c>
      <c r="B260" s="40" t="str">
        <f>"https://bs3-hb1.corp.kuaishou.com/webservice-voice-comment/"&amp;A260&amp;"?x-bs-client-force=true"</f>
        <v>https://bs3-hb1.corp.kuaishou.com/webservice-voice-comment/FzWmW8T0gcE.aac?x-bs-client-force=true</v>
      </c>
      <c r="C260" s="39" t="s">
        <v>8074</v>
      </c>
      <c r="D260" s="41">
        <v>1</v>
      </c>
      <c r="E260" s="39" t="s">
        <v>8075</v>
      </c>
      <c r="F260" s="39" t="s">
        <v>8076</v>
      </c>
      <c r="G260" s="39" t="s">
        <v>8077</v>
      </c>
      <c r="H260" s="41">
        <v>1</v>
      </c>
      <c r="I260" s="46" t="s">
        <v>8078</v>
      </c>
      <c r="J260" s="54" t="s">
        <v>8079</v>
      </c>
      <c r="K260" s="43"/>
      <c r="L260" s="43"/>
      <c r="M260" s="43"/>
      <c r="N260" s="43"/>
      <c r="O260" s="43"/>
      <c r="P260" s="43"/>
      <c r="Q260" s="43"/>
      <c r="R260" s="43"/>
      <c r="S260" s="43"/>
      <c r="T260" s="43"/>
      <c r="U260" s="43"/>
      <c r="V260" s="43"/>
      <c r="W260" s="43"/>
    </row>
    <row r="261" ht="16.5">
      <c r="A261" s="39" t="s">
        <v>8080</v>
      </c>
      <c r="B261" s="40" t="str">
        <f>"https://bs3-hb1.corp.kuaishou.com/webservice-voice-comment/"&amp;A261&amp;"?x-bs-client-force=true"</f>
        <v>https://bs3-hb1.corp.kuaishou.com/webservice-voice-comment/zNHq1Zg-zWA.aac?x-bs-client-force=true</v>
      </c>
      <c r="C261" s="39" t="s">
        <v>8081</v>
      </c>
      <c r="D261" s="41">
        <v>0</v>
      </c>
      <c r="E261" s="39" t="s">
        <v>8082</v>
      </c>
      <c r="F261" s="39" t="s">
        <v>8083</v>
      </c>
      <c r="G261" s="39" t="s">
        <v>8084</v>
      </c>
      <c r="H261" s="41">
        <v>1</v>
      </c>
      <c r="I261" s="43"/>
      <c r="J261" s="55"/>
      <c r="K261" s="43"/>
      <c r="L261" s="43"/>
      <c r="M261" s="43"/>
      <c r="N261" s="43"/>
      <c r="O261" s="43"/>
      <c r="P261" s="43"/>
      <c r="Q261" s="43"/>
      <c r="R261" s="43"/>
      <c r="S261" s="43"/>
      <c r="T261" s="43"/>
      <c r="U261" s="43"/>
      <c r="V261" s="43"/>
      <c r="W261" s="43"/>
    </row>
    <row r="262" ht="16.5">
      <c r="A262" s="39" t="s">
        <v>8085</v>
      </c>
      <c r="B262" s="40" t="str">
        <f>"https://bs3-hb1.corp.kuaishou.com/webservice-voice-comment/"&amp;A262&amp;"?x-bs-client-force=true"</f>
        <v>https://bs3-hb1.corp.kuaishou.com/webservice-voice-comment/T9tZHUYXnsE.aac?x-bs-client-force=true</v>
      </c>
      <c r="C262" s="39" t="s">
        <v>8086</v>
      </c>
      <c r="D262" s="41">
        <v>1</v>
      </c>
      <c r="E262" s="39" t="s">
        <v>8087</v>
      </c>
      <c r="F262" s="39" t="s">
        <v>8088</v>
      </c>
      <c r="G262" s="39" t="s">
        <v>8089</v>
      </c>
      <c r="H262" s="41">
        <v>1</v>
      </c>
      <c r="I262" s="46" t="s">
        <v>8090</v>
      </c>
      <c r="J262" s="54" t="s">
        <v>8091</v>
      </c>
      <c r="K262" s="43"/>
      <c r="L262" s="43"/>
      <c r="M262" s="43"/>
      <c r="N262" s="43"/>
      <c r="O262" s="43"/>
      <c r="P262" s="43"/>
      <c r="Q262" s="43"/>
      <c r="R262" s="43"/>
      <c r="S262" s="43"/>
      <c r="T262" s="43"/>
      <c r="U262" s="43"/>
      <c r="V262" s="43"/>
      <c r="W262" s="43"/>
    </row>
    <row r="263" ht="16.5">
      <c r="A263" s="39" t="s">
        <v>8092</v>
      </c>
      <c r="B263" s="40" t="str">
        <f>"https://bs3-hb1.corp.kuaishou.com/webservice-voice-comment/"&amp;A263&amp;"?x-bs-client-force=true"</f>
        <v>https://bs3-hb1.corp.kuaishou.com/webservice-voice-comment/7ogSTKYi3wk.aac?x-bs-client-force=true</v>
      </c>
      <c r="C263" s="39" t="s">
        <v>8093</v>
      </c>
      <c r="D263" s="41">
        <v>1</v>
      </c>
      <c r="E263" s="39" t="s">
        <v>8094</v>
      </c>
      <c r="F263" s="39" t="s">
        <v>8095</v>
      </c>
      <c r="G263" s="39" t="s">
        <v>8096</v>
      </c>
      <c r="H263" s="41">
        <v>1</v>
      </c>
      <c r="I263" s="46" t="s">
        <v>8097</v>
      </c>
      <c r="J263" s="54" t="s">
        <v>8098</v>
      </c>
      <c r="K263" s="43"/>
      <c r="L263" s="43"/>
      <c r="M263" s="43"/>
      <c r="N263" s="43"/>
      <c r="O263" s="43"/>
      <c r="P263" s="43"/>
      <c r="Q263" s="43"/>
      <c r="R263" s="43"/>
      <c r="S263" s="43"/>
      <c r="T263" s="43"/>
      <c r="U263" s="43"/>
      <c r="V263" s="43"/>
      <c r="W263" s="43"/>
    </row>
    <row r="264" ht="16.5">
      <c r="A264" s="39" t="s">
        <v>8099</v>
      </c>
      <c r="B264" s="40" t="str">
        <f>"https://bs3-hb1.corp.kuaishou.com/webservice-voice-comment/"&amp;A264&amp;"?x-bs-client-force=true"</f>
        <v>https://bs3-hb1.corp.kuaishou.com/webservice-voice-comment/eKq-Qm46JLo.aac?x-bs-client-force=true</v>
      </c>
      <c r="C264" s="39" t="s">
        <v>8100</v>
      </c>
      <c r="D264" s="41">
        <v>1</v>
      </c>
      <c r="E264" s="39" t="s">
        <v>8101</v>
      </c>
      <c r="F264" s="39" t="s">
        <v>8102</v>
      </c>
      <c r="G264" s="39" t="s">
        <v>8103</v>
      </c>
      <c r="H264" s="41">
        <v>1</v>
      </c>
      <c r="I264" s="46" t="s">
        <v>8104</v>
      </c>
      <c r="J264" s="54" t="s">
        <v>8105</v>
      </c>
      <c r="K264" s="43"/>
      <c r="L264" s="43"/>
      <c r="M264" s="43"/>
      <c r="N264" s="43"/>
      <c r="O264" s="43"/>
      <c r="P264" s="43"/>
      <c r="Q264" s="43"/>
      <c r="R264" s="43"/>
      <c r="S264" s="43"/>
      <c r="T264" s="43"/>
      <c r="U264" s="43"/>
      <c r="V264" s="43"/>
      <c r="W264" s="43"/>
    </row>
    <row r="265" ht="16.5">
      <c r="A265" s="39" t="s">
        <v>8106</v>
      </c>
      <c r="B265" s="40" t="str">
        <f>"https://bs3-hb1.corp.kuaishou.com/webservice-voice-comment/"&amp;A265&amp;"?x-bs-client-force=true"</f>
        <v>https://bs3-hb1.corp.kuaishou.com/webservice-voice-comment/2Y7cbn5Y78s.aac?x-bs-client-force=true</v>
      </c>
      <c r="C265" s="39" t="s">
        <v>8107</v>
      </c>
      <c r="D265" s="41">
        <v>1</v>
      </c>
      <c r="E265" s="39" t="s">
        <v>8108</v>
      </c>
      <c r="F265" s="39" t="s">
        <v>8109</v>
      </c>
      <c r="G265" s="39" t="s">
        <v>8110</v>
      </c>
      <c r="H265" s="41">
        <v>1</v>
      </c>
      <c r="I265" s="46" t="s">
        <v>8111</v>
      </c>
      <c r="J265" s="54" t="s">
        <v>8112</v>
      </c>
      <c r="K265" s="43"/>
      <c r="L265" s="43"/>
      <c r="M265" s="43"/>
      <c r="N265" s="43"/>
      <c r="O265" s="43"/>
      <c r="P265" s="43"/>
      <c r="Q265" s="43"/>
      <c r="R265" s="43"/>
      <c r="S265" s="43"/>
      <c r="T265" s="43"/>
      <c r="U265" s="43"/>
      <c r="V265" s="43"/>
      <c r="W265" s="43"/>
    </row>
    <row r="266" ht="16.5">
      <c r="A266" s="39" t="s">
        <v>8113</v>
      </c>
      <c r="B266" s="40" t="str">
        <f>"https://bs3-hb1.corp.kuaishou.com/webservice-voice-comment/"&amp;A266&amp;"?x-bs-client-force=true"</f>
        <v>https://bs3-hb1.corp.kuaishou.com/webservice-voice-comment/OTMs_IhnT6k.aac?x-bs-client-force=true</v>
      </c>
      <c r="C266" s="39" t="s">
        <v>8114</v>
      </c>
      <c r="D266" s="41">
        <v>1</v>
      </c>
      <c r="E266" s="39" t="s">
        <v>8115</v>
      </c>
      <c r="F266" s="39" t="s">
        <v>8116</v>
      </c>
      <c r="G266" s="39" t="s">
        <v>8117</v>
      </c>
      <c r="H266" s="41">
        <v>1</v>
      </c>
      <c r="I266" s="46" t="s">
        <v>8118</v>
      </c>
      <c r="J266" s="54" t="s">
        <v>8119</v>
      </c>
      <c r="K266" s="43"/>
      <c r="L266" s="43"/>
      <c r="M266" s="43"/>
      <c r="N266" s="43"/>
      <c r="O266" s="43"/>
      <c r="P266" s="43"/>
      <c r="Q266" s="43"/>
      <c r="R266" s="43"/>
      <c r="S266" s="43"/>
      <c r="T266" s="43"/>
      <c r="U266" s="43"/>
      <c r="V266" s="43"/>
      <c r="W266" s="43"/>
    </row>
    <row r="267" ht="16.5">
      <c r="A267" s="39" t="s">
        <v>8120</v>
      </c>
      <c r="B267" s="40" t="str">
        <f>"https://bs3-hb1.corp.kuaishou.com/webservice-voice-comment/"&amp;A267&amp;"?x-bs-client-force=true"</f>
        <v>https://bs3-hb1.corp.kuaishou.com/webservice-voice-comment/XUJbjT7Kdyg.aac?x-bs-client-force=true</v>
      </c>
      <c r="C267" s="39" t="s">
        <v>8121</v>
      </c>
      <c r="D267" s="41">
        <v>1</v>
      </c>
      <c r="E267" s="39" t="s">
        <v>8122</v>
      </c>
      <c r="F267" s="39" t="s">
        <v>8123</v>
      </c>
      <c r="G267" s="39" t="s">
        <v>8124</v>
      </c>
      <c r="H267" s="41">
        <v>1</v>
      </c>
      <c r="I267" s="46" t="s">
        <v>8125</v>
      </c>
      <c r="J267" s="54" t="s">
        <v>8126</v>
      </c>
      <c r="K267" s="43"/>
      <c r="L267" s="43"/>
      <c r="M267" s="43"/>
      <c r="N267" s="43"/>
      <c r="O267" s="43"/>
      <c r="P267" s="43"/>
      <c r="Q267" s="43"/>
      <c r="R267" s="43"/>
      <c r="S267" s="43"/>
      <c r="T267" s="43"/>
      <c r="U267" s="43"/>
      <c r="V267" s="43"/>
      <c r="W267" s="43"/>
    </row>
    <row r="268" ht="16.5">
      <c r="A268" s="39" t="s">
        <v>8127</v>
      </c>
      <c r="B268" s="40" t="str">
        <f>"https://bs3-hb1.corp.kuaishou.com/webservice-voice-comment/"&amp;A268&amp;"?x-bs-client-force=true"</f>
        <v>https://bs3-hb1.corp.kuaishou.com/webservice-voice-comment/sAU2AOBHpDw.aac?x-bs-client-force=true</v>
      </c>
      <c r="C268" s="39" t="s">
        <v>8128</v>
      </c>
      <c r="D268" s="41">
        <v>1</v>
      </c>
      <c r="E268" s="39" t="s">
        <v>8129</v>
      </c>
      <c r="F268" s="39" t="s">
        <v>8130</v>
      </c>
      <c r="G268" s="39" t="s">
        <v>8131</v>
      </c>
      <c r="H268" s="41">
        <v>1</v>
      </c>
      <c r="I268" s="46" t="s">
        <v>8132</v>
      </c>
      <c r="J268" s="54" t="s">
        <v>8133</v>
      </c>
      <c r="K268" s="43"/>
      <c r="L268" s="43"/>
      <c r="M268" s="43"/>
      <c r="N268" s="43"/>
      <c r="O268" s="43"/>
      <c r="P268" s="43"/>
      <c r="Q268" s="43"/>
      <c r="R268" s="43"/>
      <c r="S268" s="43"/>
      <c r="T268" s="43"/>
      <c r="U268" s="43"/>
      <c r="V268" s="43"/>
      <c r="W268" s="43"/>
    </row>
    <row r="269" ht="16.5">
      <c r="A269" s="39" t="s">
        <v>8134</v>
      </c>
      <c r="B269" s="40" t="str">
        <f>"https://bs3-hb1.corp.kuaishou.com/webservice-voice-comment/"&amp;A269&amp;"?x-bs-client-force=true"</f>
        <v>https://bs3-hb1.corp.kuaishou.com/webservice-voice-comment/V_BcD4s_UZQ.aac?x-bs-client-force=true</v>
      </c>
      <c r="C269" s="39" t="s">
        <v>8135</v>
      </c>
      <c r="D269" s="41">
        <v>1</v>
      </c>
      <c r="E269" s="39" t="s">
        <v>8136</v>
      </c>
      <c r="F269" s="39" t="s">
        <v>8137</v>
      </c>
      <c r="G269" s="39" t="s">
        <v>8138</v>
      </c>
      <c r="H269" s="41">
        <v>0</v>
      </c>
      <c r="I269" s="42" t="s">
        <v>8139</v>
      </c>
      <c r="J269" s="46" t="s">
        <v>8140</v>
      </c>
      <c r="K269" s="43"/>
      <c r="L269" s="43"/>
      <c r="M269" s="43"/>
      <c r="N269" s="43"/>
      <c r="O269" s="43"/>
      <c r="P269" s="43"/>
      <c r="Q269" s="43"/>
      <c r="R269" s="43"/>
      <c r="S269" s="43"/>
      <c r="T269" s="43"/>
      <c r="U269" s="43"/>
      <c r="V269" s="43"/>
      <c r="W269" s="43"/>
    </row>
    <row r="270" ht="16.5">
      <c r="A270" s="39" t="s">
        <v>8141</v>
      </c>
      <c r="B270" s="40" t="str">
        <f>"https://bs3-hb1.corp.kuaishou.com/webservice-voice-comment/"&amp;A270&amp;"?x-bs-client-force=true"</f>
        <v>https://bs3-hb1.corp.kuaishou.com/webservice-voice-comment/d0PS-7o63mw.aac?x-bs-client-force=true</v>
      </c>
      <c r="C270" s="39" t="s">
        <v>8142</v>
      </c>
      <c r="D270" s="41">
        <v>1</v>
      </c>
      <c r="E270" s="39" t="s">
        <v>8143</v>
      </c>
      <c r="F270" s="39" t="s">
        <v>8144</v>
      </c>
      <c r="G270" s="39" t="s">
        <v>8145</v>
      </c>
      <c r="H270" s="41">
        <v>1</v>
      </c>
      <c r="I270" s="46" t="s">
        <v>8146</v>
      </c>
      <c r="J270" s="54" t="s">
        <v>8147</v>
      </c>
      <c r="K270" s="43"/>
      <c r="L270" s="43"/>
      <c r="M270" s="43"/>
      <c r="N270" s="43"/>
      <c r="O270" s="43"/>
      <c r="P270" s="43"/>
      <c r="Q270" s="43"/>
      <c r="R270" s="43"/>
      <c r="S270" s="43"/>
      <c r="T270" s="43"/>
      <c r="U270" s="43"/>
      <c r="V270" s="43"/>
      <c r="W270" s="43"/>
    </row>
    <row r="271" ht="16.5">
      <c r="A271" s="39" t="s">
        <v>8148</v>
      </c>
      <c r="B271" s="40" t="str">
        <f>"https://bs3-hb1.corp.kuaishou.com/webservice-voice-comment/"&amp;A271&amp;"?x-bs-client-force=true"</f>
        <v>https://bs3-hb1.corp.kuaishou.com/webservice-voice-comment/CG-wpJFqvFw.aac?x-bs-client-force=true</v>
      </c>
      <c r="C271" s="39" t="s">
        <v>8149</v>
      </c>
      <c r="D271" s="41">
        <v>1</v>
      </c>
      <c r="E271" s="39" t="s">
        <v>8150</v>
      </c>
      <c r="F271" s="39" t="s">
        <v>8151</v>
      </c>
      <c r="G271" s="39" t="s">
        <v>8152</v>
      </c>
      <c r="H271" s="41">
        <v>1</v>
      </c>
      <c r="I271" s="46" t="s">
        <v>8153</v>
      </c>
      <c r="J271" s="54" t="s">
        <v>8154</v>
      </c>
      <c r="K271" s="43"/>
      <c r="L271" s="43"/>
      <c r="M271" s="43"/>
      <c r="N271" s="43"/>
      <c r="O271" s="43"/>
      <c r="P271" s="43"/>
      <c r="Q271" s="43"/>
      <c r="R271" s="43"/>
      <c r="S271" s="43"/>
      <c r="T271" s="43"/>
      <c r="U271" s="43"/>
      <c r="V271" s="43"/>
      <c r="W271" s="43"/>
    </row>
    <row r="272" ht="16.5">
      <c r="A272" s="39" t="s">
        <v>8155</v>
      </c>
      <c r="B272" s="40" t="str">
        <f>"https://bs3-hb1.corp.kuaishou.com/webservice-voice-comment/"&amp;A272&amp;"?x-bs-client-force=true"</f>
        <v>https://bs3-hb1.corp.kuaishou.com/webservice-voice-comment/fEAH5GGz9Bw.aac?x-bs-client-force=true</v>
      </c>
      <c r="C272" s="39" t="s">
        <v>8156</v>
      </c>
      <c r="D272" s="41">
        <v>1</v>
      </c>
      <c r="E272" s="39" t="s">
        <v>8157</v>
      </c>
      <c r="F272" s="39" t="s">
        <v>8158</v>
      </c>
      <c r="G272" s="39" t="s">
        <v>8159</v>
      </c>
      <c r="H272" s="41">
        <v>1</v>
      </c>
      <c r="I272" s="43"/>
      <c r="J272" s="55"/>
      <c r="K272" s="43"/>
      <c r="L272" s="43"/>
      <c r="M272" s="43"/>
      <c r="N272" s="43"/>
      <c r="O272" s="43"/>
      <c r="P272" s="43"/>
      <c r="Q272" s="43"/>
      <c r="R272" s="43"/>
      <c r="S272" s="43"/>
      <c r="T272" s="43"/>
      <c r="U272" s="43"/>
      <c r="V272" s="43"/>
      <c r="W272" s="43"/>
    </row>
    <row r="273" ht="16.5">
      <c r="A273" s="39" t="s">
        <v>8160</v>
      </c>
      <c r="B273" s="40" t="str">
        <f>"https://bs3-hb1.corp.kuaishou.com/webservice-voice-comment/"&amp;A273&amp;"?x-bs-client-force=true"</f>
        <v>https://bs3-hb1.corp.kuaishou.com/webservice-voice-comment/30sQkj_WHM4.aac?x-bs-client-force=true</v>
      </c>
      <c r="C273" s="39" t="s">
        <v>8161</v>
      </c>
      <c r="D273" s="41">
        <v>1</v>
      </c>
      <c r="E273" s="39" t="s">
        <v>8162</v>
      </c>
      <c r="F273" s="39" t="s">
        <v>8163</v>
      </c>
      <c r="G273" s="39" t="s">
        <v>8164</v>
      </c>
      <c r="H273" s="41">
        <v>0</v>
      </c>
      <c r="I273" s="43"/>
      <c r="J273" s="55"/>
      <c r="K273" s="43"/>
      <c r="L273" s="43"/>
      <c r="M273" s="43"/>
      <c r="N273" s="43"/>
      <c r="O273" s="43"/>
      <c r="P273" s="43"/>
      <c r="Q273" s="43"/>
      <c r="R273" s="43"/>
      <c r="S273" s="43"/>
      <c r="T273" s="43"/>
      <c r="U273" s="43"/>
      <c r="V273" s="43"/>
      <c r="W273" s="43"/>
    </row>
    <row r="274" ht="16.5">
      <c r="A274" s="39" t="s">
        <v>8165</v>
      </c>
      <c r="B274" s="40" t="str">
        <f>"https://bs3-hb1.corp.kuaishou.com/webservice-voice-comment/"&amp;A274&amp;"?x-bs-client-force=true"</f>
        <v>https://bs3-hb1.corp.kuaishou.com/webservice-voice-comment/MqdHZd8HPOU.aac?x-bs-client-force=true</v>
      </c>
      <c r="C274" s="39" t="s">
        <v>8166</v>
      </c>
      <c r="D274" s="41">
        <v>1</v>
      </c>
      <c r="E274" s="39" t="s">
        <v>8167</v>
      </c>
      <c r="F274" s="39" t="s">
        <v>8168</v>
      </c>
      <c r="G274" s="39" t="s">
        <v>8169</v>
      </c>
      <c r="H274" s="41">
        <v>0</v>
      </c>
      <c r="I274" s="43"/>
      <c r="J274" s="55"/>
      <c r="K274" s="43"/>
      <c r="L274" s="43"/>
      <c r="M274" s="43"/>
      <c r="N274" s="43"/>
      <c r="O274" s="43"/>
      <c r="P274" s="43"/>
      <c r="Q274" s="43"/>
      <c r="R274" s="43"/>
      <c r="S274" s="43"/>
      <c r="T274" s="43"/>
      <c r="U274" s="43"/>
      <c r="V274" s="43"/>
      <c r="W274" s="43"/>
    </row>
    <row r="275" ht="16.5">
      <c r="A275" s="39" t="s">
        <v>8170</v>
      </c>
      <c r="B275" s="40" t="str">
        <f>"https://bs3-hb1.corp.kuaishou.com/webservice-voice-comment/"&amp;A275&amp;"?x-bs-client-force=true"</f>
        <v>https://bs3-hb1.corp.kuaishou.com/webservice-voice-comment/EQFYo20uwZ4.aac?x-bs-client-force=true</v>
      </c>
      <c r="C275" s="39" t="s">
        <v>8171</v>
      </c>
      <c r="D275" s="41">
        <v>1</v>
      </c>
      <c r="E275" s="39" t="s">
        <v>8172</v>
      </c>
      <c r="F275" s="39" t="s">
        <v>8173</v>
      </c>
      <c r="G275" s="39" t="s">
        <v>8174</v>
      </c>
      <c r="H275" s="41">
        <v>1</v>
      </c>
      <c r="I275" s="46" t="s">
        <v>8175</v>
      </c>
      <c r="J275" s="54" t="s">
        <v>8176</v>
      </c>
      <c r="K275" s="43"/>
      <c r="L275" s="43"/>
      <c r="M275" s="43"/>
      <c r="N275" s="43"/>
      <c r="O275" s="43"/>
      <c r="P275" s="43"/>
      <c r="Q275" s="43"/>
      <c r="R275" s="43"/>
      <c r="S275" s="43"/>
      <c r="T275" s="43"/>
      <c r="U275" s="43"/>
      <c r="V275" s="43"/>
      <c r="W275" s="43"/>
    </row>
    <row r="276" ht="16.5">
      <c r="A276" s="39" t="s">
        <v>8177</v>
      </c>
      <c r="B276" s="40" t="str">
        <f>"https://bs3-hb1.corp.kuaishou.com/webservice-voice-comment/"&amp;A276&amp;"?x-bs-client-force=true"</f>
        <v>https://bs3-hb1.corp.kuaishou.com/webservice-voice-comment/M1PuHFvuikk.aac?x-bs-client-force=true</v>
      </c>
      <c r="C276" s="39" t="s">
        <v>8178</v>
      </c>
      <c r="D276" s="41">
        <v>1</v>
      </c>
      <c r="E276" s="39" t="s">
        <v>8179</v>
      </c>
      <c r="F276" s="39" t="s">
        <v>8180</v>
      </c>
      <c r="G276" s="39" t="s">
        <v>8181</v>
      </c>
      <c r="H276" s="41">
        <v>1</v>
      </c>
      <c r="I276" s="46" t="s">
        <v>8182</v>
      </c>
      <c r="J276" s="54" t="s">
        <v>8183</v>
      </c>
      <c r="K276" s="43"/>
      <c r="L276" s="43"/>
      <c r="M276" s="43"/>
      <c r="N276" s="43"/>
      <c r="O276" s="43"/>
      <c r="P276" s="43"/>
      <c r="Q276" s="43"/>
      <c r="R276" s="43"/>
      <c r="S276" s="43"/>
      <c r="T276" s="43"/>
      <c r="U276" s="43"/>
      <c r="V276" s="43"/>
      <c r="W276" s="43"/>
    </row>
    <row r="277" ht="16.5">
      <c r="A277" s="39" t="s">
        <v>8184</v>
      </c>
      <c r="B277" s="40" t="str">
        <f>"https://bs3-hb1.corp.kuaishou.com/webservice-voice-comment/"&amp;A277&amp;"?x-bs-client-force=true"</f>
        <v>https://bs3-hb1.corp.kuaishou.com/webservice-voice-comment/5RGGKN8Se4I.aac?x-bs-client-force=true</v>
      </c>
      <c r="C277" s="39" t="s">
        <v>8185</v>
      </c>
      <c r="D277" s="41">
        <v>1</v>
      </c>
      <c r="E277" s="39" t="s">
        <v>8186</v>
      </c>
      <c r="F277" s="39" t="s">
        <v>8187</v>
      </c>
      <c r="G277" s="39" t="s">
        <v>8188</v>
      </c>
      <c r="H277" s="41">
        <v>1</v>
      </c>
      <c r="I277" s="46" t="s">
        <v>8189</v>
      </c>
      <c r="J277" s="54" t="s">
        <v>8190</v>
      </c>
      <c r="K277" s="43"/>
      <c r="L277" s="43"/>
      <c r="M277" s="43"/>
      <c r="N277" s="43"/>
      <c r="O277" s="43"/>
      <c r="P277" s="43"/>
      <c r="Q277" s="43"/>
      <c r="R277" s="43"/>
      <c r="S277" s="43"/>
      <c r="T277" s="43"/>
      <c r="U277" s="43"/>
      <c r="V277" s="43"/>
      <c r="W277" s="43"/>
    </row>
    <row r="278" ht="16.5">
      <c r="A278" s="39" t="s">
        <v>8191</v>
      </c>
      <c r="B278" s="40" t="str">
        <f>"https://bs3-hb1.corp.kuaishou.com/webservice-voice-comment/"&amp;A278&amp;"?x-bs-client-force=true"</f>
        <v>https://bs3-hb1.corp.kuaishou.com/webservice-voice-comment/5A4ItYBIhmQ.aac?x-bs-client-force=true</v>
      </c>
      <c r="C278" s="39" t="s">
        <v>8192</v>
      </c>
      <c r="D278" s="41">
        <v>1</v>
      </c>
      <c r="E278" s="39" t="s">
        <v>8193</v>
      </c>
      <c r="F278" s="39" t="s">
        <v>8194</v>
      </c>
      <c r="G278" s="39" t="s">
        <v>8195</v>
      </c>
      <c r="H278" s="41">
        <v>1</v>
      </c>
      <c r="I278" s="46" t="s">
        <v>8196</v>
      </c>
      <c r="J278" s="54" t="s">
        <v>8197</v>
      </c>
      <c r="K278" s="43"/>
      <c r="L278" s="43"/>
      <c r="M278" s="43"/>
      <c r="N278" s="43"/>
      <c r="O278" s="43"/>
      <c r="P278" s="43"/>
      <c r="Q278" s="43"/>
      <c r="R278" s="43"/>
      <c r="S278" s="43"/>
      <c r="T278" s="43"/>
      <c r="U278" s="43"/>
      <c r="V278" s="43"/>
      <c r="W278" s="43"/>
    </row>
    <row r="279" ht="16.5">
      <c r="A279" s="39" t="s">
        <v>8198</v>
      </c>
      <c r="B279" s="40" t="str">
        <f>"https://bs3-hb1.corp.kuaishou.com/webservice-voice-comment/"&amp;A279&amp;"?x-bs-client-force=true"</f>
        <v>https://bs3-hb1.corp.kuaishou.com/webservice-voice-comment/gyG30Sy04J8.aac?x-bs-client-force=true</v>
      </c>
      <c r="C279" s="39" t="s">
        <v>8199</v>
      </c>
      <c r="D279" s="41">
        <v>0</v>
      </c>
      <c r="E279" s="39" t="s">
        <v>8200</v>
      </c>
      <c r="F279" s="39" t="s">
        <v>8201</v>
      </c>
      <c r="G279" s="39" t="s">
        <v>8202</v>
      </c>
      <c r="H279" s="41">
        <v>1</v>
      </c>
      <c r="I279" s="56"/>
      <c r="J279" s="55"/>
      <c r="K279" s="43"/>
      <c r="L279" s="43"/>
      <c r="M279" s="43"/>
      <c r="N279" s="43"/>
      <c r="O279" s="43"/>
      <c r="P279" s="43"/>
      <c r="Q279" s="43"/>
      <c r="R279" s="43"/>
      <c r="S279" s="43"/>
      <c r="T279" s="43"/>
      <c r="U279" s="43"/>
      <c r="V279" s="43"/>
      <c r="W279" s="43"/>
    </row>
    <row r="280" ht="16.5">
      <c r="A280" s="39" t="s">
        <v>8203</v>
      </c>
      <c r="B280" s="40" t="str">
        <f>"https://bs3-hb1.corp.kuaishou.com/webservice-voice-comment/"&amp;A280&amp;"?x-bs-client-force=true"</f>
        <v>https://bs3-hb1.corp.kuaishou.com/webservice-voice-comment/315tBfgHRVY.aac?x-bs-client-force=true</v>
      </c>
      <c r="C280" s="39" t="s">
        <v>8204</v>
      </c>
      <c r="D280" s="41">
        <v>1</v>
      </c>
      <c r="E280" s="39" t="s">
        <v>8205</v>
      </c>
      <c r="F280" s="39" t="s">
        <v>8206</v>
      </c>
      <c r="G280" s="39" t="s">
        <v>8207</v>
      </c>
      <c r="H280" s="41">
        <v>1</v>
      </c>
      <c r="I280" s="46" t="s">
        <v>8208</v>
      </c>
      <c r="J280" s="54" t="s">
        <v>8209</v>
      </c>
      <c r="K280" s="43"/>
      <c r="L280" s="43"/>
      <c r="M280" s="43"/>
      <c r="N280" s="43"/>
      <c r="O280" s="43"/>
      <c r="P280" s="43"/>
      <c r="Q280" s="43"/>
      <c r="R280" s="43"/>
      <c r="S280" s="43"/>
      <c r="T280" s="43"/>
      <c r="U280" s="43"/>
      <c r="V280" s="43"/>
      <c r="W280" s="43"/>
    </row>
    <row r="281" ht="16.5">
      <c r="A281" s="39" t="s">
        <v>8210</v>
      </c>
      <c r="B281" s="40" t="str">
        <f>"https://bs3-hb1.corp.kuaishou.com/webservice-voice-comment/"&amp;A281&amp;"?x-bs-client-force=true"</f>
        <v>https://bs3-hb1.corp.kuaishou.com/webservice-voice-comment/UWz8Uh7uFpw.aac?x-bs-client-force=true</v>
      </c>
      <c r="C281" s="39" t="s">
        <v>8211</v>
      </c>
      <c r="D281" s="41">
        <v>1</v>
      </c>
      <c r="E281" s="39" t="s">
        <v>8212</v>
      </c>
      <c r="F281" s="39" t="s">
        <v>8213</v>
      </c>
      <c r="G281" s="39" t="s">
        <v>8214</v>
      </c>
      <c r="H281" s="41">
        <v>1</v>
      </c>
      <c r="I281" s="56"/>
      <c r="J281" s="55"/>
      <c r="K281" s="43"/>
      <c r="L281" s="43"/>
      <c r="M281" s="43"/>
      <c r="N281" s="43"/>
      <c r="O281" s="43"/>
      <c r="P281" s="43"/>
      <c r="Q281" s="43"/>
      <c r="R281" s="43"/>
      <c r="S281" s="43"/>
      <c r="T281" s="43"/>
      <c r="U281" s="43"/>
      <c r="V281" s="43"/>
      <c r="W281" s="43"/>
    </row>
    <row r="282" ht="16.5">
      <c r="A282" s="39" t="s">
        <v>8215</v>
      </c>
      <c r="B282" s="40" t="str">
        <f>"https://bs3-hb1.corp.kuaishou.com/webservice-voice-comment/"&amp;A282&amp;"?x-bs-client-force=true"</f>
        <v>https://bs3-hb1.corp.kuaishou.com/webservice-voice-comment/snq-NupG8X0.aac?x-bs-client-force=true</v>
      </c>
      <c r="C282" s="39" t="s">
        <v>8216</v>
      </c>
      <c r="D282" s="41">
        <v>0</v>
      </c>
      <c r="E282" s="39" t="s">
        <v>8217</v>
      </c>
      <c r="F282" s="39" t="s">
        <v>8218</v>
      </c>
      <c r="G282" s="39" t="s">
        <v>8219</v>
      </c>
      <c r="H282" s="41">
        <v>1</v>
      </c>
      <c r="I282" s="46" t="s">
        <v>8220</v>
      </c>
      <c r="J282" s="54" t="s">
        <v>8221</v>
      </c>
      <c r="K282" s="43"/>
      <c r="L282" s="43"/>
      <c r="M282" s="43"/>
      <c r="N282" s="43"/>
      <c r="O282" s="43"/>
      <c r="P282" s="43"/>
      <c r="Q282" s="43"/>
      <c r="R282" s="43"/>
      <c r="S282" s="43"/>
      <c r="T282" s="43"/>
      <c r="U282" s="43"/>
      <c r="V282" s="43"/>
      <c r="W282" s="43"/>
    </row>
    <row r="283" ht="16.5">
      <c r="A283" s="39" t="s">
        <v>8222</v>
      </c>
      <c r="B283" s="40" t="str">
        <f>"https://bs3-hb1.corp.kuaishou.com/webservice-voice-comment/"&amp;A283&amp;"?x-bs-client-force=true"</f>
        <v>https://bs3-hb1.corp.kuaishou.com/webservice-voice-comment/JJNcvf_LS3s.aac?x-bs-client-force=true</v>
      </c>
      <c r="C283" s="39" t="s">
        <v>8223</v>
      </c>
      <c r="D283" s="41">
        <v>1</v>
      </c>
      <c r="E283" s="39" t="s">
        <v>8224</v>
      </c>
      <c r="F283" s="39" t="s">
        <v>8225</v>
      </c>
      <c r="G283" s="39" t="s">
        <v>8226</v>
      </c>
      <c r="H283" s="41">
        <v>1</v>
      </c>
      <c r="I283" s="46" t="s">
        <v>8227</v>
      </c>
      <c r="J283" s="54" t="s">
        <v>8228</v>
      </c>
      <c r="K283" s="43"/>
      <c r="L283" s="43"/>
      <c r="M283" s="43"/>
      <c r="N283" s="43"/>
      <c r="O283" s="43"/>
      <c r="P283" s="43"/>
      <c r="Q283" s="43"/>
      <c r="R283" s="43"/>
      <c r="S283" s="43"/>
      <c r="T283" s="43"/>
      <c r="U283" s="43"/>
      <c r="V283" s="43"/>
      <c r="W283" s="43"/>
    </row>
    <row r="284" ht="16.5">
      <c r="A284" s="39" t="s">
        <v>8229</v>
      </c>
      <c r="B284" s="40" t="str">
        <f>"https://bs3-hb1.corp.kuaishou.com/webservice-voice-comment/"&amp;A284&amp;"?x-bs-client-force=true"</f>
        <v>https://bs3-hb1.corp.kuaishou.com/webservice-voice-comment/DnWEc3gh7qc.aac?x-bs-client-force=true</v>
      </c>
      <c r="C284" s="39" t="s">
        <v>8230</v>
      </c>
      <c r="D284" s="41">
        <v>1</v>
      </c>
      <c r="E284" s="39" t="s">
        <v>8231</v>
      </c>
      <c r="F284" s="39" t="s">
        <v>8232</v>
      </c>
      <c r="G284" s="39" t="s">
        <v>8233</v>
      </c>
      <c r="H284" s="41">
        <v>1</v>
      </c>
      <c r="I284" s="46" t="s">
        <v>8234</v>
      </c>
      <c r="J284" s="54" t="s">
        <v>8235</v>
      </c>
      <c r="K284" s="43"/>
      <c r="L284" s="43"/>
      <c r="M284" s="43"/>
      <c r="N284" s="43"/>
      <c r="O284" s="43"/>
      <c r="P284" s="43"/>
      <c r="Q284" s="43"/>
      <c r="R284" s="43"/>
      <c r="S284" s="43"/>
      <c r="T284" s="43"/>
      <c r="U284" s="43"/>
      <c r="V284" s="43"/>
      <c r="W284" s="43"/>
    </row>
    <row r="285" ht="16.5">
      <c r="A285" s="39" t="s">
        <v>8236</v>
      </c>
      <c r="B285" s="40" t="str">
        <f>"https://bs3-hb1.corp.kuaishou.com/webservice-voice-comment/"&amp;A285&amp;"?x-bs-client-force=true"</f>
        <v>https://bs3-hb1.corp.kuaishou.com/webservice-voice-comment/VD3EO5jhkGc.aac?x-bs-client-force=true</v>
      </c>
      <c r="C285" s="39" t="s">
        <v>8237</v>
      </c>
      <c r="D285" s="41">
        <v>1</v>
      </c>
      <c r="E285" s="39" t="s">
        <v>8238</v>
      </c>
      <c r="F285" s="39" t="s">
        <v>8239</v>
      </c>
      <c r="G285" s="39" t="s">
        <v>8240</v>
      </c>
      <c r="H285" s="41">
        <v>0</v>
      </c>
      <c r="I285" s="43"/>
      <c r="J285" s="55"/>
      <c r="K285" s="43"/>
      <c r="L285" s="43"/>
      <c r="M285" s="43"/>
      <c r="N285" s="43"/>
      <c r="O285" s="43"/>
      <c r="P285" s="43"/>
      <c r="Q285" s="43"/>
      <c r="R285" s="43"/>
      <c r="S285" s="43"/>
      <c r="T285" s="43"/>
      <c r="U285" s="43"/>
      <c r="V285" s="43"/>
      <c r="W285" s="43"/>
    </row>
    <row r="286" ht="16.5">
      <c r="A286" s="39" t="s">
        <v>8241</v>
      </c>
      <c r="B286" s="40" t="str">
        <f>"https://bs3-hb1.corp.kuaishou.com/webservice-voice-comment/"&amp;A286&amp;"?x-bs-client-force=true"</f>
        <v>https://bs3-hb1.corp.kuaishou.com/webservice-voice-comment/OGzA0bZCns0.aac?x-bs-client-force=true</v>
      </c>
      <c r="C286" s="39" t="s">
        <v>8242</v>
      </c>
      <c r="D286" s="41">
        <v>1</v>
      </c>
      <c r="E286" s="39" t="s">
        <v>8243</v>
      </c>
      <c r="F286" s="39" t="s">
        <v>8244</v>
      </c>
      <c r="G286" s="39" t="s">
        <v>8245</v>
      </c>
      <c r="H286" s="41">
        <v>1</v>
      </c>
      <c r="I286" s="46" t="s">
        <v>8246</v>
      </c>
      <c r="J286" s="54" t="s">
        <v>8247</v>
      </c>
      <c r="K286" s="43"/>
      <c r="L286" s="43"/>
      <c r="M286" s="43"/>
      <c r="N286" s="43"/>
      <c r="O286" s="43"/>
      <c r="P286" s="43"/>
      <c r="Q286" s="43"/>
      <c r="R286" s="43"/>
      <c r="S286" s="43"/>
      <c r="T286" s="43"/>
      <c r="U286" s="43"/>
      <c r="V286" s="43"/>
      <c r="W286" s="43"/>
    </row>
    <row r="287" ht="16.5">
      <c r="A287" s="39" t="s">
        <v>8248</v>
      </c>
      <c r="B287" s="40" t="str">
        <f>"https://bs3-hb1.corp.kuaishou.com/webservice-voice-comment/"&amp;A287&amp;"?x-bs-client-force=true"</f>
        <v>https://bs3-hb1.corp.kuaishou.com/webservice-voice-comment/gTDe6ncexG0.aac?x-bs-client-force=true</v>
      </c>
      <c r="C287" s="39" t="s">
        <v>8249</v>
      </c>
      <c r="D287" s="41">
        <v>1</v>
      </c>
      <c r="E287" s="39" t="s">
        <v>8250</v>
      </c>
      <c r="F287" s="39" t="s">
        <v>8251</v>
      </c>
      <c r="G287" s="39" t="s">
        <v>8252</v>
      </c>
      <c r="H287" s="41">
        <v>1</v>
      </c>
      <c r="I287" s="46" t="s">
        <v>8253</v>
      </c>
      <c r="J287" s="54" t="s">
        <v>8254</v>
      </c>
      <c r="K287" s="43"/>
      <c r="L287" s="43"/>
      <c r="M287" s="43"/>
      <c r="N287" s="43"/>
      <c r="O287" s="43"/>
      <c r="P287" s="43"/>
      <c r="Q287" s="43"/>
      <c r="R287" s="43"/>
      <c r="S287" s="43"/>
      <c r="T287" s="43"/>
      <c r="U287" s="43"/>
      <c r="V287" s="43"/>
      <c r="W287" s="43"/>
    </row>
    <row r="288" ht="16.5">
      <c r="A288" s="39" t="s">
        <v>8255</v>
      </c>
      <c r="B288" s="40" t="str">
        <f>"https://bs3-hb1.corp.kuaishou.com/webservice-voice-comment/"&amp;A288&amp;"?x-bs-client-force=true"</f>
        <v>https://bs3-hb1.corp.kuaishou.com/webservice-voice-comment/d5b3v_scAJA.aac?x-bs-client-force=true</v>
      </c>
      <c r="C288" s="39" t="s">
        <v>8256</v>
      </c>
      <c r="D288" s="41">
        <v>1</v>
      </c>
      <c r="E288" s="39" t="s">
        <v>8257</v>
      </c>
      <c r="F288" s="39" t="s">
        <v>8258</v>
      </c>
      <c r="G288" s="39" t="s">
        <v>8259</v>
      </c>
      <c r="H288" s="41">
        <v>1</v>
      </c>
      <c r="I288" s="46" t="s">
        <v>8260</v>
      </c>
      <c r="J288" s="54" t="s">
        <v>8261</v>
      </c>
      <c r="K288" s="43"/>
      <c r="L288" s="43"/>
      <c r="M288" s="43"/>
      <c r="N288" s="43"/>
      <c r="O288" s="43"/>
      <c r="P288" s="43"/>
      <c r="Q288" s="43"/>
      <c r="R288" s="43"/>
      <c r="S288" s="43"/>
      <c r="T288" s="43"/>
      <c r="U288" s="43"/>
      <c r="V288" s="43"/>
      <c r="W288" s="43"/>
    </row>
    <row r="289" ht="16.5">
      <c r="A289" s="39" t="s">
        <v>8262</v>
      </c>
      <c r="B289" s="40" t="str">
        <f>"https://bs3-hb1.corp.kuaishou.com/webservice-voice-comment/"&amp;A289&amp;"?x-bs-client-force=true"</f>
        <v>https://bs3-hb1.corp.kuaishou.com/webservice-voice-comment/rtL-f05hkrk.aac?x-bs-client-force=true</v>
      </c>
      <c r="C289" s="39" t="s">
        <v>8263</v>
      </c>
      <c r="D289" s="41">
        <v>1</v>
      </c>
      <c r="E289" s="39" t="s">
        <v>8264</v>
      </c>
      <c r="F289" s="39" t="s">
        <v>8265</v>
      </c>
      <c r="G289" s="39" t="s">
        <v>8266</v>
      </c>
      <c r="H289" s="41">
        <v>1</v>
      </c>
      <c r="I289" s="46" t="s">
        <v>8267</v>
      </c>
      <c r="J289" s="54" t="s">
        <v>8268</v>
      </c>
      <c r="K289" s="43"/>
      <c r="L289" s="43"/>
      <c r="M289" s="43"/>
      <c r="N289" s="43"/>
      <c r="O289" s="43"/>
      <c r="P289" s="43"/>
      <c r="Q289" s="43"/>
      <c r="R289" s="43"/>
      <c r="S289" s="43"/>
      <c r="T289" s="43"/>
      <c r="U289" s="43"/>
      <c r="V289" s="43"/>
      <c r="W289" s="43"/>
    </row>
    <row r="290" ht="16.5">
      <c r="A290" s="39" t="s">
        <v>8269</v>
      </c>
      <c r="B290" s="40" t="str">
        <f>"https://bs3-hb1.corp.kuaishou.com/webservice-voice-comment/"&amp;A290&amp;"?x-bs-client-force=true"</f>
        <v>https://bs3-hb1.corp.kuaishou.com/webservice-voice-comment/Xgiwp3_7Z-c.aac?x-bs-client-force=true</v>
      </c>
      <c r="C290" s="39" t="s">
        <v>8270</v>
      </c>
      <c r="D290" s="41">
        <v>1</v>
      </c>
      <c r="E290" s="39" t="s">
        <v>8271</v>
      </c>
      <c r="F290" s="39" t="s">
        <v>8272</v>
      </c>
      <c r="G290" s="39" t="s">
        <v>8273</v>
      </c>
      <c r="H290" s="41">
        <v>1</v>
      </c>
      <c r="I290" s="46" t="s">
        <v>8274</v>
      </c>
      <c r="J290" s="54" t="s">
        <v>8275</v>
      </c>
      <c r="K290" s="43"/>
      <c r="L290" s="43"/>
      <c r="M290" s="43"/>
      <c r="N290" s="43"/>
      <c r="O290" s="43"/>
      <c r="P290" s="43"/>
      <c r="Q290" s="43"/>
      <c r="R290" s="43"/>
      <c r="S290" s="43"/>
      <c r="T290" s="43"/>
      <c r="U290" s="43"/>
      <c r="V290" s="43"/>
      <c r="W290" s="43"/>
    </row>
    <row r="291" ht="16.5">
      <c r="A291" s="39" t="s">
        <v>8276</v>
      </c>
      <c r="B291" s="40" t="str">
        <f>"https://bs3-hb1.corp.kuaishou.com/webservice-voice-comment/"&amp;A291&amp;"?x-bs-client-force=true"</f>
        <v>https://bs3-hb1.corp.kuaishou.com/webservice-voice-comment/9M-dxh8mEDM.aac?x-bs-client-force=true</v>
      </c>
      <c r="C291" s="39" t="s">
        <v>8277</v>
      </c>
      <c r="D291" s="41">
        <v>1</v>
      </c>
      <c r="E291" s="39" t="s">
        <v>8278</v>
      </c>
      <c r="F291" s="39" t="s">
        <v>8279</v>
      </c>
      <c r="G291" s="39" t="s">
        <v>8280</v>
      </c>
      <c r="H291" s="41">
        <v>1</v>
      </c>
      <c r="I291" s="46" t="s">
        <v>8281</v>
      </c>
      <c r="J291" s="54" t="s">
        <v>8282</v>
      </c>
      <c r="K291" s="43"/>
      <c r="L291" s="43"/>
      <c r="M291" s="43"/>
      <c r="N291" s="43"/>
      <c r="O291" s="43"/>
      <c r="P291" s="43"/>
      <c r="Q291" s="43"/>
      <c r="R291" s="43"/>
      <c r="S291" s="43"/>
      <c r="T291" s="43"/>
      <c r="U291" s="43"/>
      <c r="V291" s="43"/>
      <c r="W291" s="43"/>
    </row>
    <row r="292" ht="16.5">
      <c r="A292" s="39" t="s">
        <v>8283</v>
      </c>
      <c r="B292" s="40" t="str">
        <f>"https://bs3-hb1.corp.kuaishou.com/webservice-voice-comment/"&amp;A292&amp;"?x-bs-client-force=true"</f>
        <v>https://bs3-hb1.corp.kuaishou.com/webservice-voice-comment/2M_zBMiOo-0.aac?x-bs-client-force=true</v>
      </c>
      <c r="C292" s="39" t="s">
        <v>8284</v>
      </c>
      <c r="D292" s="41">
        <v>1</v>
      </c>
      <c r="E292" s="39" t="s">
        <v>8285</v>
      </c>
      <c r="F292" s="39" t="s">
        <v>8286</v>
      </c>
      <c r="G292" s="39" t="s">
        <v>8287</v>
      </c>
      <c r="H292" s="41">
        <v>1</v>
      </c>
      <c r="I292" s="46" t="s">
        <v>8288</v>
      </c>
      <c r="J292" s="54" t="s">
        <v>8289</v>
      </c>
      <c r="K292" s="43"/>
      <c r="L292" s="43"/>
      <c r="M292" s="43"/>
      <c r="N292" s="43"/>
      <c r="O292" s="43"/>
      <c r="P292" s="43"/>
      <c r="Q292" s="43"/>
      <c r="R292" s="43"/>
      <c r="S292" s="43"/>
      <c r="T292" s="43"/>
      <c r="U292" s="43"/>
      <c r="V292" s="43"/>
      <c r="W292" s="43"/>
    </row>
    <row r="293" ht="16.5">
      <c r="A293" s="39" t="s">
        <v>8290</v>
      </c>
      <c r="B293" s="40" t="str">
        <f>"https://bs3-hb1.corp.kuaishou.com/webservice-voice-comment/"&amp;A293&amp;"?x-bs-client-force=true"</f>
        <v>https://bs3-hb1.corp.kuaishou.com/webservice-voice-comment/qd1JsHSRMOs.aac?x-bs-client-force=true</v>
      </c>
      <c r="C293" s="39" t="s">
        <v>8291</v>
      </c>
      <c r="D293" s="41">
        <v>1</v>
      </c>
      <c r="E293" s="39" t="s">
        <v>8292</v>
      </c>
      <c r="F293" s="39" t="s">
        <v>8293</v>
      </c>
      <c r="G293" s="39" t="s">
        <v>8294</v>
      </c>
      <c r="H293" s="41">
        <v>1</v>
      </c>
      <c r="I293" s="46" t="s">
        <v>8295</v>
      </c>
      <c r="J293" s="54" t="s">
        <v>8296</v>
      </c>
      <c r="K293" s="43"/>
      <c r="L293" s="43"/>
      <c r="M293" s="43"/>
      <c r="N293" s="43"/>
      <c r="O293" s="43"/>
      <c r="P293" s="43"/>
      <c r="Q293" s="43"/>
      <c r="R293" s="43"/>
      <c r="S293" s="43"/>
      <c r="T293" s="43"/>
      <c r="U293" s="43"/>
      <c r="V293" s="43"/>
      <c r="W293" s="43"/>
    </row>
    <row r="294" ht="16.5">
      <c r="A294" s="39" t="s">
        <v>8297</v>
      </c>
      <c r="B294" s="40" t="str">
        <f>"https://bs3-hb1.corp.kuaishou.com/webservice-voice-comment/"&amp;A294&amp;"?x-bs-client-force=true"</f>
        <v>https://bs3-hb1.corp.kuaishou.com/webservice-voice-comment/BL4CjxNsd54.aac?x-bs-client-force=true</v>
      </c>
      <c r="C294" s="39" t="s">
        <v>8298</v>
      </c>
      <c r="D294" s="41">
        <v>1</v>
      </c>
      <c r="E294" s="39" t="s">
        <v>8299</v>
      </c>
      <c r="F294" s="39" t="s">
        <v>8300</v>
      </c>
      <c r="G294" s="39" t="s">
        <v>8301</v>
      </c>
      <c r="H294" s="41">
        <v>1</v>
      </c>
      <c r="I294" s="46" t="s">
        <v>8302</v>
      </c>
      <c r="J294" s="54" t="s">
        <v>8303</v>
      </c>
      <c r="K294" s="43"/>
      <c r="L294" s="43"/>
      <c r="M294" s="43"/>
      <c r="N294" s="43"/>
      <c r="O294" s="43"/>
      <c r="P294" s="43"/>
      <c r="Q294" s="43"/>
      <c r="R294" s="43"/>
      <c r="S294" s="43"/>
      <c r="T294" s="43"/>
      <c r="U294" s="43"/>
      <c r="V294" s="43"/>
      <c r="W294" s="43"/>
    </row>
    <row r="295" ht="16.5">
      <c r="A295" s="39" t="s">
        <v>8304</v>
      </c>
      <c r="B295" s="40" t="str">
        <f>"https://bs3-hb1.corp.kuaishou.com/webservice-voice-comment/"&amp;A295&amp;"?x-bs-client-force=true"</f>
        <v>https://bs3-hb1.corp.kuaishou.com/webservice-voice-comment/Rs-7sdIVWSA.aac?x-bs-client-force=true</v>
      </c>
      <c r="C295" s="39" t="s">
        <v>8305</v>
      </c>
      <c r="D295" s="41">
        <v>1</v>
      </c>
      <c r="E295" s="39" t="s">
        <v>8306</v>
      </c>
      <c r="F295" s="39" t="s">
        <v>8307</v>
      </c>
      <c r="G295" s="39" t="s">
        <v>8308</v>
      </c>
      <c r="H295" s="41">
        <v>1</v>
      </c>
      <c r="I295" s="46" t="s">
        <v>8309</v>
      </c>
      <c r="J295" s="54" t="s">
        <v>8310</v>
      </c>
      <c r="K295" s="43"/>
      <c r="L295" s="43"/>
      <c r="M295" s="43"/>
      <c r="N295" s="43"/>
      <c r="O295" s="43"/>
      <c r="P295" s="43"/>
      <c r="Q295" s="43"/>
      <c r="R295" s="43"/>
      <c r="S295" s="43"/>
      <c r="T295" s="43"/>
      <c r="U295" s="43"/>
      <c r="V295" s="43"/>
      <c r="W295" s="43"/>
    </row>
    <row r="296" ht="16.5">
      <c r="A296" s="39" t="s">
        <v>8311</v>
      </c>
      <c r="B296" s="40" t="str">
        <f>"https://bs3-hb1.corp.kuaishou.com/webservice-voice-comment/"&amp;A296&amp;"?x-bs-client-force=true"</f>
        <v>https://bs3-hb1.corp.kuaishou.com/webservice-voice-comment/m9diODSRlUk.aac?x-bs-client-force=true</v>
      </c>
      <c r="C296" s="39" t="s">
        <v>8312</v>
      </c>
      <c r="D296" s="41">
        <v>1</v>
      </c>
      <c r="E296" s="39" t="s">
        <v>8313</v>
      </c>
      <c r="F296" s="39" t="s">
        <v>8314</v>
      </c>
      <c r="G296" s="39" t="s">
        <v>8315</v>
      </c>
      <c r="H296" s="41">
        <v>1</v>
      </c>
      <c r="I296" s="46" t="s">
        <v>8316</v>
      </c>
      <c r="J296" s="54" t="s">
        <v>8317</v>
      </c>
      <c r="K296" s="43"/>
      <c r="L296" s="43"/>
      <c r="M296" s="43"/>
      <c r="N296" s="43"/>
      <c r="O296" s="43"/>
      <c r="P296" s="43"/>
      <c r="Q296" s="43"/>
      <c r="R296" s="43"/>
      <c r="S296" s="43"/>
      <c r="T296" s="43"/>
      <c r="U296" s="43"/>
      <c r="V296" s="43"/>
      <c r="W296" s="43"/>
    </row>
    <row r="297" ht="16.5">
      <c r="A297" s="39" t="s">
        <v>8318</v>
      </c>
      <c r="B297" s="40" t="str">
        <f>"https://bs3-hb1.corp.kuaishou.com/webservice-voice-comment/"&amp;A297&amp;"?x-bs-client-force=true"</f>
        <v>https://bs3-hb1.corp.kuaishou.com/webservice-voice-comment/K01yNJPMPs8.aac?x-bs-client-force=true</v>
      </c>
      <c r="C297" s="39" t="s">
        <v>8319</v>
      </c>
      <c r="D297" s="41">
        <v>1</v>
      </c>
      <c r="E297" s="39" t="s">
        <v>8320</v>
      </c>
      <c r="F297" s="39" t="s">
        <v>8321</v>
      </c>
      <c r="G297" s="39" t="s">
        <v>8322</v>
      </c>
      <c r="H297" s="41">
        <v>1</v>
      </c>
      <c r="I297" s="43"/>
      <c r="J297" s="43"/>
      <c r="K297" s="43"/>
      <c r="L297" s="43"/>
      <c r="M297" s="43"/>
      <c r="N297" s="43"/>
      <c r="O297" s="43"/>
      <c r="P297" s="43"/>
      <c r="Q297" s="43"/>
      <c r="R297" s="43"/>
      <c r="S297" s="43"/>
      <c r="T297" s="43"/>
      <c r="U297" s="43"/>
      <c r="V297" s="43"/>
      <c r="W297" s="43"/>
    </row>
    <row r="298" ht="16.5">
      <c r="A298" s="39" t="s">
        <v>8323</v>
      </c>
      <c r="B298" s="40" t="str">
        <f>"https://bs3-hb1.corp.kuaishou.com/webservice-voice-comment/"&amp;A298&amp;"?x-bs-client-force=true"</f>
        <v>https://bs3-hb1.corp.kuaishou.com/webservice-voice-comment/h7PG80tyPL0.aac?x-bs-client-force=true</v>
      </c>
      <c r="C298" s="39" t="s">
        <v>8324</v>
      </c>
      <c r="D298" s="41">
        <v>1</v>
      </c>
      <c r="E298" s="39" t="s">
        <v>8325</v>
      </c>
      <c r="F298" s="39" t="s">
        <v>8326</v>
      </c>
      <c r="G298" s="39" t="s">
        <v>8327</v>
      </c>
      <c r="H298" s="41">
        <v>1</v>
      </c>
      <c r="I298" s="43"/>
      <c r="J298" s="43"/>
      <c r="K298" s="43"/>
      <c r="L298" s="43"/>
      <c r="M298" s="43"/>
      <c r="N298" s="43"/>
      <c r="O298" s="43"/>
      <c r="P298" s="43"/>
      <c r="Q298" s="43"/>
      <c r="R298" s="43"/>
      <c r="S298" s="43"/>
      <c r="T298" s="43"/>
      <c r="U298" s="43"/>
      <c r="V298" s="43"/>
      <c r="W298" s="43"/>
    </row>
    <row r="299" ht="16.5">
      <c r="A299" s="39" t="s">
        <v>8328</v>
      </c>
      <c r="B299" s="40" t="str">
        <f>"https://bs3-hb1.corp.kuaishou.com/webservice-voice-comment/"&amp;A299&amp;"?x-bs-client-force=true"</f>
        <v>https://bs3-hb1.corp.kuaishou.com/webservice-voice-comment/rpo-9KNADYE.aac?x-bs-client-force=true</v>
      </c>
      <c r="C299" s="39" t="s">
        <v>8329</v>
      </c>
      <c r="D299" s="41">
        <v>1</v>
      </c>
      <c r="E299" s="39" t="s">
        <v>8330</v>
      </c>
      <c r="F299" s="39" t="s">
        <v>8331</v>
      </c>
      <c r="G299" s="39" t="s">
        <v>8332</v>
      </c>
      <c r="H299" s="41">
        <v>1</v>
      </c>
      <c r="I299" s="43"/>
      <c r="J299" s="43"/>
      <c r="K299" s="43"/>
      <c r="L299" s="43"/>
      <c r="M299" s="43"/>
      <c r="N299" s="43"/>
      <c r="O299" s="43"/>
      <c r="P299" s="43"/>
      <c r="Q299" s="43"/>
      <c r="R299" s="43"/>
      <c r="S299" s="43"/>
      <c r="T299" s="43"/>
      <c r="U299" s="43"/>
      <c r="V299" s="43"/>
      <c r="W299" s="43"/>
    </row>
    <row r="300" ht="16.5">
      <c r="A300" s="39" t="s">
        <v>8333</v>
      </c>
      <c r="B300" s="40" t="str">
        <f>"https://bs3-hb1.corp.kuaishou.com/webservice-voice-comment/"&amp;A300&amp;"?x-bs-client-force=true"</f>
        <v>https://bs3-hb1.corp.kuaishou.com/webservice-voice-comment/6J9LgdGEcbg.aac?x-bs-client-force=true</v>
      </c>
      <c r="C300" s="39" t="s">
        <v>8334</v>
      </c>
      <c r="D300" s="41">
        <v>1</v>
      </c>
      <c r="E300" s="39" t="s">
        <v>8335</v>
      </c>
      <c r="F300" s="39" t="s">
        <v>8336</v>
      </c>
      <c r="G300" s="39" t="s">
        <v>8337</v>
      </c>
      <c r="H300" s="41">
        <v>1</v>
      </c>
      <c r="I300" s="43"/>
      <c r="J300" s="43"/>
      <c r="K300" s="43"/>
      <c r="L300" s="43"/>
      <c r="M300" s="43"/>
      <c r="N300" s="43"/>
      <c r="O300" s="43"/>
      <c r="P300" s="43"/>
      <c r="Q300" s="43"/>
      <c r="R300" s="43"/>
      <c r="S300" s="43"/>
      <c r="T300" s="43"/>
      <c r="U300" s="43"/>
      <c r="V300" s="43"/>
      <c r="W300" s="43"/>
    </row>
    <row r="301" ht="16.5">
      <c r="A301" s="39" t="s">
        <v>8338</v>
      </c>
      <c r="B301" s="40" t="str">
        <f>"https://bs3-hb1.corp.kuaishou.com/webservice-voice-comment/"&amp;A301&amp;"?x-bs-client-force=true"</f>
        <v>https://bs3-hb1.corp.kuaishou.com/webservice-voice-comment/gaUGEq_M8To.aac?x-bs-client-force=true</v>
      </c>
      <c r="C301" s="39" t="s">
        <v>8339</v>
      </c>
      <c r="D301" s="41">
        <v>0</v>
      </c>
      <c r="E301" s="39" t="s">
        <v>8340</v>
      </c>
      <c r="F301" s="39" t="s">
        <v>8341</v>
      </c>
      <c r="G301" s="39" t="s">
        <v>8342</v>
      </c>
      <c r="H301" s="41">
        <v>1</v>
      </c>
      <c r="I301" s="43"/>
      <c r="J301" s="43"/>
      <c r="K301" s="43"/>
      <c r="L301" s="43"/>
      <c r="M301" s="43"/>
      <c r="N301" s="43"/>
      <c r="O301" s="43"/>
      <c r="P301" s="43"/>
      <c r="Q301" s="43"/>
      <c r="R301" s="43"/>
      <c r="S301" s="43"/>
      <c r="T301" s="43"/>
      <c r="U301" s="43"/>
      <c r="V301" s="43"/>
      <c r="W301" s="43"/>
    </row>
    <row r="302" ht="16.5">
      <c r="A302" s="39" t="s">
        <v>8343</v>
      </c>
      <c r="B302" s="40" t="str">
        <f>"https://bs3-hb1.corp.kuaishou.com/webservice-voice-comment/"&amp;A302&amp;"?x-bs-client-force=true"</f>
        <v>https://bs3-hb1.corp.kuaishou.com/webservice-voice-comment/if8hGYqhONQ.aac?x-bs-client-force=true</v>
      </c>
      <c r="C302" s="39" t="s">
        <v>8344</v>
      </c>
      <c r="D302" s="41">
        <v>1</v>
      </c>
      <c r="E302" s="39" t="s">
        <v>8345</v>
      </c>
      <c r="F302" s="39" t="s">
        <v>8346</v>
      </c>
      <c r="G302" s="39" t="s">
        <v>8347</v>
      </c>
      <c r="H302" s="41">
        <v>1</v>
      </c>
      <c r="I302" s="43"/>
      <c r="J302" s="43"/>
      <c r="K302" s="43"/>
      <c r="L302" s="43"/>
      <c r="M302" s="43"/>
      <c r="N302" s="43"/>
      <c r="O302" s="43"/>
      <c r="P302" s="43"/>
      <c r="Q302" s="43"/>
      <c r="R302" s="43"/>
      <c r="S302" s="43"/>
      <c r="T302" s="43"/>
      <c r="U302" s="43"/>
      <c r="V302" s="43"/>
      <c r="W302" s="43"/>
    </row>
    <row r="303" ht="16.5">
      <c r="A303" s="39" t="s">
        <v>8348</v>
      </c>
      <c r="B303" s="40" t="str">
        <f>"https://bs3-hb1.corp.kuaishou.com/webservice-voice-comment/"&amp;A303&amp;"?x-bs-client-force=true"</f>
        <v>https://bs3-hb1.corp.kuaishou.com/webservice-voice-comment/Ybm8lzC7RcM.aac?x-bs-client-force=true</v>
      </c>
      <c r="C303" s="39" t="s">
        <v>8349</v>
      </c>
      <c r="D303" s="41">
        <v>1</v>
      </c>
      <c r="E303" s="39" t="s">
        <v>8350</v>
      </c>
      <c r="F303" s="39" t="s">
        <v>8351</v>
      </c>
      <c r="G303" s="39" t="s">
        <v>8352</v>
      </c>
      <c r="H303" s="41">
        <v>1</v>
      </c>
      <c r="I303" s="43"/>
      <c r="J303" s="43"/>
      <c r="K303" s="43"/>
      <c r="L303" s="43"/>
      <c r="M303" s="43"/>
      <c r="N303" s="43"/>
      <c r="O303" s="43"/>
      <c r="P303" s="43"/>
      <c r="Q303" s="43"/>
      <c r="R303" s="43"/>
      <c r="S303" s="43"/>
      <c r="T303" s="43"/>
      <c r="U303" s="43"/>
      <c r="V303" s="43"/>
      <c r="W303" s="43"/>
    </row>
    <row r="304" ht="16.5">
      <c r="A304" s="39" t="s">
        <v>8353</v>
      </c>
      <c r="B304" s="40" t="str">
        <f>"https://bs3-hb1.corp.kuaishou.com/webservice-voice-comment/"&amp;A304&amp;"?x-bs-client-force=true"</f>
        <v>https://bs3-hb1.corp.kuaishou.com/webservice-voice-comment/52rQybzlk0U.aac?x-bs-client-force=true</v>
      </c>
      <c r="C304" s="39" t="s">
        <v>8354</v>
      </c>
      <c r="D304" s="41">
        <v>1</v>
      </c>
      <c r="E304" s="39" t="s">
        <v>8355</v>
      </c>
      <c r="F304" s="39" t="s">
        <v>8356</v>
      </c>
      <c r="G304" s="39" t="s">
        <v>8357</v>
      </c>
      <c r="H304" s="41">
        <v>1</v>
      </c>
      <c r="I304" s="43"/>
      <c r="J304" s="43"/>
      <c r="K304" s="43"/>
      <c r="L304" s="43"/>
      <c r="M304" s="43"/>
      <c r="N304" s="43"/>
      <c r="O304" s="43"/>
      <c r="P304" s="43"/>
      <c r="Q304" s="43"/>
      <c r="R304" s="43"/>
      <c r="S304" s="43"/>
      <c r="T304" s="43"/>
      <c r="U304" s="43"/>
      <c r="V304" s="43"/>
      <c r="W304" s="43"/>
    </row>
    <row r="305" ht="16.5">
      <c r="A305" s="39" t="s">
        <v>8358</v>
      </c>
      <c r="B305" s="40" t="str">
        <f>"https://bs3-hb1.corp.kuaishou.com/webservice-voice-comment/"&amp;A305&amp;"?x-bs-client-force=true"</f>
        <v>https://bs3-hb1.corp.kuaishou.com/webservice-voice-comment/Jo0iWSaviC4.aac?x-bs-client-force=true</v>
      </c>
      <c r="C305" s="39" t="s">
        <v>8359</v>
      </c>
      <c r="D305" s="41">
        <v>0</v>
      </c>
      <c r="E305" s="39" t="s">
        <v>8360</v>
      </c>
      <c r="F305" s="39" t="s">
        <v>8361</v>
      </c>
      <c r="G305" s="39" t="s">
        <v>8362</v>
      </c>
      <c r="H305" s="41">
        <v>1</v>
      </c>
      <c r="I305" s="43"/>
      <c r="J305" s="43"/>
      <c r="K305" s="43"/>
      <c r="L305" s="43"/>
      <c r="M305" s="43"/>
      <c r="N305" s="43"/>
      <c r="O305" s="43"/>
      <c r="P305" s="43"/>
      <c r="Q305" s="43"/>
      <c r="R305" s="43"/>
      <c r="S305" s="43"/>
      <c r="T305" s="43"/>
      <c r="U305" s="43"/>
      <c r="V305" s="43"/>
      <c r="W305" s="43"/>
    </row>
    <row r="306" ht="16.5">
      <c r="A306" s="39" t="s">
        <v>8363</v>
      </c>
      <c r="B306" s="40" t="str">
        <f>"https://bs3-hb1.corp.kuaishou.com/webservice-voice-comment/"&amp;A306&amp;"?x-bs-client-force=true"</f>
        <v>https://bs3-hb1.corp.kuaishou.com/webservice-voice-comment/LQAKH5Q7pzg.aac?x-bs-client-force=true</v>
      </c>
      <c r="C306" s="39" t="s">
        <v>8364</v>
      </c>
      <c r="D306" s="41">
        <v>1</v>
      </c>
      <c r="E306" s="39" t="s">
        <v>8365</v>
      </c>
      <c r="F306" s="39" t="s">
        <v>8366</v>
      </c>
      <c r="G306" s="39" t="s">
        <v>8367</v>
      </c>
      <c r="H306" s="41">
        <v>1</v>
      </c>
      <c r="I306" s="43"/>
      <c r="J306" s="43"/>
      <c r="K306" s="43"/>
      <c r="L306" s="43"/>
      <c r="M306" s="43"/>
      <c r="N306" s="43"/>
      <c r="O306" s="43"/>
      <c r="P306" s="43"/>
      <c r="Q306" s="43"/>
      <c r="R306" s="43"/>
      <c r="S306" s="43"/>
      <c r="T306" s="43"/>
      <c r="U306" s="43"/>
      <c r="V306" s="43"/>
      <c r="W306" s="43"/>
    </row>
    <row r="307" ht="16.5">
      <c r="A307" s="39" t="s">
        <v>8368</v>
      </c>
      <c r="B307" s="40" t="str">
        <f>"https://bs3-hb1.corp.kuaishou.com/webservice-voice-comment/"&amp;A307&amp;"?x-bs-client-force=true"</f>
        <v>https://bs3-hb1.corp.kuaishou.com/webservice-voice-comment/HF3OnlEi_0g.aac?x-bs-client-force=true</v>
      </c>
      <c r="C307" s="39" t="s">
        <v>8369</v>
      </c>
      <c r="D307" s="41">
        <v>1</v>
      </c>
      <c r="E307" s="39" t="s">
        <v>8370</v>
      </c>
      <c r="F307" s="39" t="s">
        <v>8371</v>
      </c>
      <c r="G307" s="39" t="s">
        <v>8372</v>
      </c>
      <c r="H307" s="41">
        <v>0</v>
      </c>
      <c r="I307" s="43"/>
      <c r="J307" s="43"/>
      <c r="K307" s="43"/>
      <c r="L307" s="43"/>
      <c r="M307" s="43"/>
      <c r="N307" s="43"/>
      <c r="O307" s="43"/>
      <c r="P307" s="43"/>
      <c r="Q307" s="43"/>
      <c r="R307" s="43"/>
      <c r="S307" s="43"/>
      <c r="T307" s="43"/>
      <c r="U307" s="43"/>
      <c r="V307" s="43"/>
      <c r="W307" s="43"/>
    </row>
    <row r="308" ht="16.5">
      <c r="A308" s="39" t="s">
        <v>8373</v>
      </c>
      <c r="B308" s="40" t="str">
        <f>"https://bs3-hb1.corp.kuaishou.com/webservice-voice-comment/"&amp;A308&amp;"?x-bs-client-force=true"</f>
        <v>https://bs3-hb1.corp.kuaishou.com/webservice-voice-comment/I4vWPUZGQck.aac?x-bs-client-force=true</v>
      </c>
      <c r="C308" s="39" t="s">
        <v>8374</v>
      </c>
      <c r="D308" s="41">
        <v>1</v>
      </c>
      <c r="E308" s="39" t="s">
        <v>8375</v>
      </c>
      <c r="F308" s="39" t="s">
        <v>8376</v>
      </c>
      <c r="G308" s="39" t="s">
        <v>8377</v>
      </c>
      <c r="H308" s="41">
        <v>1</v>
      </c>
      <c r="I308" s="43"/>
      <c r="J308" s="43"/>
      <c r="K308" s="43"/>
      <c r="L308" s="43"/>
      <c r="M308" s="43"/>
      <c r="N308" s="43"/>
      <c r="O308" s="43"/>
      <c r="P308" s="43"/>
      <c r="Q308" s="43"/>
      <c r="R308" s="43"/>
      <c r="S308" s="43"/>
      <c r="T308" s="43"/>
      <c r="U308" s="43"/>
      <c r="V308" s="43"/>
      <c r="W308" s="43"/>
    </row>
    <row r="309" ht="16.5">
      <c r="A309" s="39" t="s">
        <v>8378</v>
      </c>
      <c r="B309" s="40" t="str">
        <f>"https://bs3-hb1.corp.kuaishou.com/webservice-voice-comment/"&amp;A309&amp;"?x-bs-client-force=true"</f>
        <v>https://bs3-hb1.corp.kuaishou.com/webservice-voice-comment/tDbl7B92bfA.aac?x-bs-client-force=true</v>
      </c>
      <c r="C309" s="39" t="s">
        <v>8379</v>
      </c>
      <c r="D309" s="41">
        <v>1</v>
      </c>
      <c r="E309" s="39" t="s">
        <v>8380</v>
      </c>
      <c r="F309" s="39" t="s">
        <v>8381</v>
      </c>
      <c r="G309" s="39" t="s">
        <v>8382</v>
      </c>
      <c r="H309" s="41">
        <v>1</v>
      </c>
      <c r="I309" s="43"/>
      <c r="J309" s="43"/>
      <c r="K309" s="43"/>
      <c r="L309" s="43"/>
      <c r="M309" s="43"/>
      <c r="N309" s="43"/>
      <c r="O309" s="43"/>
      <c r="P309" s="43"/>
      <c r="Q309" s="43"/>
      <c r="R309" s="43"/>
      <c r="S309" s="43"/>
      <c r="T309" s="43"/>
      <c r="U309" s="43"/>
      <c r="V309" s="43"/>
      <c r="W309" s="43"/>
    </row>
    <row r="310" ht="16.5">
      <c r="A310" s="39" t="s">
        <v>8383</v>
      </c>
      <c r="B310" s="40" t="str">
        <f>"https://bs3-hb1.corp.kuaishou.com/webservice-voice-comment/"&amp;A310&amp;"?x-bs-client-force=true"</f>
        <v>https://bs3-hb1.corp.kuaishou.com/webservice-voice-comment/7IzU5VsO5pg.aac?x-bs-client-force=true</v>
      </c>
      <c r="C310" s="39" t="s">
        <v>8384</v>
      </c>
      <c r="D310" s="41">
        <v>0</v>
      </c>
      <c r="E310" s="39" t="s">
        <v>8385</v>
      </c>
      <c r="F310" s="39" t="s">
        <v>8386</v>
      </c>
      <c r="G310" s="39" t="s">
        <v>8387</v>
      </c>
      <c r="H310" s="41">
        <v>1</v>
      </c>
      <c r="I310" s="43"/>
      <c r="J310" s="43"/>
      <c r="K310" s="43"/>
      <c r="L310" s="43"/>
      <c r="M310" s="43"/>
      <c r="N310" s="43"/>
      <c r="O310" s="43"/>
      <c r="P310" s="43"/>
      <c r="Q310" s="43"/>
      <c r="R310" s="43"/>
      <c r="S310" s="43"/>
      <c r="T310" s="43"/>
      <c r="U310" s="43"/>
      <c r="V310" s="43"/>
      <c r="W310" s="43"/>
    </row>
    <row r="311" ht="16.5">
      <c r="A311" s="39" t="s">
        <v>8388</v>
      </c>
      <c r="B311" s="40" t="str">
        <f>"https://bs3-hb1.corp.kuaishou.com/webservice-voice-comment/"&amp;A311&amp;"?x-bs-client-force=true"</f>
        <v>https://bs3-hb1.corp.kuaishou.com/webservice-voice-comment/7yoBbBajyao.aac?x-bs-client-force=true</v>
      </c>
      <c r="C311" s="39" t="s">
        <v>8389</v>
      </c>
      <c r="D311" s="41">
        <v>0</v>
      </c>
      <c r="E311" s="39" t="s">
        <v>8390</v>
      </c>
      <c r="F311" s="39" t="s">
        <v>8391</v>
      </c>
      <c r="G311" s="39" t="s">
        <v>8392</v>
      </c>
      <c r="H311" s="41">
        <v>1</v>
      </c>
      <c r="I311" s="43"/>
      <c r="J311" s="43"/>
      <c r="K311" s="43"/>
      <c r="L311" s="43"/>
      <c r="M311" s="43"/>
      <c r="N311" s="43"/>
      <c r="O311" s="43"/>
      <c r="P311" s="43"/>
      <c r="Q311" s="43"/>
      <c r="R311" s="43"/>
      <c r="S311" s="43"/>
      <c r="T311" s="43"/>
      <c r="U311" s="43"/>
      <c r="V311" s="43"/>
      <c r="W311" s="43"/>
    </row>
    <row r="312" ht="16.5">
      <c r="A312" s="39" t="s">
        <v>8393</v>
      </c>
      <c r="B312" s="40" t="str">
        <f>"https://bs3-hb1.corp.kuaishou.com/webservice-voice-comment/"&amp;A312&amp;"?x-bs-client-force=true"</f>
        <v>https://bs3-hb1.corp.kuaishou.com/webservice-voice-comment/o2rcTSWokSc.aac?x-bs-client-force=true</v>
      </c>
      <c r="C312" s="39" t="s">
        <v>8394</v>
      </c>
      <c r="D312" s="41">
        <v>1</v>
      </c>
      <c r="E312" s="39" t="s">
        <v>8395</v>
      </c>
      <c r="F312" s="39" t="s">
        <v>8396</v>
      </c>
      <c r="G312" s="39" t="s">
        <v>8397</v>
      </c>
      <c r="H312" s="41">
        <v>1</v>
      </c>
      <c r="I312" s="43"/>
      <c r="J312" s="43"/>
      <c r="K312" s="43"/>
      <c r="L312" s="43"/>
      <c r="M312" s="43"/>
      <c r="N312" s="43"/>
      <c r="O312" s="43"/>
      <c r="P312" s="43"/>
      <c r="Q312" s="43"/>
      <c r="R312" s="43"/>
      <c r="S312" s="43"/>
      <c r="T312" s="43"/>
      <c r="U312" s="43"/>
      <c r="V312" s="43"/>
      <c r="W312" s="43"/>
    </row>
    <row r="313" ht="16.5">
      <c r="A313" s="39" t="s">
        <v>8398</v>
      </c>
      <c r="B313" s="40" t="str">
        <f>"https://bs3-hb1.corp.kuaishou.com/webservice-voice-comment/"&amp;A313&amp;"?x-bs-client-force=true"</f>
        <v>https://bs3-hb1.corp.kuaishou.com/webservice-voice-comment/mhhc02p4R4o.aac?x-bs-client-force=true</v>
      </c>
      <c r="C313" s="39" t="s">
        <v>8399</v>
      </c>
      <c r="D313" s="41">
        <v>1</v>
      </c>
      <c r="E313" s="39" t="s">
        <v>8400</v>
      </c>
      <c r="F313" s="39" t="s">
        <v>8401</v>
      </c>
      <c r="G313" s="39" t="s">
        <v>8402</v>
      </c>
      <c r="H313" s="41">
        <v>1</v>
      </c>
      <c r="I313" s="43"/>
      <c r="J313" s="43"/>
      <c r="K313" s="43"/>
      <c r="L313" s="43"/>
      <c r="M313" s="43"/>
      <c r="N313" s="43"/>
      <c r="O313" s="43"/>
      <c r="P313" s="43"/>
      <c r="Q313" s="43"/>
      <c r="R313" s="43"/>
      <c r="S313" s="43"/>
      <c r="T313" s="43"/>
      <c r="U313" s="43"/>
      <c r="V313" s="43"/>
      <c r="W313" s="43"/>
    </row>
    <row r="314" ht="16.5">
      <c r="A314" s="39" t="s">
        <v>8403</v>
      </c>
      <c r="B314" s="40" t="str">
        <f>"https://bs3-hb1.corp.kuaishou.com/webservice-voice-comment/"&amp;A314&amp;"?x-bs-client-force=true"</f>
        <v>https://bs3-hb1.corp.kuaishou.com/webservice-voice-comment/G1xJjvFxIgk.aac?x-bs-client-force=true</v>
      </c>
      <c r="C314" s="39" t="s">
        <v>8404</v>
      </c>
      <c r="D314" s="41">
        <v>1</v>
      </c>
      <c r="E314" s="39" t="s">
        <v>8405</v>
      </c>
      <c r="F314" s="39" t="s">
        <v>8406</v>
      </c>
      <c r="G314" s="39" t="s">
        <v>8407</v>
      </c>
      <c r="H314" s="41">
        <v>1</v>
      </c>
      <c r="I314" s="43"/>
      <c r="J314" s="43"/>
      <c r="K314" s="43"/>
      <c r="L314" s="43"/>
      <c r="M314" s="43"/>
      <c r="N314" s="43"/>
      <c r="O314" s="43"/>
      <c r="P314" s="43"/>
      <c r="Q314" s="43"/>
      <c r="R314" s="43"/>
      <c r="S314" s="43"/>
      <c r="T314" s="43"/>
      <c r="U314" s="43"/>
      <c r="V314" s="43"/>
      <c r="W314" s="43"/>
    </row>
    <row r="315" ht="16.5">
      <c r="A315" s="39" t="s">
        <v>8408</v>
      </c>
      <c r="B315" s="40" t="str">
        <f>"https://bs3-hb1.corp.kuaishou.com/webservice-voice-comment/"&amp;A315&amp;"?x-bs-client-force=true"</f>
        <v>https://bs3-hb1.corp.kuaishou.com/webservice-voice-comment/Rn3Pt_PzvyU.aac?x-bs-client-force=true</v>
      </c>
      <c r="C315" s="39" t="s">
        <v>8409</v>
      </c>
      <c r="D315" s="41">
        <v>1</v>
      </c>
      <c r="E315" s="39" t="s">
        <v>8410</v>
      </c>
      <c r="F315" s="39" t="s">
        <v>8411</v>
      </c>
      <c r="G315" s="39" t="s">
        <v>8412</v>
      </c>
      <c r="H315" s="41">
        <v>1</v>
      </c>
      <c r="I315" s="43"/>
      <c r="J315" s="43"/>
      <c r="K315" s="43"/>
      <c r="L315" s="43"/>
      <c r="M315" s="43"/>
      <c r="N315" s="43"/>
      <c r="O315" s="43"/>
      <c r="P315" s="43"/>
      <c r="Q315" s="43"/>
      <c r="R315" s="43"/>
      <c r="S315" s="43"/>
      <c r="T315" s="43"/>
      <c r="U315" s="43"/>
      <c r="V315" s="43"/>
      <c r="W315" s="43"/>
    </row>
    <row r="316" ht="16.5">
      <c r="A316" s="39" t="s">
        <v>8413</v>
      </c>
      <c r="B316" s="40" t="str">
        <f>"https://bs3-hb1.corp.kuaishou.com/webservice-voice-comment/"&amp;A316&amp;"?x-bs-client-force=true"</f>
        <v>https://bs3-hb1.corp.kuaishou.com/webservice-voice-comment/ay6O2qG1B9U.aac?x-bs-client-force=true</v>
      </c>
      <c r="C316" s="39" t="s">
        <v>8414</v>
      </c>
      <c r="D316" s="41">
        <v>1</v>
      </c>
      <c r="E316" s="39" t="s">
        <v>8415</v>
      </c>
      <c r="F316" s="39" t="s">
        <v>8416</v>
      </c>
      <c r="G316" s="39" t="s">
        <v>8417</v>
      </c>
      <c r="H316" s="41">
        <v>1</v>
      </c>
      <c r="I316" s="43"/>
      <c r="J316" s="43"/>
      <c r="K316" s="43"/>
      <c r="L316" s="43"/>
      <c r="M316" s="43"/>
      <c r="N316" s="43"/>
      <c r="O316" s="43"/>
      <c r="P316" s="43"/>
      <c r="Q316" s="43"/>
      <c r="R316" s="43"/>
      <c r="S316" s="43"/>
      <c r="T316" s="43"/>
      <c r="U316" s="43"/>
      <c r="V316" s="43"/>
      <c r="W316" s="43"/>
    </row>
    <row r="317" ht="16.5">
      <c r="A317" s="39" t="s">
        <v>8418</v>
      </c>
      <c r="B317" s="40" t="str">
        <f>"https://bs3-hb1.corp.kuaishou.com/webservice-voice-comment/"&amp;A317&amp;"?x-bs-client-force=true"</f>
        <v>https://bs3-hb1.corp.kuaishou.com/webservice-voice-comment/wKnr-PL4IJY.aac?x-bs-client-force=true</v>
      </c>
      <c r="C317" s="39" t="s">
        <v>8419</v>
      </c>
      <c r="D317" s="41">
        <v>1</v>
      </c>
      <c r="E317" s="39" t="s">
        <v>8420</v>
      </c>
      <c r="F317" s="39" t="s">
        <v>8421</v>
      </c>
      <c r="G317" s="39" t="s">
        <v>8422</v>
      </c>
      <c r="H317" s="41">
        <v>1</v>
      </c>
      <c r="I317" s="43"/>
      <c r="J317" s="43"/>
      <c r="K317" s="43"/>
      <c r="L317" s="43"/>
      <c r="M317" s="43"/>
      <c r="N317" s="43"/>
      <c r="O317" s="43"/>
      <c r="P317" s="43"/>
      <c r="Q317" s="43"/>
      <c r="R317" s="43"/>
      <c r="S317" s="43"/>
      <c r="T317" s="43"/>
      <c r="U317" s="43"/>
      <c r="V317" s="43"/>
      <c r="W317" s="43"/>
    </row>
    <row r="318" ht="16.5">
      <c r="A318" s="39" t="s">
        <v>8423</v>
      </c>
      <c r="B318" s="40" t="str">
        <f>"https://bs3-hb1.corp.kuaishou.com/webservice-voice-comment/"&amp;A318&amp;"?x-bs-client-force=true"</f>
        <v>https://bs3-hb1.corp.kuaishou.com/webservice-voice-comment/J7Zq8_5JUmk.aac?x-bs-client-force=true</v>
      </c>
      <c r="C318" s="39" t="s">
        <v>8424</v>
      </c>
      <c r="D318" s="41">
        <v>1</v>
      </c>
      <c r="E318" s="39" t="s">
        <v>8425</v>
      </c>
      <c r="F318" s="39" t="s">
        <v>8426</v>
      </c>
      <c r="G318" s="39" t="s">
        <v>8427</v>
      </c>
      <c r="H318" s="41">
        <v>1</v>
      </c>
      <c r="I318" s="43"/>
      <c r="J318" s="43"/>
      <c r="K318" s="43"/>
      <c r="L318" s="43"/>
      <c r="M318" s="43"/>
      <c r="N318" s="43"/>
      <c r="O318" s="43"/>
      <c r="P318" s="43"/>
      <c r="Q318" s="43"/>
      <c r="R318" s="43"/>
      <c r="S318" s="43"/>
      <c r="T318" s="43"/>
      <c r="U318" s="43"/>
      <c r="V318" s="43"/>
      <c r="W318" s="43"/>
    </row>
    <row r="319" ht="16.5">
      <c r="A319" s="39" t="s">
        <v>8428</v>
      </c>
      <c r="B319" s="40" t="str">
        <f>"https://bs3-hb1.corp.kuaishou.com/webservice-voice-comment/"&amp;A319&amp;"?x-bs-client-force=true"</f>
        <v>https://bs3-hb1.corp.kuaishou.com/webservice-voice-comment/7Fyf9R2ailw.aac?x-bs-client-force=true</v>
      </c>
      <c r="C319" s="39" t="s">
        <v>8429</v>
      </c>
      <c r="D319" s="41">
        <v>1</v>
      </c>
      <c r="E319" s="39" t="s">
        <v>8430</v>
      </c>
      <c r="F319" s="39" t="s">
        <v>8431</v>
      </c>
      <c r="G319" s="39" t="s">
        <v>8432</v>
      </c>
      <c r="H319" s="41">
        <v>0</v>
      </c>
      <c r="I319" s="43"/>
      <c r="J319" s="43"/>
      <c r="K319" s="43"/>
      <c r="L319" s="43"/>
      <c r="M319" s="43"/>
      <c r="N319" s="43"/>
      <c r="O319" s="43"/>
      <c r="P319" s="43"/>
      <c r="Q319" s="43"/>
      <c r="R319" s="43"/>
      <c r="S319" s="43"/>
      <c r="T319" s="43"/>
      <c r="U319" s="43"/>
      <c r="V319" s="43"/>
      <c r="W319" s="43"/>
    </row>
    <row r="320" ht="16.5">
      <c r="A320" s="39" t="s">
        <v>8433</v>
      </c>
      <c r="B320" s="40" t="str">
        <f>"https://bs3-hb1.corp.kuaishou.com/webservice-voice-comment/"&amp;A320&amp;"?x-bs-client-force=true"</f>
        <v>https://bs3-hb1.corp.kuaishou.com/webservice-voice-comment/z_TJyuFoy6A.aac?x-bs-client-force=true</v>
      </c>
      <c r="C320" s="39" t="s">
        <v>8434</v>
      </c>
      <c r="D320" s="41">
        <v>0</v>
      </c>
      <c r="E320" s="39" t="s">
        <v>8435</v>
      </c>
      <c r="F320" s="39" t="s">
        <v>8436</v>
      </c>
      <c r="G320" s="39" t="s">
        <v>8437</v>
      </c>
      <c r="H320" s="41">
        <v>1</v>
      </c>
      <c r="I320" s="43"/>
      <c r="J320" s="43"/>
      <c r="K320" s="43"/>
      <c r="L320" s="43"/>
      <c r="M320" s="43"/>
      <c r="N320" s="43"/>
      <c r="O320" s="43"/>
      <c r="P320" s="43"/>
      <c r="Q320" s="43"/>
      <c r="R320" s="43"/>
      <c r="S320" s="43"/>
      <c r="T320" s="43"/>
      <c r="U320" s="43"/>
      <c r="V320" s="43"/>
      <c r="W320" s="43"/>
    </row>
    <row r="321" ht="16.5">
      <c r="A321" s="39" t="s">
        <v>8438</v>
      </c>
      <c r="B321" s="40" t="str">
        <f>"https://bs3-hb1.corp.kuaishou.com/webservice-voice-comment/"&amp;A321&amp;"?x-bs-client-force=true"</f>
        <v>https://bs3-hb1.corp.kuaishou.com/webservice-voice-comment/gI1EscRnMG8.aac?x-bs-client-force=true</v>
      </c>
      <c r="C321" s="39" t="s">
        <v>8439</v>
      </c>
      <c r="D321" s="41">
        <v>1</v>
      </c>
      <c r="E321" s="39" t="s">
        <v>8440</v>
      </c>
      <c r="F321" s="39" t="s">
        <v>8441</v>
      </c>
      <c r="G321" s="39" t="s">
        <v>8442</v>
      </c>
      <c r="H321" s="41">
        <v>0</v>
      </c>
      <c r="I321" s="43"/>
      <c r="J321" s="43"/>
      <c r="K321" s="43"/>
      <c r="L321" s="43"/>
      <c r="M321" s="43"/>
      <c r="N321" s="43"/>
      <c r="O321" s="43"/>
      <c r="P321" s="43"/>
      <c r="Q321" s="43"/>
      <c r="R321" s="43"/>
      <c r="S321" s="43"/>
      <c r="T321" s="43"/>
      <c r="U321" s="43"/>
      <c r="V321" s="43"/>
      <c r="W321" s="43"/>
    </row>
    <row r="322" ht="16.5">
      <c r="A322" s="39" t="s">
        <v>8443</v>
      </c>
      <c r="B322" s="40" t="str">
        <f>"https://bs3-hb1.corp.kuaishou.com/webservice-voice-comment/"&amp;A322&amp;"?x-bs-client-force=true"</f>
        <v>https://bs3-hb1.corp.kuaishou.com/webservice-voice-comment/1NjLWu9sC5Y.aac?x-bs-client-force=true</v>
      </c>
      <c r="C322" s="39" t="s">
        <v>8444</v>
      </c>
      <c r="D322" s="41">
        <v>0</v>
      </c>
      <c r="E322" s="39" t="s">
        <v>8445</v>
      </c>
      <c r="F322" s="39" t="s">
        <v>8446</v>
      </c>
      <c r="G322" s="39" t="s">
        <v>8447</v>
      </c>
      <c r="H322" s="41">
        <v>1</v>
      </c>
      <c r="I322" s="43"/>
      <c r="J322" s="43"/>
      <c r="K322" s="43"/>
      <c r="L322" s="43"/>
      <c r="M322" s="43"/>
      <c r="N322" s="43"/>
      <c r="O322" s="43"/>
      <c r="P322" s="43"/>
      <c r="Q322" s="43"/>
      <c r="R322" s="43"/>
      <c r="S322" s="43"/>
      <c r="T322" s="43"/>
      <c r="U322" s="43"/>
      <c r="V322" s="43"/>
      <c r="W322" s="43"/>
    </row>
    <row r="323" ht="16.5">
      <c r="A323" s="39" t="s">
        <v>8448</v>
      </c>
      <c r="B323" s="40" t="str">
        <f>"https://bs3-hb1.corp.kuaishou.com/webservice-voice-comment/"&amp;A323&amp;"?x-bs-client-force=true"</f>
        <v>https://bs3-hb1.corp.kuaishou.com/webservice-voice-comment/r1ZuaFK5MoI.aac?x-bs-client-force=true</v>
      </c>
      <c r="C323" s="39" t="s">
        <v>8449</v>
      </c>
      <c r="D323" s="41">
        <v>1</v>
      </c>
      <c r="E323" s="39" t="s">
        <v>8450</v>
      </c>
      <c r="F323" s="39" t="s">
        <v>8451</v>
      </c>
      <c r="G323" s="39" t="s">
        <v>8452</v>
      </c>
      <c r="H323" s="41">
        <v>0</v>
      </c>
      <c r="I323" s="43"/>
      <c r="J323" s="43"/>
      <c r="K323" s="43"/>
      <c r="L323" s="43"/>
      <c r="M323" s="43"/>
      <c r="N323" s="43"/>
      <c r="O323" s="43"/>
      <c r="P323" s="43"/>
      <c r="Q323" s="43"/>
      <c r="R323" s="43"/>
      <c r="S323" s="43"/>
      <c r="T323" s="43"/>
      <c r="U323" s="43"/>
      <c r="V323" s="43"/>
      <c r="W323" s="43"/>
    </row>
    <row r="324" ht="16.5">
      <c r="A324" s="39" t="s">
        <v>8453</v>
      </c>
      <c r="B324" s="40" t="str">
        <f>"https://bs3-hb1.corp.kuaishou.com/webservice-voice-comment/"&amp;A324&amp;"?x-bs-client-force=true"</f>
        <v>https://bs3-hb1.corp.kuaishou.com/webservice-voice-comment/TYm2Y9vaKuw.aac?x-bs-client-force=true</v>
      </c>
      <c r="C324" s="39" t="s">
        <v>8454</v>
      </c>
      <c r="D324" s="41">
        <v>1</v>
      </c>
      <c r="E324" s="39" t="s">
        <v>8455</v>
      </c>
      <c r="F324" s="39" t="s">
        <v>8456</v>
      </c>
      <c r="G324" s="39" t="s">
        <v>8457</v>
      </c>
      <c r="H324" s="41">
        <v>1</v>
      </c>
      <c r="I324" s="43"/>
      <c r="J324" s="43"/>
      <c r="K324" s="43"/>
      <c r="L324" s="43"/>
      <c r="M324" s="43"/>
      <c r="N324" s="43"/>
      <c r="O324" s="43"/>
      <c r="P324" s="43"/>
      <c r="Q324" s="43"/>
      <c r="R324" s="43"/>
      <c r="S324" s="43"/>
      <c r="T324" s="43"/>
      <c r="U324" s="43"/>
      <c r="V324" s="43"/>
      <c r="W324" s="43"/>
    </row>
    <row r="325" ht="16.5">
      <c r="A325" s="39" t="s">
        <v>8458</v>
      </c>
      <c r="B325" s="40" t="str">
        <f>"https://bs3-hb1.corp.kuaishou.com/webservice-voice-comment/"&amp;A325&amp;"?x-bs-client-force=true"</f>
        <v>https://bs3-hb1.corp.kuaishou.com/webservice-voice-comment/LimkR3k3znE.aac?x-bs-client-force=true</v>
      </c>
      <c r="C325" s="39" t="s">
        <v>8459</v>
      </c>
      <c r="D325" s="41">
        <v>1</v>
      </c>
      <c r="E325" s="39" t="s">
        <v>8460</v>
      </c>
      <c r="F325" s="39" t="s">
        <v>8461</v>
      </c>
      <c r="G325" s="39" t="s">
        <v>8462</v>
      </c>
      <c r="H325" s="41">
        <v>0</v>
      </c>
      <c r="I325" s="43"/>
      <c r="J325" s="43"/>
      <c r="K325" s="43"/>
      <c r="L325" s="43"/>
      <c r="M325" s="43"/>
      <c r="N325" s="43"/>
      <c r="O325" s="43"/>
      <c r="P325" s="43"/>
      <c r="Q325" s="43"/>
      <c r="R325" s="43"/>
      <c r="S325" s="43"/>
      <c r="T325" s="43"/>
      <c r="U325" s="43"/>
      <c r="V325" s="43"/>
      <c r="W325" s="43"/>
    </row>
    <row r="326" ht="16.5">
      <c r="A326" s="39" t="s">
        <v>8463</v>
      </c>
      <c r="B326" s="40" t="str">
        <f>"https://bs3-hb1.corp.kuaishou.com/webservice-voice-comment/"&amp;A326&amp;"?x-bs-client-force=true"</f>
        <v>https://bs3-hb1.corp.kuaishou.com/webservice-voice-comment/r2zRdhcLxHo.aac?x-bs-client-force=true</v>
      </c>
      <c r="C326" s="39" t="s">
        <v>8464</v>
      </c>
      <c r="D326" s="41">
        <v>0</v>
      </c>
      <c r="E326" s="39" t="s">
        <v>8465</v>
      </c>
      <c r="F326" s="39" t="s">
        <v>8466</v>
      </c>
      <c r="G326" s="39" t="s">
        <v>8467</v>
      </c>
      <c r="H326" s="41">
        <v>1</v>
      </c>
      <c r="I326" s="43"/>
      <c r="J326" s="43"/>
      <c r="K326" s="43"/>
      <c r="L326" s="43"/>
      <c r="M326" s="43"/>
      <c r="N326" s="43"/>
      <c r="O326" s="43"/>
      <c r="P326" s="43"/>
      <c r="Q326" s="43"/>
      <c r="R326" s="43"/>
      <c r="S326" s="43"/>
      <c r="T326" s="43"/>
      <c r="U326" s="43"/>
      <c r="V326" s="43"/>
      <c r="W326" s="43"/>
    </row>
    <row r="327" ht="16.5">
      <c r="A327" s="39" t="s">
        <v>8468</v>
      </c>
      <c r="B327" s="40" t="str">
        <f>"https://bs3-hb1.corp.kuaishou.com/webservice-voice-comment/"&amp;A327&amp;"?x-bs-client-force=true"</f>
        <v>https://bs3-hb1.corp.kuaishou.com/webservice-voice-comment/4fVVHRFkHpE.aac?x-bs-client-force=true</v>
      </c>
      <c r="C327" s="39" t="s">
        <v>8469</v>
      </c>
      <c r="D327" s="41">
        <v>1</v>
      </c>
      <c r="E327" s="39" t="s">
        <v>8470</v>
      </c>
      <c r="F327" s="39" t="s">
        <v>8471</v>
      </c>
      <c r="G327" s="39" t="s">
        <v>8472</v>
      </c>
      <c r="H327" s="41">
        <v>1</v>
      </c>
      <c r="I327" s="43"/>
      <c r="J327" s="43"/>
      <c r="K327" s="43"/>
      <c r="L327" s="43"/>
      <c r="M327" s="43"/>
      <c r="N327" s="43"/>
      <c r="O327" s="43"/>
      <c r="P327" s="43"/>
      <c r="Q327" s="43"/>
      <c r="R327" s="43"/>
      <c r="S327" s="43"/>
      <c r="T327" s="43"/>
      <c r="U327" s="43"/>
      <c r="V327" s="43"/>
      <c r="W327" s="43"/>
    </row>
    <row r="328" ht="16.5">
      <c r="A328" s="39" t="s">
        <v>8473</v>
      </c>
      <c r="B328" s="40" t="str">
        <f>"https://bs3-hb1.corp.kuaishou.com/webservice-voice-comment/"&amp;A328&amp;"?x-bs-client-force=true"</f>
        <v>https://bs3-hb1.corp.kuaishou.com/webservice-voice-comment/vooIllMcRck.aac?x-bs-client-force=true</v>
      </c>
      <c r="C328" s="39" t="s">
        <v>8474</v>
      </c>
      <c r="D328" s="41">
        <v>1</v>
      </c>
      <c r="E328" s="39" t="s">
        <v>8475</v>
      </c>
      <c r="F328" s="39" t="s">
        <v>8476</v>
      </c>
      <c r="G328" s="39" t="s">
        <v>8477</v>
      </c>
      <c r="H328" s="41">
        <v>1</v>
      </c>
      <c r="I328" s="43"/>
      <c r="J328" s="43"/>
      <c r="K328" s="43"/>
      <c r="L328" s="43"/>
      <c r="M328" s="43"/>
      <c r="N328" s="43"/>
      <c r="O328" s="43"/>
      <c r="P328" s="43"/>
      <c r="Q328" s="43"/>
      <c r="R328" s="43"/>
      <c r="S328" s="43"/>
      <c r="T328" s="43"/>
      <c r="U328" s="43"/>
      <c r="V328" s="43"/>
      <c r="W328" s="43"/>
    </row>
    <row r="329" ht="16.5">
      <c r="A329" s="39" t="s">
        <v>8478</v>
      </c>
      <c r="B329" s="40" t="str">
        <f>"https://bs3-hb1.corp.kuaishou.com/webservice-voice-comment/"&amp;A329&amp;"?x-bs-client-force=true"</f>
        <v>https://bs3-hb1.corp.kuaishou.com/webservice-voice-comment/8mREGn4g738.aac?x-bs-client-force=true</v>
      </c>
      <c r="C329" s="39" t="s">
        <v>8479</v>
      </c>
      <c r="D329" s="41">
        <v>1</v>
      </c>
      <c r="E329" s="39" t="s">
        <v>8480</v>
      </c>
      <c r="F329" s="39" t="s">
        <v>8481</v>
      </c>
      <c r="G329" s="39" t="s">
        <v>8482</v>
      </c>
      <c r="H329" s="41">
        <v>1</v>
      </c>
      <c r="I329" s="43"/>
      <c r="J329" s="43"/>
      <c r="K329" s="43"/>
      <c r="L329" s="43"/>
      <c r="M329" s="43"/>
      <c r="N329" s="43"/>
      <c r="O329" s="43"/>
      <c r="P329" s="43"/>
      <c r="Q329" s="43"/>
      <c r="R329" s="43"/>
      <c r="S329" s="43"/>
      <c r="T329" s="43"/>
      <c r="U329" s="43"/>
      <c r="V329" s="43"/>
      <c r="W329" s="43"/>
    </row>
    <row r="330" ht="16.5">
      <c r="A330" s="39" t="s">
        <v>8483</v>
      </c>
      <c r="B330" s="40" t="str">
        <f>"https://bs3-hb1.corp.kuaishou.com/webservice-voice-comment/"&amp;A330&amp;"?x-bs-client-force=true"</f>
        <v>https://bs3-hb1.corp.kuaishou.com/webservice-voice-comment/Z1fcbI47Qqk.aac?x-bs-client-force=true</v>
      </c>
      <c r="C330" s="39" t="s">
        <v>8484</v>
      </c>
      <c r="D330" s="41">
        <v>0</v>
      </c>
      <c r="E330" s="39" t="s">
        <v>8485</v>
      </c>
      <c r="F330" s="39" t="s">
        <v>8486</v>
      </c>
      <c r="G330" s="39" t="s">
        <v>8487</v>
      </c>
      <c r="H330" s="41">
        <v>1</v>
      </c>
      <c r="I330" s="43"/>
      <c r="J330" s="43"/>
      <c r="K330" s="43"/>
      <c r="L330" s="43"/>
      <c r="M330" s="43"/>
      <c r="N330" s="43"/>
      <c r="O330" s="43"/>
      <c r="P330" s="43"/>
      <c r="Q330" s="43"/>
      <c r="R330" s="43"/>
      <c r="S330" s="43"/>
      <c r="T330" s="43"/>
      <c r="U330" s="43"/>
      <c r="V330" s="43"/>
      <c r="W330" s="43"/>
    </row>
    <row r="331" ht="16.5">
      <c r="A331" s="39" t="s">
        <v>8488</v>
      </c>
      <c r="B331" s="40" t="str">
        <f>"https://bs3-hb1.corp.kuaishou.com/webservice-voice-comment/"&amp;A331&amp;"?x-bs-client-force=true"</f>
        <v>https://bs3-hb1.corp.kuaishou.com/webservice-voice-comment/WkNRHyO4OBA.aac?x-bs-client-force=true</v>
      </c>
      <c r="C331" s="39" t="s">
        <v>8489</v>
      </c>
      <c r="D331" s="41">
        <v>1</v>
      </c>
      <c r="E331" s="39" t="s">
        <v>8490</v>
      </c>
      <c r="F331" s="39" t="s">
        <v>8491</v>
      </c>
      <c r="G331" s="39" t="s">
        <v>8492</v>
      </c>
      <c r="H331" s="41">
        <v>0</v>
      </c>
      <c r="I331" s="43"/>
      <c r="J331" s="43"/>
      <c r="K331" s="43"/>
      <c r="L331" s="43"/>
      <c r="M331" s="43"/>
      <c r="N331" s="43"/>
      <c r="O331" s="43"/>
      <c r="P331" s="43"/>
      <c r="Q331" s="43"/>
      <c r="R331" s="43"/>
      <c r="S331" s="43"/>
      <c r="T331" s="43"/>
      <c r="U331" s="43"/>
      <c r="V331" s="43"/>
      <c r="W331" s="43"/>
    </row>
    <row r="332" ht="16.5">
      <c r="A332" s="39" t="s">
        <v>8493</v>
      </c>
      <c r="B332" s="40" t="str">
        <f>"https://bs3-hb1.corp.kuaishou.com/webservice-voice-comment/"&amp;A332&amp;"?x-bs-client-force=true"</f>
        <v>https://bs3-hb1.corp.kuaishou.com/webservice-voice-comment/Tm3xrkQb5hc.aac?x-bs-client-force=true</v>
      </c>
      <c r="C332" s="39" t="s">
        <v>8494</v>
      </c>
      <c r="D332" s="41">
        <v>0</v>
      </c>
      <c r="E332" s="39" t="s">
        <v>8495</v>
      </c>
      <c r="F332" s="39" t="s">
        <v>8496</v>
      </c>
      <c r="G332" s="39" t="s">
        <v>8497</v>
      </c>
      <c r="H332" s="41">
        <v>1</v>
      </c>
      <c r="I332" s="43"/>
      <c r="J332" s="43"/>
      <c r="K332" s="43"/>
      <c r="L332" s="43"/>
      <c r="M332" s="43"/>
      <c r="N332" s="43"/>
      <c r="O332" s="43"/>
      <c r="P332" s="43"/>
      <c r="Q332" s="43"/>
      <c r="R332" s="43"/>
      <c r="S332" s="43"/>
      <c r="T332" s="43"/>
      <c r="U332" s="43"/>
      <c r="V332" s="43"/>
      <c r="W332" s="43"/>
    </row>
    <row r="333" ht="16.5">
      <c r="A333" s="39" t="s">
        <v>8498</v>
      </c>
      <c r="B333" s="40" t="str">
        <f>"https://bs3-hb1.corp.kuaishou.com/webservice-voice-comment/"&amp;A333&amp;"?x-bs-client-force=true"</f>
        <v>https://bs3-hb1.corp.kuaishou.com/webservice-voice-comment/3jYyo71GqKI.aac?x-bs-client-force=true</v>
      </c>
      <c r="C333" s="39" t="s">
        <v>8499</v>
      </c>
      <c r="D333" s="41">
        <v>1</v>
      </c>
      <c r="E333" s="39" t="s">
        <v>8500</v>
      </c>
      <c r="F333" s="39" t="s">
        <v>8501</v>
      </c>
      <c r="G333" s="39" t="s">
        <v>8502</v>
      </c>
      <c r="H333" s="41">
        <v>1</v>
      </c>
      <c r="I333" s="43"/>
      <c r="J333" s="43"/>
      <c r="K333" s="43"/>
      <c r="L333" s="43"/>
      <c r="M333" s="43"/>
      <c r="N333" s="43"/>
      <c r="O333" s="43"/>
      <c r="P333" s="43"/>
      <c r="Q333" s="43"/>
      <c r="R333" s="43"/>
      <c r="S333" s="43"/>
      <c r="T333" s="43"/>
      <c r="U333" s="43"/>
      <c r="V333" s="43"/>
      <c r="W333" s="43"/>
    </row>
    <row r="334" ht="16.5">
      <c r="A334" s="39" t="s">
        <v>8503</v>
      </c>
      <c r="B334" s="40" t="str">
        <f>"https://bs3-hb1.corp.kuaishou.com/webservice-voice-comment/"&amp;A334&amp;"?x-bs-client-force=true"</f>
        <v>https://bs3-hb1.corp.kuaishou.com/webservice-voice-comment/W24W12eME7I.aac?x-bs-client-force=true</v>
      </c>
      <c r="C334" s="39" t="s">
        <v>8504</v>
      </c>
      <c r="D334" s="41">
        <v>0</v>
      </c>
      <c r="E334" s="39" t="s">
        <v>8505</v>
      </c>
      <c r="F334" s="39" t="s">
        <v>8506</v>
      </c>
      <c r="G334" s="39" t="s">
        <v>8507</v>
      </c>
      <c r="H334" s="41">
        <v>1</v>
      </c>
      <c r="I334" s="43"/>
      <c r="J334" s="43"/>
      <c r="K334" s="43"/>
      <c r="L334" s="43"/>
      <c r="M334" s="43"/>
      <c r="N334" s="43"/>
      <c r="O334" s="43"/>
      <c r="P334" s="43"/>
      <c r="Q334" s="43"/>
      <c r="R334" s="43"/>
      <c r="S334" s="43"/>
      <c r="T334" s="43"/>
      <c r="U334" s="43"/>
      <c r="V334" s="43"/>
      <c r="W334" s="43"/>
    </row>
    <row r="335" ht="16.5">
      <c r="A335" s="39" t="s">
        <v>8508</v>
      </c>
      <c r="B335" s="40" t="str">
        <f>"https://bs3-hb1.corp.kuaishou.com/webservice-voice-comment/"&amp;A335&amp;"?x-bs-client-force=true"</f>
        <v>https://bs3-hb1.corp.kuaishou.com/webservice-voice-comment/ynFwvrezUhs.aac?x-bs-client-force=true</v>
      </c>
      <c r="C335" s="39" t="s">
        <v>8509</v>
      </c>
      <c r="D335" s="41">
        <v>1</v>
      </c>
      <c r="E335" s="39" t="s">
        <v>8510</v>
      </c>
      <c r="F335" s="39" t="s">
        <v>8511</v>
      </c>
      <c r="G335" s="39" t="s">
        <v>8512</v>
      </c>
      <c r="H335" s="41">
        <v>1</v>
      </c>
      <c r="I335" s="43"/>
      <c r="J335" s="43"/>
      <c r="K335" s="43"/>
      <c r="L335" s="43"/>
      <c r="M335" s="43"/>
      <c r="N335" s="43"/>
      <c r="O335" s="43"/>
      <c r="P335" s="43"/>
      <c r="Q335" s="43"/>
      <c r="R335" s="43"/>
      <c r="S335" s="43"/>
      <c r="T335" s="43"/>
      <c r="U335" s="43"/>
      <c r="V335" s="43"/>
      <c r="W335" s="43"/>
    </row>
    <row r="336" ht="16.5">
      <c r="A336" s="39" t="s">
        <v>8513</v>
      </c>
      <c r="B336" s="40" t="str">
        <f>"https://bs3-hb1.corp.kuaishou.com/webservice-voice-comment/"&amp;A336&amp;"?x-bs-client-force=true"</f>
        <v>https://bs3-hb1.corp.kuaishou.com/webservice-voice-comment/r8XYGdpyfWM.aac?x-bs-client-force=true</v>
      </c>
      <c r="C336" s="39" t="s">
        <v>8514</v>
      </c>
      <c r="D336" s="41">
        <v>1</v>
      </c>
      <c r="E336" s="39" t="s">
        <v>8515</v>
      </c>
      <c r="F336" s="39" t="s">
        <v>8516</v>
      </c>
      <c r="G336" s="39" t="s">
        <v>8517</v>
      </c>
      <c r="H336" s="41">
        <v>0</v>
      </c>
      <c r="I336" s="43"/>
      <c r="J336" s="43"/>
      <c r="K336" s="43"/>
      <c r="L336" s="43"/>
      <c r="M336" s="43"/>
      <c r="N336" s="43"/>
      <c r="O336" s="43"/>
      <c r="P336" s="43"/>
      <c r="Q336" s="43"/>
      <c r="R336" s="43"/>
      <c r="S336" s="43"/>
      <c r="T336" s="43"/>
      <c r="U336" s="43"/>
      <c r="V336" s="43"/>
      <c r="W336" s="43"/>
    </row>
    <row r="337" ht="16.5">
      <c r="A337" s="39" t="s">
        <v>8518</v>
      </c>
      <c r="B337" s="40" t="str">
        <f>"https://bs3-hb1.corp.kuaishou.com/webservice-voice-comment/"&amp;A337&amp;"?x-bs-client-force=true"</f>
        <v>https://bs3-hb1.corp.kuaishou.com/webservice-voice-comment/lVIYb8DV0hw.aac?x-bs-client-force=true</v>
      </c>
      <c r="C337" s="39" t="s">
        <v>8519</v>
      </c>
      <c r="D337" s="41">
        <v>1</v>
      </c>
      <c r="E337" s="39" t="s">
        <v>8520</v>
      </c>
      <c r="F337" s="39" t="s">
        <v>8521</v>
      </c>
      <c r="G337" s="39" t="s">
        <v>8522</v>
      </c>
      <c r="H337" s="41">
        <v>1</v>
      </c>
      <c r="I337" s="43"/>
      <c r="J337" s="43"/>
      <c r="K337" s="43"/>
      <c r="L337" s="43"/>
      <c r="M337" s="43"/>
      <c r="N337" s="43"/>
      <c r="O337" s="43"/>
      <c r="P337" s="43"/>
      <c r="Q337" s="43"/>
      <c r="R337" s="43"/>
      <c r="S337" s="43"/>
      <c r="T337" s="43"/>
      <c r="U337" s="43"/>
      <c r="V337" s="43"/>
      <c r="W337" s="43"/>
    </row>
    <row r="338" ht="16.5">
      <c r="A338" s="39" t="s">
        <v>8523</v>
      </c>
      <c r="B338" s="40" t="str">
        <f>"https://bs3-hb1.corp.kuaishou.com/webservice-voice-comment/"&amp;A338&amp;"?x-bs-client-force=true"</f>
        <v>https://bs3-hb1.corp.kuaishou.com/webservice-voice-comment/u2bOo39u11g.aac?x-bs-client-force=true</v>
      </c>
      <c r="C338" s="39" t="s">
        <v>8524</v>
      </c>
      <c r="D338" s="41">
        <v>0</v>
      </c>
      <c r="E338" s="39" t="s">
        <v>8525</v>
      </c>
      <c r="F338" s="39" t="s">
        <v>8526</v>
      </c>
      <c r="G338" s="39" t="s">
        <v>8527</v>
      </c>
      <c r="H338" s="41">
        <v>1</v>
      </c>
      <c r="I338" s="43"/>
      <c r="J338" s="43"/>
      <c r="K338" s="43"/>
      <c r="L338" s="43"/>
      <c r="M338" s="43"/>
      <c r="N338" s="43"/>
      <c r="O338" s="43"/>
      <c r="P338" s="43"/>
      <c r="Q338" s="43"/>
      <c r="R338" s="43"/>
      <c r="S338" s="43"/>
      <c r="T338" s="43"/>
      <c r="U338" s="43"/>
      <c r="V338" s="43"/>
      <c r="W338" s="43"/>
    </row>
    <row r="339" ht="16.5">
      <c r="A339" s="39" t="s">
        <v>8528</v>
      </c>
      <c r="B339" s="40" t="str">
        <f>"https://bs3-hb1.corp.kuaishou.com/webservice-voice-comment/"&amp;A339&amp;"?x-bs-client-force=true"</f>
        <v>https://bs3-hb1.corp.kuaishou.com/webservice-voice-comment/h-UtmZMxh3w.aac?x-bs-client-force=true</v>
      </c>
      <c r="C339" s="39" t="s">
        <v>8529</v>
      </c>
      <c r="D339" s="41">
        <v>1</v>
      </c>
      <c r="E339" s="39" t="s">
        <v>8530</v>
      </c>
      <c r="F339" s="39" t="s">
        <v>8531</v>
      </c>
      <c r="G339" s="39" t="s">
        <v>8532</v>
      </c>
      <c r="H339" s="41">
        <v>1</v>
      </c>
      <c r="I339" s="43"/>
      <c r="J339" s="43"/>
      <c r="K339" s="43"/>
      <c r="L339" s="43"/>
      <c r="M339" s="43"/>
      <c r="N339" s="43"/>
      <c r="O339" s="43"/>
      <c r="P339" s="43"/>
      <c r="Q339" s="43"/>
      <c r="R339" s="43"/>
      <c r="S339" s="43"/>
      <c r="T339" s="43"/>
      <c r="U339" s="43"/>
      <c r="V339" s="43"/>
      <c r="W339" s="43"/>
    </row>
    <row r="340" ht="16.5">
      <c r="A340" s="39" t="s">
        <v>8533</v>
      </c>
      <c r="B340" s="40" t="str">
        <f>"https://bs3-hb1.corp.kuaishou.com/webservice-voice-comment/"&amp;A340&amp;"?x-bs-client-force=true"</f>
        <v>https://bs3-hb1.corp.kuaishou.com/webservice-voice-comment/pVsicSdXDQQ.aac?x-bs-client-force=true</v>
      </c>
      <c r="C340" s="39" t="s">
        <v>8534</v>
      </c>
      <c r="D340" s="41">
        <v>1</v>
      </c>
      <c r="E340" s="39" t="s">
        <v>8535</v>
      </c>
      <c r="F340" s="39" t="s">
        <v>8536</v>
      </c>
      <c r="G340" s="39" t="s">
        <v>8537</v>
      </c>
      <c r="H340" s="41">
        <v>1</v>
      </c>
      <c r="I340" s="43"/>
      <c r="J340" s="43"/>
      <c r="K340" s="43"/>
      <c r="L340" s="43"/>
      <c r="M340" s="43"/>
      <c r="N340" s="43"/>
      <c r="O340" s="43"/>
      <c r="P340" s="43"/>
      <c r="Q340" s="43"/>
      <c r="R340" s="43"/>
      <c r="S340" s="43"/>
      <c r="T340" s="43"/>
      <c r="U340" s="43"/>
      <c r="V340" s="43"/>
      <c r="W340" s="43"/>
    </row>
    <row r="341" ht="16.5">
      <c r="A341" s="39" t="s">
        <v>8538</v>
      </c>
      <c r="B341" s="40" t="str">
        <f>"https://bs3-hb1.corp.kuaishou.com/webservice-voice-comment/"&amp;A341&amp;"?x-bs-client-force=true"</f>
        <v>https://bs3-hb1.corp.kuaishou.com/webservice-voice-comment/JiwrUxIe60Y.aac?x-bs-client-force=true</v>
      </c>
      <c r="C341" s="39" t="s">
        <v>8539</v>
      </c>
      <c r="D341" s="41">
        <v>1</v>
      </c>
      <c r="E341" s="39" t="s">
        <v>8540</v>
      </c>
      <c r="F341" s="39" t="s">
        <v>8541</v>
      </c>
      <c r="G341" s="39" t="s">
        <v>8542</v>
      </c>
      <c r="H341" s="41">
        <v>1</v>
      </c>
      <c r="I341" s="43"/>
      <c r="J341" s="43"/>
      <c r="K341" s="43"/>
      <c r="L341" s="43"/>
      <c r="M341" s="43"/>
      <c r="N341" s="43"/>
      <c r="O341" s="43"/>
      <c r="P341" s="43"/>
      <c r="Q341" s="43"/>
      <c r="R341" s="43"/>
      <c r="S341" s="43"/>
      <c r="T341" s="43"/>
      <c r="U341" s="43"/>
      <c r="V341" s="43"/>
      <c r="W341" s="43"/>
    </row>
    <row r="342" ht="16.5">
      <c r="A342" s="39" t="s">
        <v>8543</v>
      </c>
      <c r="B342" s="40" t="str">
        <f>"https://bs3-hb1.corp.kuaishou.com/webservice-voice-comment/"&amp;A342&amp;"?x-bs-client-force=true"</f>
        <v>https://bs3-hb1.corp.kuaishou.com/webservice-voice-comment/FuFjWXk0XGo.aac?x-bs-client-force=true</v>
      </c>
      <c r="C342" s="39" t="s">
        <v>8544</v>
      </c>
      <c r="D342" s="41">
        <v>1</v>
      </c>
      <c r="E342" s="39" t="s">
        <v>8545</v>
      </c>
      <c r="F342" s="39" t="s">
        <v>8546</v>
      </c>
      <c r="G342" s="39" t="s">
        <v>8547</v>
      </c>
      <c r="H342" s="41">
        <v>1</v>
      </c>
      <c r="I342" s="43"/>
      <c r="J342" s="43"/>
      <c r="K342" s="43"/>
      <c r="L342" s="43"/>
      <c r="M342" s="43"/>
      <c r="N342" s="43"/>
      <c r="O342" s="43"/>
      <c r="P342" s="43"/>
      <c r="Q342" s="43"/>
      <c r="R342" s="43"/>
      <c r="S342" s="43"/>
      <c r="T342" s="43"/>
      <c r="U342" s="43"/>
      <c r="V342" s="43"/>
      <c r="W342" s="43"/>
    </row>
    <row r="343" ht="16.5">
      <c r="A343" s="39" t="s">
        <v>8548</v>
      </c>
      <c r="B343" s="40" t="str">
        <f>"https://bs3-hb1.corp.kuaishou.com/webservice-voice-comment/"&amp;A343&amp;"?x-bs-client-force=true"</f>
        <v>https://bs3-hb1.corp.kuaishou.com/webservice-voice-comment/AvaPuePNJOc.aac?x-bs-client-force=true</v>
      </c>
      <c r="C343" s="39" t="s">
        <v>8549</v>
      </c>
      <c r="D343" s="41">
        <v>0</v>
      </c>
      <c r="E343" s="39" t="s">
        <v>8550</v>
      </c>
      <c r="F343" s="39" t="s">
        <v>8551</v>
      </c>
      <c r="G343" s="39" t="s">
        <v>8552</v>
      </c>
      <c r="H343" s="41">
        <v>1</v>
      </c>
      <c r="I343" s="43"/>
      <c r="J343" s="43"/>
      <c r="K343" s="43"/>
      <c r="L343" s="43"/>
      <c r="M343" s="43"/>
      <c r="N343" s="43"/>
      <c r="O343" s="43"/>
      <c r="P343" s="43"/>
      <c r="Q343" s="43"/>
      <c r="R343" s="43"/>
      <c r="S343" s="43"/>
      <c r="T343" s="43"/>
      <c r="U343" s="43"/>
      <c r="V343" s="43"/>
      <c r="W343" s="43"/>
    </row>
    <row r="344" ht="16.5">
      <c r="A344" s="39" t="s">
        <v>8553</v>
      </c>
      <c r="B344" s="40" t="str">
        <f>"https://bs3-hb1.corp.kuaishou.com/webservice-voice-comment/"&amp;A344&amp;"?x-bs-client-force=true"</f>
        <v>https://bs3-hb1.corp.kuaishou.com/webservice-voice-comment/kSNLRLoIg6E.aac?x-bs-client-force=true</v>
      </c>
      <c r="C344" s="39" t="s">
        <v>8554</v>
      </c>
      <c r="D344" s="41">
        <v>1</v>
      </c>
      <c r="E344" s="39" t="s">
        <v>8555</v>
      </c>
      <c r="F344" s="39" t="s">
        <v>8556</v>
      </c>
      <c r="G344" s="39" t="s">
        <v>8557</v>
      </c>
      <c r="H344" s="41">
        <v>1</v>
      </c>
      <c r="I344" s="43"/>
      <c r="J344" s="43"/>
      <c r="K344" s="43"/>
      <c r="L344" s="43"/>
      <c r="M344" s="43"/>
      <c r="N344" s="43"/>
      <c r="O344" s="43"/>
      <c r="P344" s="43"/>
      <c r="Q344" s="43"/>
      <c r="R344" s="43"/>
      <c r="S344" s="43"/>
      <c r="T344" s="43"/>
      <c r="U344" s="43"/>
      <c r="V344" s="43"/>
      <c r="W344" s="43"/>
    </row>
    <row r="345" ht="16.5">
      <c r="A345" s="39" t="s">
        <v>8558</v>
      </c>
      <c r="B345" s="40" t="str">
        <f>"https://bs3-hb1.corp.kuaishou.com/webservice-voice-comment/"&amp;A345&amp;"?x-bs-client-force=true"</f>
        <v>https://bs3-hb1.corp.kuaishou.com/webservice-voice-comment/qX88QKVwS7E.aac?x-bs-client-force=true</v>
      </c>
      <c r="C345" s="39" t="s">
        <v>8559</v>
      </c>
      <c r="D345" s="41">
        <v>1</v>
      </c>
      <c r="E345" s="39" t="s">
        <v>8560</v>
      </c>
      <c r="F345" s="39" t="s">
        <v>8561</v>
      </c>
      <c r="G345" s="39" t="s">
        <v>8562</v>
      </c>
      <c r="H345" s="41">
        <v>1</v>
      </c>
      <c r="I345" s="43"/>
      <c r="J345" s="43"/>
      <c r="K345" s="43"/>
      <c r="L345" s="43"/>
      <c r="M345" s="43"/>
      <c r="N345" s="43"/>
      <c r="O345" s="43"/>
      <c r="P345" s="43"/>
      <c r="Q345" s="43"/>
      <c r="R345" s="43"/>
      <c r="S345" s="43"/>
      <c r="T345" s="43"/>
      <c r="U345" s="43"/>
      <c r="V345" s="43"/>
      <c r="W345" s="43"/>
    </row>
    <row r="346" ht="16.5">
      <c r="A346" s="39" t="s">
        <v>8563</v>
      </c>
      <c r="B346" s="40" t="str">
        <f>"https://bs3-hb1.corp.kuaishou.com/webservice-voice-comment/"&amp;A346&amp;"?x-bs-client-force=true"</f>
        <v>https://bs3-hb1.corp.kuaishou.com/webservice-voice-comment/MBXgO8UmIgM.aac?x-bs-client-force=true</v>
      </c>
      <c r="C346" s="39" t="s">
        <v>8564</v>
      </c>
      <c r="D346" s="41">
        <v>1</v>
      </c>
      <c r="E346" s="39" t="s">
        <v>8565</v>
      </c>
      <c r="F346" s="39" t="s">
        <v>8566</v>
      </c>
      <c r="G346" s="39" t="s">
        <v>8567</v>
      </c>
      <c r="H346" s="41">
        <v>1</v>
      </c>
      <c r="I346" s="43"/>
      <c r="J346" s="43"/>
      <c r="K346" s="43"/>
      <c r="L346" s="43"/>
      <c r="M346" s="43"/>
      <c r="N346" s="43"/>
      <c r="O346" s="43"/>
      <c r="P346" s="43"/>
      <c r="Q346" s="43"/>
      <c r="R346" s="43"/>
      <c r="S346" s="43"/>
      <c r="T346" s="43"/>
      <c r="U346" s="43"/>
      <c r="V346" s="43"/>
      <c r="W346" s="43"/>
    </row>
    <row r="347" ht="16.5">
      <c r="A347" s="39" t="s">
        <v>8568</v>
      </c>
      <c r="B347" s="40" t="str">
        <f>"https://bs3-hb1.corp.kuaishou.com/webservice-voice-comment/"&amp;A347&amp;"?x-bs-client-force=true"</f>
        <v>https://bs3-hb1.corp.kuaishou.com/webservice-voice-comment/1XGn86V-Xko.aac?x-bs-client-force=true</v>
      </c>
      <c r="C347" s="39" t="s">
        <v>8569</v>
      </c>
      <c r="D347" s="41">
        <v>1</v>
      </c>
      <c r="E347" s="39" t="s">
        <v>8570</v>
      </c>
      <c r="F347" s="39" t="s">
        <v>8571</v>
      </c>
      <c r="G347" s="39" t="s">
        <v>8572</v>
      </c>
      <c r="H347" s="41">
        <v>1</v>
      </c>
      <c r="I347" s="43"/>
      <c r="J347" s="43"/>
      <c r="K347" s="43"/>
      <c r="L347" s="43"/>
      <c r="M347" s="43"/>
      <c r="N347" s="43"/>
      <c r="O347" s="43"/>
      <c r="P347" s="43"/>
      <c r="Q347" s="43"/>
      <c r="R347" s="43"/>
      <c r="S347" s="43"/>
      <c r="T347" s="43"/>
      <c r="U347" s="43"/>
      <c r="V347" s="43"/>
      <c r="W347" s="43"/>
    </row>
    <row r="348" ht="16.5">
      <c r="A348" s="39" t="s">
        <v>8573</v>
      </c>
      <c r="B348" s="40" t="str">
        <f>"https://bs3-hb1.corp.kuaishou.com/webservice-voice-comment/"&amp;A348&amp;"?x-bs-client-force=true"</f>
        <v>https://bs3-hb1.corp.kuaishou.com/webservice-voice-comment/zQzKHCmEq9c.aac?x-bs-client-force=true</v>
      </c>
      <c r="C348" s="39" t="s">
        <v>8574</v>
      </c>
      <c r="D348" s="41">
        <v>1</v>
      </c>
      <c r="E348" s="39" t="s">
        <v>8575</v>
      </c>
      <c r="F348" s="39" t="s">
        <v>8576</v>
      </c>
      <c r="G348" s="39" t="s">
        <v>8577</v>
      </c>
      <c r="H348" s="41">
        <v>1</v>
      </c>
      <c r="I348" s="43"/>
      <c r="J348" s="43"/>
      <c r="K348" s="43"/>
      <c r="L348" s="43"/>
      <c r="M348" s="43"/>
      <c r="N348" s="43"/>
      <c r="O348" s="43"/>
      <c r="P348" s="43"/>
      <c r="Q348" s="43"/>
      <c r="R348" s="43"/>
      <c r="S348" s="43"/>
      <c r="T348" s="43"/>
      <c r="U348" s="43"/>
      <c r="V348" s="43"/>
      <c r="W348" s="43"/>
    </row>
    <row r="349" ht="16.5">
      <c r="A349" s="39" t="s">
        <v>8578</v>
      </c>
      <c r="B349" s="40" t="str">
        <f>"https://bs3-hb1.corp.kuaishou.com/webservice-voice-comment/"&amp;A349&amp;"?x-bs-client-force=true"</f>
        <v>https://bs3-hb1.corp.kuaishou.com/webservice-voice-comment/mDiUvStjCHQ.aac?x-bs-client-force=true</v>
      </c>
      <c r="C349" s="39" t="s">
        <v>8579</v>
      </c>
      <c r="D349" s="41">
        <v>1</v>
      </c>
      <c r="E349" s="39" t="s">
        <v>8580</v>
      </c>
      <c r="F349" s="39" t="s">
        <v>8581</v>
      </c>
      <c r="G349" s="39" t="s">
        <v>8582</v>
      </c>
      <c r="H349" s="41">
        <v>1</v>
      </c>
      <c r="I349" s="43"/>
      <c r="J349" s="43"/>
      <c r="K349" s="43"/>
      <c r="L349" s="43"/>
      <c r="M349" s="43"/>
      <c r="N349" s="43"/>
      <c r="O349" s="43"/>
      <c r="P349" s="43"/>
      <c r="Q349" s="43"/>
      <c r="R349" s="43"/>
      <c r="S349" s="43"/>
      <c r="T349" s="43"/>
      <c r="U349" s="43"/>
      <c r="V349" s="43"/>
      <c r="W349" s="43"/>
    </row>
    <row r="350" ht="16.5">
      <c r="A350" s="39" t="s">
        <v>8583</v>
      </c>
      <c r="B350" s="40" t="str">
        <f>"https://bs3-hb1.corp.kuaishou.com/webservice-voice-comment/"&amp;A350&amp;"?x-bs-client-force=true"</f>
        <v>https://bs3-hb1.corp.kuaishou.com/webservice-voice-comment/Kl2M0tUV5EY.aac?x-bs-client-force=true</v>
      </c>
      <c r="C350" s="39" t="s">
        <v>8584</v>
      </c>
      <c r="D350" s="41">
        <v>1</v>
      </c>
      <c r="E350" s="39" t="s">
        <v>8585</v>
      </c>
      <c r="F350" s="39" t="s">
        <v>8586</v>
      </c>
      <c r="G350" s="39" t="s">
        <v>8587</v>
      </c>
      <c r="H350" s="41">
        <v>0</v>
      </c>
      <c r="I350" s="43"/>
      <c r="J350" s="43"/>
      <c r="K350" s="43"/>
      <c r="L350" s="43"/>
      <c r="M350" s="43"/>
      <c r="N350" s="43"/>
      <c r="O350" s="43"/>
      <c r="P350" s="43"/>
      <c r="Q350" s="43"/>
      <c r="R350" s="43"/>
      <c r="S350" s="43"/>
      <c r="T350" s="43"/>
      <c r="U350" s="43"/>
      <c r="V350" s="43"/>
      <c r="W350" s="43"/>
    </row>
    <row r="351" ht="16.5">
      <c r="A351" s="39" t="s">
        <v>8588</v>
      </c>
      <c r="B351" s="40" t="str">
        <f>"https://bs3-hb1.corp.kuaishou.com/webservice-voice-comment/"&amp;A351&amp;"?x-bs-client-force=true"</f>
        <v>https://bs3-hb1.corp.kuaishou.com/webservice-voice-comment/Ltz2DyQrtl4.aac?x-bs-client-force=true</v>
      </c>
      <c r="C351" s="39" t="s">
        <v>8589</v>
      </c>
      <c r="D351" s="41">
        <v>1</v>
      </c>
      <c r="E351" s="39" t="s">
        <v>8590</v>
      </c>
      <c r="F351" s="39" t="s">
        <v>8591</v>
      </c>
      <c r="G351" s="39" t="s">
        <v>8592</v>
      </c>
      <c r="H351" s="41">
        <v>1</v>
      </c>
      <c r="I351" s="43"/>
      <c r="J351" s="43"/>
      <c r="K351" s="43"/>
      <c r="L351" s="43"/>
      <c r="M351" s="43"/>
      <c r="N351" s="43"/>
      <c r="O351" s="43"/>
      <c r="P351" s="43"/>
      <c r="Q351" s="43"/>
      <c r="R351" s="43"/>
      <c r="S351" s="43"/>
      <c r="T351" s="43"/>
      <c r="U351" s="43"/>
      <c r="V351" s="43"/>
      <c r="W351" s="43"/>
    </row>
    <row r="352" ht="16.5">
      <c r="A352" s="39" t="s">
        <v>8593</v>
      </c>
      <c r="B352" s="40" t="str">
        <f>"https://bs3-hb1.corp.kuaishou.com/webservice-voice-comment/"&amp;A352&amp;"?x-bs-client-force=true"</f>
        <v>https://bs3-hb1.corp.kuaishou.com/webservice-voice-comment/4mGgsKJjNNQ.aac?x-bs-client-force=true</v>
      </c>
      <c r="C352" s="39" t="s">
        <v>8594</v>
      </c>
      <c r="D352" s="41">
        <v>1</v>
      </c>
      <c r="E352" s="39" t="s">
        <v>8595</v>
      </c>
      <c r="F352" s="39" t="s">
        <v>8596</v>
      </c>
      <c r="G352" s="39" t="s">
        <v>8597</v>
      </c>
      <c r="H352" s="41">
        <v>1</v>
      </c>
      <c r="I352" s="43"/>
      <c r="J352" s="43"/>
      <c r="K352" s="43"/>
      <c r="L352" s="43"/>
      <c r="M352" s="43"/>
      <c r="N352" s="43"/>
      <c r="O352" s="43"/>
      <c r="P352" s="43"/>
      <c r="Q352" s="43"/>
      <c r="R352" s="43"/>
      <c r="S352" s="43"/>
      <c r="T352" s="43"/>
      <c r="U352" s="43"/>
      <c r="V352" s="43"/>
      <c r="W352" s="43"/>
    </row>
    <row r="353" ht="16.5">
      <c r="A353" s="39" t="s">
        <v>8598</v>
      </c>
      <c r="B353" s="40" t="str">
        <f>"https://bs3-hb1.corp.kuaishou.com/webservice-voice-comment/"&amp;A353&amp;"?x-bs-client-force=true"</f>
        <v>https://bs3-hb1.corp.kuaishou.com/webservice-voice-comment/w1MrQUmHZqs.aac?x-bs-client-force=true</v>
      </c>
      <c r="C353" s="39" t="s">
        <v>8599</v>
      </c>
      <c r="D353" s="41">
        <v>1</v>
      </c>
      <c r="E353" s="39" t="s">
        <v>8600</v>
      </c>
      <c r="F353" s="39" t="s">
        <v>8601</v>
      </c>
      <c r="G353" s="39" t="s">
        <v>8602</v>
      </c>
      <c r="H353" s="41">
        <v>0</v>
      </c>
      <c r="I353" s="43"/>
      <c r="J353" s="43"/>
      <c r="K353" s="43"/>
      <c r="L353" s="43"/>
      <c r="M353" s="43"/>
      <c r="N353" s="43"/>
      <c r="O353" s="43"/>
      <c r="P353" s="43"/>
      <c r="Q353" s="43"/>
      <c r="R353" s="43"/>
      <c r="S353" s="43"/>
      <c r="T353" s="43"/>
      <c r="U353" s="43"/>
      <c r="V353" s="43"/>
      <c r="W353" s="43"/>
    </row>
    <row r="354" ht="16.5">
      <c r="A354" s="39" t="s">
        <v>8603</v>
      </c>
      <c r="B354" s="40" t="str">
        <f>"https://bs3-hb1.corp.kuaishou.com/webservice-voice-comment/"&amp;A354&amp;"?x-bs-client-force=true"</f>
        <v>https://bs3-hb1.corp.kuaishou.com/webservice-voice-comment/QQO1Okn5jUg.aac?x-bs-client-force=true</v>
      </c>
      <c r="C354" s="39" t="s">
        <v>8604</v>
      </c>
      <c r="D354" s="41">
        <v>1</v>
      </c>
      <c r="E354" s="39" t="s">
        <v>8605</v>
      </c>
      <c r="F354" s="39" t="s">
        <v>8606</v>
      </c>
      <c r="G354" s="39" t="s">
        <v>8607</v>
      </c>
      <c r="H354" s="41">
        <v>0</v>
      </c>
      <c r="I354" s="43"/>
      <c r="J354" s="43"/>
      <c r="K354" s="43"/>
      <c r="L354" s="43"/>
      <c r="M354" s="43"/>
      <c r="N354" s="43"/>
      <c r="O354" s="43"/>
      <c r="P354" s="43"/>
      <c r="Q354" s="43"/>
      <c r="R354" s="43"/>
      <c r="S354" s="43"/>
      <c r="T354" s="43"/>
      <c r="U354" s="43"/>
      <c r="V354" s="43"/>
      <c r="W354" s="43"/>
    </row>
    <row r="355" ht="16.5">
      <c r="A355" s="39" t="s">
        <v>8608</v>
      </c>
      <c r="B355" s="40" t="str">
        <f>"https://bs3-hb1.corp.kuaishou.com/webservice-voice-comment/"&amp;A355&amp;"?x-bs-client-force=true"</f>
        <v>https://bs3-hb1.corp.kuaishou.com/webservice-voice-comment/n3VkwfrRENw.aac?x-bs-client-force=true</v>
      </c>
      <c r="C355" s="39" t="s">
        <v>8609</v>
      </c>
      <c r="D355" s="41">
        <v>1</v>
      </c>
      <c r="E355" s="39" t="s">
        <v>8610</v>
      </c>
      <c r="F355" s="39" t="s">
        <v>8611</v>
      </c>
      <c r="G355" s="39" t="s">
        <v>8612</v>
      </c>
      <c r="H355" s="41">
        <v>1</v>
      </c>
      <c r="I355" s="43"/>
      <c r="J355" s="43"/>
      <c r="K355" s="43"/>
      <c r="L355" s="43"/>
      <c r="M355" s="43"/>
      <c r="N355" s="43"/>
      <c r="O355" s="43"/>
      <c r="P355" s="43"/>
      <c r="Q355" s="43"/>
      <c r="R355" s="43"/>
      <c r="S355" s="43"/>
      <c r="T355" s="43"/>
      <c r="U355" s="43"/>
      <c r="V355" s="43"/>
      <c r="W355" s="43"/>
    </row>
    <row r="356" ht="16.5">
      <c r="A356" s="39" t="s">
        <v>8613</v>
      </c>
      <c r="B356" s="40" t="str">
        <f>"https://bs3-hb1.corp.kuaishou.com/webservice-voice-comment/"&amp;A356&amp;"?x-bs-client-force=true"</f>
        <v>https://bs3-hb1.corp.kuaishou.com/webservice-voice-comment/4gllBKAlHoI.aac?x-bs-client-force=true</v>
      </c>
      <c r="C356" s="39" t="s">
        <v>8614</v>
      </c>
      <c r="D356" s="41">
        <v>1</v>
      </c>
      <c r="E356" s="39" t="s">
        <v>8615</v>
      </c>
      <c r="F356" s="39" t="s">
        <v>8616</v>
      </c>
      <c r="G356" s="39" t="s">
        <v>8617</v>
      </c>
      <c r="H356" s="41">
        <v>0</v>
      </c>
      <c r="I356" s="43"/>
      <c r="J356" s="43"/>
      <c r="K356" s="43"/>
      <c r="L356" s="43"/>
      <c r="M356" s="43"/>
      <c r="N356" s="43"/>
      <c r="O356" s="43"/>
      <c r="P356" s="43"/>
      <c r="Q356" s="43"/>
      <c r="R356" s="43"/>
      <c r="S356" s="43"/>
      <c r="T356" s="43"/>
      <c r="U356" s="43"/>
      <c r="V356" s="43"/>
      <c r="W356" s="43"/>
    </row>
    <row r="357" ht="16.5">
      <c r="A357" s="39" t="s">
        <v>8618</v>
      </c>
      <c r="B357" s="40" t="str">
        <f>"https://bs3-hb1.corp.kuaishou.com/webservice-voice-comment/"&amp;A357&amp;"?x-bs-client-force=true"</f>
        <v>https://bs3-hb1.corp.kuaishou.com/webservice-voice-comment/OS-AwQe0MrU.aac?x-bs-client-force=true</v>
      </c>
      <c r="C357" s="39" t="s">
        <v>8619</v>
      </c>
      <c r="D357" s="41">
        <v>1</v>
      </c>
      <c r="E357" s="39" t="s">
        <v>8620</v>
      </c>
      <c r="F357" s="39" t="s">
        <v>8621</v>
      </c>
      <c r="G357" s="39" t="s">
        <v>8622</v>
      </c>
      <c r="H357" s="41">
        <v>1</v>
      </c>
      <c r="I357" s="43"/>
      <c r="J357" s="43"/>
      <c r="K357" s="43"/>
      <c r="L357" s="43"/>
      <c r="M357" s="43"/>
      <c r="N357" s="43"/>
      <c r="O357" s="43"/>
      <c r="P357" s="43"/>
      <c r="Q357" s="43"/>
      <c r="R357" s="43"/>
      <c r="S357" s="43"/>
      <c r="T357" s="43"/>
      <c r="U357" s="43"/>
      <c r="V357" s="43"/>
      <c r="W357" s="43"/>
    </row>
    <row r="358" ht="16.5">
      <c r="A358" s="39" t="s">
        <v>8623</v>
      </c>
      <c r="B358" s="40" t="str">
        <f>"https://bs3-hb1.corp.kuaishou.com/webservice-voice-comment/"&amp;A358&amp;"?x-bs-client-force=true"</f>
        <v>https://bs3-hb1.corp.kuaishou.com/webservice-voice-comment/wSFbeg4L7dM.aac?x-bs-client-force=true</v>
      </c>
      <c r="C358" s="39" t="s">
        <v>8624</v>
      </c>
      <c r="D358" s="41">
        <v>1</v>
      </c>
      <c r="E358" s="39" t="s">
        <v>8625</v>
      </c>
      <c r="F358" s="39" t="s">
        <v>8626</v>
      </c>
      <c r="G358" s="39" t="s">
        <v>8627</v>
      </c>
      <c r="H358" s="41">
        <v>0</v>
      </c>
      <c r="I358" s="43"/>
      <c r="J358" s="43"/>
      <c r="K358" s="43"/>
      <c r="L358" s="43"/>
      <c r="M358" s="43"/>
      <c r="N358" s="43"/>
      <c r="O358" s="43"/>
      <c r="P358" s="43"/>
      <c r="Q358" s="43"/>
      <c r="R358" s="43"/>
      <c r="S358" s="43"/>
      <c r="T358" s="43"/>
      <c r="U358" s="43"/>
      <c r="V358" s="43"/>
      <c r="W358" s="43"/>
    </row>
    <row r="359" ht="16.5">
      <c r="A359" s="39" t="s">
        <v>8628</v>
      </c>
      <c r="B359" s="40" t="str">
        <f>"https://bs3-hb1.corp.kuaishou.com/webservice-voice-comment/"&amp;A359&amp;"?x-bs-client-force=true"</f>
        <v>https://bs3-hb1.corp.kuaishou.com/webservice-voice-comment/zErKxNE1oVQ.aac?x-bs-client-force=true</v>
      </c>
      <c r="C359" s="39" t="s">
        <v>8629</v>
      </c>
      <c r="D359" s="41">
        <v>1</v>
      </c>
      <c r="E359" s="39" t="s">
        <v>8630</v>
      </c>
      <c r="F359" s="39" t="s">
        <v>8631</v>
      </c>
      <c r="G359" s="39" t="s">
        <v>8632</v>
      </c>
      <c r="H359" s="41">
        <v>0</v>
      </c>
      <c r="I359" s="43"/>
      <c r="J359" s="43"/>
      <c r="K359" s="43"/>
      <c r="L359" s="43"/>
      <c r="M359" s="43"/>
      <c r="N359" s="43"/>
      <c r="O359" s="43"/>
      <c r="P359" s="43"/>
      <c r="Q359" s="43"/>
      <c r="R359" s="43"/>
      <c r="S359" s="43"/>
      <c r="T359" s="43"/>
      <c r="U359" s="43"/>
      <c r="V359" s="43"/>
      <c r="W359" s="43"/>
    </row>
    <row r="360" ht="16.5">
      <c r="A360" s="39" t="s">
        <v>8633</v>
      </c>
      <c r="B360" s="40" t="str">
        <f>"https://bs3-hb1.corp.kuaishou.com/webservice-voice-comment/"&amp;A360&amp;"?x-bs-client-force=true"</f>
        <v>https://bs3-hb1.corp.kuaishou.com/webservice-voice-comment/H4_-kYofdAI.aac?x-bs-client-force=true</v>
      </c>
      <c r="C360" s="39" t="s">
        <v>8634</v>
      </c>
      <c r="D360" s="41">
        <v>1</v>
      </c>
      <c r="E360" s="39" t="s">
        <v>8635</v>
      </c>
      <c r="F360" s="39" t="s">
        <v>8636</v>
      </c>
      <c r="G360" s="39" t="s">
        <v>8637</v>
      </c>
      <c r="H360" s="41">
        <v>1</v>
      </c>
      <c r="I360" s="43"/>
      <c r="J360" s="43"/>
      <c r="K360" s="43"/>
      <c r="L360" s="43"/>
      <c r="M360" s="43"/>
      <c r="N360" s="43"/>
      <c r="O360" s="43"/>
      <c r="P360" s="43"/>
      <c r="Q360" s="43"/>
      <c r="R360" s="43"/>
      <c r="S360" s="43"/>
      <c r="T360" s="43"/>
      <c r="U360" s="43"/>
      <c r="V360" s="43"/>
      <c r="W360" s="43"/>
    </row>
    <row r="361" ht="16.5">
      <c r="A361" s="39" t="s">
        <v>8638</v>
      </c>
      <c r="B361" s="40" t="str">
        <f>"https://bs3-hb1.corp.kuaishou.com/webservice-voice-comment/"&amp;A361&amp;"?x-bs-client-force=true"</f>
        <v>https://bs3-hb1.corp.kuaishou.com/webservice-voice-comment/pPmfroeZfd0.aac?x-bs-client-force=true</v>
      </c>
      <c r="C361" s="57"/>
      <c r="D361" s="41">
        <v>0</v>
      </c>
      <c r="E361" s="39" t="s">
        <v>8639</v>
      </c>
      <c r="F361" s="39" t="s">
        <v>8640</v>
      </c>
      <c r="G361" s="39" t="s">
        <v>8641</v>
      </c>
      <c r="H361" s="41">
        <v>1</v>
      </c>
      <c r="I361" s="43"/>
      <c r="J361" s="43"/>
      <c r="K361" s="43"/>
      <c r="L361" s="43"/>
      <c r="M361" s="43"/>
      <c r="N361" s="43"/>
      <c r="O361" s="43"/>
      <c r="P361" s="43"/>
      <c r="Q361" s="43"/>
      <c r="R361" s="43"/>
      <c r="S361" s="43"/>
      <c r="T361" s="43"/>
      <c r="U361" s="43"/>
      <c r="V361" s="43"/>
      <c r="W361" s="43"/>
    </row>
    <row r="362" ht="16.5">
      <c r="A362" s="39" t="s">
        <v>8642</v>
      </c>
      <c r="B362" s="40" t="str">
        <f>"https://bs3-hb1.corp.kuaishou.com/webservice-voice-comment/"&amp;A362&amp;"?x-bs-client-force=true"</f>
        <v>https://bs3-hb1.corp.kuaishou.com/webservice-voice-comment/8PdUpfsV3F4.aac?x-bs-client-force=true</v>
      </c>
      <c r="C362" s="39" t="s">
        <v>8643</v>
      </c>
      <c r="D362" s="41">
        <v>1</v>
      </c>
      <c r="E362" s="39" t="s">
        <v>8644</v>
      </c>
      <c r="F362" s="39" t="s">
        <v>8645</v>
      </c>
      <c r="G362" s="39" t="s">
        <v>8646</v>
      </c>
      <c r="H362" s="41">
        <v>1</v>
      </c>
      <c r="I362" s="43"/>
      <c r="J362" s="43"/>
      <c r="K362" s="43"/>
      <c r="L362" s="43"/>
      <c r="M362" s="43"/>
      <c r="N362" s="43"/>
      <c r="O362" s="43"/>
      <c r="P362" s="43"/>
      <c r="Q362" s="43"/>
      <c r="R362" s="43"/>
      <c r="S362" s="43"/>
      <c r="T362" s="43"/>
      <c r="U362" s="43"/>
      <c r="V362" s="43"/>
      <c r="W362" s="43"/>
    </row>
    <row r="363" ht="16.5">
      <c r="A363" s="39" t="s">
        <v>8647</v>
      </c>
      <c r="B363" s="40" t="str">
        <f>"https://bs3-hb1.corp.kuaishou.com/webservice-voice-comment/"&amp;A363&amp;"?x-bs-client-force=true"</f>
        <v>https://bs3-hb1.corp.kuaishou.com/webservice-voice-comment/Dm18tXOqqUE.aac?x-bs-client-force=true</v>
      </c>
      <c r="C363" s="39" t="s">
        <v>8648</v>
      </c>
      <c r="D363" s="41">
        <v>0</v>
      </c>
      <c r="E363" s="39" t="s">
        <v>8649</v>
      </c>
      <c r="F363" s="39" t="s">
        <v>8650</v>
      </c>
      <c r="G363" s="39" t="s">
        <v>8651</v>
      </c>
      <c r="H363" s="41">
        <v>1</v>
      </c>
      <c r="I363" s="43"/>
      <c r="J363" s="43"/>
      <c r="K363" s="43"/>
      <c r="L363" s="43"/>
      <c r="M363" s="43"/>
      <c r="N363" s="43"/>
      <c r="O363" s="43"/>
      <c r="P363" s="43"/>
      <c r="Q363" s="43"/>
      <c r="R363" s="43"/>
      <c r="S363" s="43"/>
      <c r="T363" s="43"/>
      <c r="U363" s="43"/>
      <c r="V363" s="43"/>
      <c r="W363" s="43"/>
    </row>
    <row r="364" ht="16.5">
      <c r="A364" s="39" t="s">
        <v>8652</v>
      </c>
      <c r="B364" s="40" t="str">
        <f>"https://bs3-hb1.corp.kuaishou.com/webservice-voice-comment/"&amp;A364&amp;"?x-bs-client-force=true"</f>
        <v>https://bs3-hb1.corp.kuaishou.com/webservice-voice-comment/FW7RH55NvAw.aac?x-bs-client-force=true</v>
      </c>
      <c r="C364" s="39" t="s">
        <v>8653</v>
      </c>
      <c r="D364" s="41">
        <v>0</v>
      </c>
      <c r="E364" s="39" t="s">
        <v>8654</v>
      </c>
      <c r="F364" s="39" t="s">
        <v>8655</v>
      </c>
      <c r="G364" s="39" t="s">
        <v>8656</v>
      </c>
      <c r="H364" s="41">
        <v>1</v>
      </c>
      <c r="I364" s="43"/>
      <c r="J364" s="43"/>
      <c r="K364" s="43"/>
      <c r="L364" s="43"/>
      <c r="M364" s="43"/>
      <c r="N364" s="43"/>
      <c r="O364" s="43"/>
      <c r="P364" s="43"/>
      <c r="Q364" s="43"/>
      <c r="R364" s="43"/>
      <c r="S364" s="43"/>
      <c r="T364" s="43"/>
      <c r="U364" s="43"/>
      <c r="V364" s="43"/>
      <c r="W364" s="43"/>
    </row>
    <row r="365" ht="16.5">
      <c r="A365" s="39" t="s">
        <v>8657</v>
      </c>
      <c r="B365" s="40" t="str">
        <f>"https://bs3-hb1.corp.kuaishou.com/webservice-voice-comment/"&amp;A365&amp;"?x-bs-client-force=true"</f>
        <v>https://bs3-hb1.corp.kuaishou.com/webservice-voice-comment/f3s7lmt-0kw.aac?x-bs-client-force=true</v>
      </c>
      <c r="C365" s="39" t="s">
        <v>8658</v>
      </c>
      <c r="D365" s="41">
        <v>0</v>
      </c>
      <c r="E365" s="39" t="s">
        <v>8659</v>
      </c>
      <c r="F365" s="39" t="s">
        <v>8660</v>
      </c>
      <c r="G365" s="39" t="s">
        <v>8661</v>
      </c>
      <c r="H365" s="41">
        <v>1</v>
      </c>
      <c r="I365" s="43"/>
      <c r="J365" s="43"/>
      <c r="K365" s="43"/>
      <c r="L365" s="43"/>
      <c r="M365" s="43"/>
      <c r="N365" s="43"/>
      <c r="O365" s="43"/>
      <c r="P365" s="43"/>
      <c r="Q365" s="43"/>
      <c r="R365" s="43"/>
      <c r="S365" s="43"/>
      <c r="T365" s="43"/>
      <c r="U365" s="43"/>
      <c r="V365" s="43"/>
      <c r="W365" s="43"/>
    </row>
    <row r="366" ht="16.5">
      <c r="A366" s="39" t="s">
        <v>8662</v>
      </c>
      <c r="B366" s="40" t="str">
        <f>"https://bs3-hb1.corp.kuaishou.com/webservice-voice-comment/"&amp;A366&amp;"?x-bs-client-force=true"</f>
        <v>https://bs3-hb1.corp.kuaishou.com/webservice-voice-comment/woxVwF10ex4.aac?x-bs-client-force=true</v>
      </c>
      <c r="C366" s="39" t="s">
        <v>8663</v>
      </c>
      <c r="D366" s="41">
        <v>1</v>
      </c>
      <c r="E366" s="39" t="s">
        <v>8664</v>
      </c>
      <c r="F366" s="39" t="s">
        <v>8665</v>
      </c>
      <c r="G366" s="39" t="s">
        <v>8666</v>
      </c>
      <c r="H366" s="41">
        <v>0</v>
      </c>
      <c r="I366" s="43"/>
      <c r="J366" s="43"/>
      <c r="K366" s="43"/>
      <c r="L366" s="43"/>
      <c r="M366" s="43"/>
      <c r="N366" s="43"/>
      <c r="O366" s="43"/>
      <c r="P366" s="43"/>
      <c r="Q366" s="43"/>
      <c r="R366" s="43"/>
      <c r="S366" s="43"/>
      <c r="T366" s="43"/>
      <c r="U366" s="43"/>
      <c r="V366" s="43"/>
      <c r="W366" s="43"/>
    </row>
    <row r="367" ht="16.5">
      <c r="A367" s="39" t="s">
        <v>8667</v>
      </c>
      <c r="B367" s="40" t="str">
        <f>"https://bs3-hb1.corp.kuaishou.com/webservice-voice-comment/"&amp;A367&amp;"?x-bs-client-force=true"</f>
        <v>https://bs3-hb1.corp.kuaishou.com/webservice-voice-comment/Wu6WgjzFzcI.aac?x-bs-client-force=true</v>
      </c>
      <c r="C367" s="39" t="s">
        <v>8668</v>
      </c>
      <c r="D367" s="41">
        <v>1</v>
      </c>
      <c r="E367" s="39" t="s">
        <v>8669</v>
      </c>
      <c r="F367" s="39" t="s">
        <v>8670</v>
      </c>
      <c r="G367" s="39" t="s">
        <v>8671</v>
      </c>
      <c r="H367" s="41">
        <v>0</v>
      </c>
      <c r="I367" s="43"/>
      <c r="J367" s="43"/>
      <c r="K367" s="43"/>
      <c r="L367" s="43"/>
      <c r="M367" s="43"/>
      <c r="N367" s="43"/>
      <c r="O367" s="43"/>
      <c r="P367" s="43"/>
      <c r="Q367" s="43"/>
      <c r="R367" s="43"/>
      <c r="S367" s="43"/>
      <c r="T367" s="43"/>
      <c r="U367" s="43"/>
      <c r="V367" s="43"/>
      <c r="W367" s="43"/>
    </row>
    <row r="368" ht="16.5">
      <c r="A368" s="39" t="s">
        <v>8672</v>
      </c>
      <c r="B368" s="40" t="str">
        <f>"https://bs3-hb1.corp.kuaishou.com/webservice-voice-comment/"&amp;A368&amp;"?x-bs-client-force=true"</f>
        <v>https://bs3-hb1.corp.kuaishou.com/webservice-voice-comment/3Ob2njxl1PM.aac?x-bs-client-force=true</v>
      </c>
      <c r="C368" s="39" t="s">
        <v>8673</v>
      </c>
      <c r="D368" s="41">
        <v>1</v>
      </c>
      <c r="E368" s="39" t="s">
        <v>8674</v>
      </c>
      <c r="F368" s="39" t="s">
        <v>8675</v>
      </c>
      <c r="G368" s="39" t="s">
        <v>8676</v>
      </c>
      <c r="H368" s="41">
        <v>1</v>
      </c>
      <c r="I368" s="43"/>
      <c r="J368" s="43"/>
      <c r="K368" s="43"/>
      <c r="L368" s="43"/>
      <c r="M368" s="43"/>
      <c r="N368" s="43"/>
      <c r="O368" s="43"/>
      <c r="P368" s="43"/>
      <c r="Q368" s="43"/>
      <c r="R368" s="43"/>
      <c r="S368" s="43"/>
      <c r="T368" s="43"/>
      <c r="U368" s="43"/>
      <c r="V368" s="43"/>
      <c r="W368" s="43"/>
    </row>
    <row r="369" ht="16.5">
      <c r="A369" s="39" t="s">
        <v>8677</v>
      </c>
      <c r="B369" s="40" t="str">
        <f>"https://bs3-hb1.corp.kuaishou.com/webservice-voice-comment/"&amp;A369&amp;"?x-bs-client-force=true"</f>
        <v>https://bs3-hb1.corp.kuaishou.com/webservice-voice-comment/kJtfmeFUf9E.aac?x-bs-client-force=true</v>
      </c>
      <c r="C369" s="39" t="s">
        <v>8678</v>
      </c>
      <c r="D369" s="41">
        <v>0</v>
      </c>
      <c r="E369" s="39" t="s">
        <v>8679</v>
      </c>
      <c r="F369" s="39" t="s">
        <v>8680</v>
      </c>
      <c r="G369" s="39" t="s">
        <v>8681</v>
      </c>
      <c r="H369" s="41">
        <v>1</v>
      </c>
      <c r="I369" s="43"/>
      <c r="J369" s="43"/>
      <c r="K369" s="43"/>
      <c r="L369" s="43"/>
      <c r="M369" s="43"/>
      <c r="N369" s="43"/>
      <c r="O369" s="43"/>
      <c r="P369" s="43"/>
      <c r="Q369" s="43"/>
      <c r="R369" s="43"/>
      <c r="S369" s="43"/>
      <c r="T369" s="43"/>
      <c r="U369" s="43"/>
      <c r="V369" s="43"/>
      <c r="W369" s="43"/>
    </row>
    <row r="370" ht="16.5">
      <c r="A370" s="39" t="s">
        <v>8682</v>
      </c>
      <c r="B370" s="40" t="str">
        <f>"https://bs3-hb1.corp.kuaishou.com/webservice-voice-comment/"&amp;A370&amp;"?x-bs-client-force=true"</f>
        <v>https://bs3-hb1.corp.kuaishou.com/webservice-voice-comment/q7Ry7gw5sqs.aac?x-bs-client-force=true</v>
      </c>
      <c r="C370" s="39" t="s">
        <v>8683</v>
      </c>
      <c r="D370" s="41">
        <v>1</v>
      </c>
      <c r="E370" s="39" t="s">
        <v>8684</v>
      </c>
      <c r="F370" s="39" t="s">
        <v>8685</v>
      </c>
      <c r="G370" s="39" t="s">
        <v>8686</v>
      </c>
      <c r="H370" s="41">
        <v>1</v>
      </c>
      <c r="I370" s="43"/>
      <c r="J370" s="43"/>
      <c r="K370" s="43"/>
      <c r="L370" s="43"/>
      <c r="M370" s="43"/>
      <c r="N370" s="43"/>
      <c r="O370" s="43"/>
      <c r="P370" s="43"/>
      <c r="Q370" s="43"/>
      <c r="R370" s="43"/>
      <c r="S370" s="43"/>
      <c r="T370" s="43"/>
      <c r="U370" s="43"/>
      <c r="V370" s="43"/>
      <c r="W370" s="43"/>
    </row>
    <row r="371" ht="16.5">
      <c r="A371" s="39" t="s">
        <v>8687</v>
      </c>
      <c r="B371" s="40" t="str">
        <f>"https://bs3-hb1.corp.kuaishou.com/webservice-voice-comment/"&amp;A371&amp;"?x-bs-client-force=true"</f>
        <v>https://bs3-hb1.corp.kuaishou.com/webservice-voice-comment/z4hGmoudf_k.aac?x-bs-client-force=true</v>
      </c>
      <c r="C371" s="39" t="s">
        <v>8688</v>
      </c>
      <c r="D371" s="41">
        <v>1</v>
      </c>
      <c r="E371" s="39" t="s">
        <v>8689</v>
      </c>
      <c r="F371" s="39" t="s">
        <v>8690</v>
      </c>
      <c r="G371" s="39" t="s">
        <v>8691</v>
      </c>
      <c r="H371" s="41">
        <v>1</v>
      </c>
      <c r="I371" s="43"/>
      <c r="J371" s="43"/>
      <c r="K371" s="43"/>
      <c r="L371" s="43"/>
      <c r="M371" s="43"/>
      <c r="N371" s="43"/>
      <c r="O371" s="43"/>
      <c r="P371" s="43"/>
      <c r="Q371" s="43"/>
      <c r="R371" s="43"/>
      <c r="S371" s="43"/>
      <c r="T371" s="43"/>
      <c r="U371" s="43"/>
      <c r="V371" s="43"/>
      <c r="W371" s="43"/>
    </row>
    <row r="372" ht="16.5">
      <c r="A372" s="39" t="s">
        <v>8692</v>
      </c>
      <c r="B372" s="40" t="str">
        <f>"https://bs3-hb1.corp.kuaishou.com/webservice-voice-comment/"&amp;A372&amp;"?x-bs-client-force=true"</f>
        <v>https://bs3-hb1.corp.kuaishou.com/webservice-voice-comment/EeqOKSfsQuA.aac?x-bs-client-force=true</v>
      </c>
      <c r="C372" s="39" t="s">
        <v>8693</v>
      </c>
      <c r="D372" s="41">
        <v>1</v>
      </c>
      <c r="E372" s="39" t="s">
        <v>8694</v>
      </c>
      <c r="F372" s="39" t="s">
        <v>8695</v>
      </c>
      <c r="G372" s="39" t="s">
        <v>8696</v>
      </c>
      <c r="H372" s="41">
        <v>1</v>
      </c>
      <c r="I372" s="43"/>
      <c r="J372" s="43"/>
      <c r="K372" s="43"/>
      <c r="L372" s="43"/>
      <c r="M372" s="43"/>
      <c r="N372" s="43"/>
      <c r="O372" s="43"/>
      <c r="P372" s="43"/>
      <c r="Q372" s="43"/>
      <c r="R372" s="43"/>
      <c r="S372" s="43"/>
      <c r="T372" s="43"/>
      <c r="U372" s="43"/>
      <c r="V372" s="43"/>
      <c r="W372" s="43"/>
    </row>
    <row r="373" ht="16.5">
      <c r="A373" s="39" t="s">
        <v>8697</v>
      </c>
      <c r="B373" s="40" t="str">
        <f>"https://bs3-hb1.corp.kuaishou.com/webservice-voice-comment/"&amp;A373&amp;"?x-bs-client-force=true"</f>
        <v>https://bs3-hb1.corp.kuaishou.com/webservice-voice-comment/OYJEFzRITPg.aac?x-bs-client-force=true</v>
      </c>
      <c r="C373" s="39" t="s">
        <v>8698</v>
      </c>
      <c r="D373" s="41">
        <v>0</v>
      </c>
      <c r="E373" s="39" t="s">
        <v>8699</v>
      </c>
      <c r="F373" s="39" t="s">
        <v>8700</v>
      </c>
      <c r="G373" s="39" t="s">
        <v>8701</v>
      </c>
      <c r="H373" s="41">
        <v>1</v>
      </c>
      <c r="I373" s="43"/>
      <c r="J373" s="43"/>
      <c r="K373" s="43"/>
      <c r="L373" s="43"/>
      <c r="M373" s="43"/>
      <c r="N373" s="43"/>
      <c r="O373" s="43"/>
      <c r="P373" s="43"/>
      <c r="Q373" s="43"/>
      <c r="R373" s="43"/>
      <c r="S373" s="43"/>
      <c r="T373" s="43"/>
      <c r="U373" s="43"/>
      <c r="V373" s="43"/>
      <c r="W373" s="43"/>
    </row>
    <row r="374" ht="16.5">
      <c r="A374" s="39" t="s">
        <v>8702</v>
      </c>
      <c r="B374" s="40" t="str">
        <f>"https://bs3-hb1.corp.kuaishou.com/webservice-voice-comment/"&amp;A374&amp;"?x-bs-client-force=true"</f>
        <v>https://bs3-hb1.corp.kuaishou.com/webservice-voice-comment/Zyzo1IUn0vU.aac?x-bs-client-force=true</v>
      </c>
      <c r="C374" s="39" t="s">
        <v>8703</v>
      </c>
      <c r="D374" s="41">
        <v>1</v>
      </c>
      <c r="E374" s="39" t="s">
        <v>8704</v>
      </c>
      <c r="F374" s="39" t="s">
        <v>8705</v>
      </c>
      <c r="G374" s="39" t="s">
        <v>8706</v>
      </c>
      <c r="H374" s="41">
        <v>1</v>
      </c>
      <c r="I374" s="43"/>
      <c r="J374" s="43"/>
      <c r="K374" s="43"/>
      <c r="L374" s="43"/>
      <c r="M374" s="43"/>
      <c r="N374" s="43"/>
      <c r="O374" s="43"/>
      <c r="P374" s="43"/>
      <c r="Q374" s="43"/>
      <c r="R374" s="43"/>
      <c r="S374" s="43"/>
      <c r="T374" s="43"/>
      <c r="U374" s="43"/>
      <c r="V374" s="43"/>
      <c r="W374" s="43"/>
    </row>
    <row r="375" ht="16.5">
      <c r="A375" s="39" t="s">
        <v>8707</v>
      </c>
      <c r="B375" s="40" t="str">
        <f>"https://bs3-hb1.corp.kuaishou.com/webservice-voice-comment/"&amp;A375&amp;"?x-bs-client-force=true"</f>
        <v>https://bs3-hb1.corp.kuaishou.com/webservice-voice-comment/zHAFaSqaZrU.aac?x-bs-client-force=true</v>
      </c>
      <c r="C375" s="39" t="s">
        <v>8708</v>
      </c>
      <c r="D375" s="41">
        <v>1</v>
      </c>
      <c r="E375" s="39" t="s">
        <v>8709</v>
      </c>
      <c r="F375" s="39" t="s">
        <v>8710</v>
      </c>
      <c r="G375" s="39" t="s">
        <v>8711</v>
      </c>
      <c r="H375" s="41">
        <v>1</v>
      </c>
      <c r="I375" s="43"/>
      <c r="J375" s="43"/>
      <c r="K375" s="43"/>
      <c r="L375" s="43"/>
      <c r="M375" s="43"/>
      <c r="N375" s="43"/>
      <c r="O375" s="43"/>
      <c r="P375" s="43"/>
      <c r="Q375" s="43"/>
      <c r="R375" s="43"/>
      <c r="S375" s="43"/>
      <c r="T375" s="43"/>
      <c r="U375" s="43"/>
      <c r="V375" s="43"/>
      <c r="W375" s="43"/>
    </row>
    <row r="376" ht="16.5">
      <c r="A376" s="39" t="s">
        <v>8712</v>
      </c>
      <c r="B376" s="40" t="str">
        <f>"https://bs3-hb1.corp.kuaishou.com/webservice-voice-comment/"&amp;A376&amp;"?x-bs-client-force=true"</f>
        <v>https://bs3-hb1.corp.kuaishou.com/webservice-voice-comment/aeLAEq3SlKg.aac?x-bs-client-force=true</v>
      </c>
      <c r="C376" s="39" t="s">
        <v>8713</v>
      </c>
      <c r="D376" s="41">
        <v>1</v>
      </c>
      <c r="E376" s="39" t="s">
        <v>8714</v>
      </c>
      <c r="F376" s="39" t="s">
        <v>8715</v>
      </c>
      <c r="G376" s="39" t="s">
        <v>8716</v>
      </c>
      <c r="H376" s="41">
        <v>1</v>
      </c>
      <c r="I376" s="43"/>
      <c r="J376" s="43"/>
      <c r="K376" s="43"/>
      <c r="L376" s="43"/>
      <c r="M376" s="43"/>
      <c r="N376" s="43"/>
      <c r="O376" s="43"/>
      <c r="P376" s="43"/>
      <c r="Q376" s="43"/>
      <c r="R376" s="43"/>
      <c r="S376" s="43"/>
      <c r="T376" s="43"/>
      <c r="U376" s="43"/>
      <c r="V376" s="43"/>
      <c r="W376" s="43"/>
    </row>
    <row r="377" ht="16.5">
      <c r="A377" s="39" t="s">
        <v>8717</v>
      </c>
      <c r="B377" s="40" t="str">
        <f>"https://bs3-hb1.corp.kuaishou.com/webservice-voice-comment/"&amp;A377&amp;"?x-bs-client-force=true"</f>
        <v>https://bs3-hb1.corp.kuaishou.com/webservice-voice-comment/nmDQL8wIGf8.aac?x-bs-client-force=true</v>
      </c>
      <c r="C377" s="39" t="s">
        <v>8718</v>
      </c>
      <c r="D377" s="41">
        <v>1</v>
      </c>
      <c r="E377" s="39" t="s">
        <v>8719</v>
      </c>
      <c r="F377" s="39" t="s">
        <v>8720</v>
      </c>
      <c r="G377" s="39" t="s">
        <v>8721</v>
      </c>
      <c r="H377" s="41">
        <v>1</v>
      </c>
      <c r="I377" s="43"/>
      <c r="J377" s="43"/>
      <c r="K377" s="43"/>
      <c r="L377" s="43"/>
      <c r="M377" s="43"/>
      <c r="N377" s="43"/>
      <c r="O377" s="43"/>
      <c r="P377" s="43"/>
      <c r="Q377" s="43"/>
      <c r="R377" s="43"/>
      <c r="S377" s="43"/>
      <c r="T377" s="43"/>
      <c r="U377" s="43"/>
      <c r="V377" s="43"/>
      <c r="W377" s="43"/>
    </row>
    <row r="378" ht="16.5">
      <c r="A378" s="39" t="s">
        <v>8722</v>
      </c>
      <c r="B378" s="40" t="str">
        <f>"https://bs3-hb1.corp.kuaishou.com/webservice-voice-comment/"&amp;A378&amp;"?x-bs-client-force=true"</f>
        <v>https://bs3-hb1.corp.kuaishou.com/webservice-voice-comment/iJ3gqKdxZZQ.aac?x-bs-client-force=true</v>
      </c>
      <c r="C378" s="57"/>
      <c r="D378" s="41">
        <v>0</v>
      </c>
      <c r="E378" s="39" t="s">
        <v>8723</v>
      </c>
      <c r="F378" s="39" t="s">
        <v>8724</v>
      </c>
      <c r="G378" s="39" t="s">
        <v>8725</v>
      </c>
      <c r="H378" s="41">
        <v>1</v>
      </c>
      <c r="I378" s="43"/>
      <c r="J378" s="43"/>
      <c r="K378" s="43"/>
      <c r="L378" s="43"/>
      <c r="M378" s="43"/>
      <c r="N378" s="43"/>
      <c r="O378" s="43"/>
      <c r="P378" s="43"/>
      <c r="Q378" s="43"/>
      <c r="R378" s="43"/>
      <c r="S378" s="43"/>
      <c r="T378" s="43"/>
      <c r="U378" s="43"/>
      <c r="V378" s="43"/>
      <c r="W378" s="43"/>
    </row>
    <row r="379" ht="16.5">
      <c r="A379" s="39" t="s">
        <v>8726</v>
      </c>
      <c r="B379" s="40" t="str">
        <f>"https://bs3-hb1.corp.kuaishou.com/webservice-voice-comment/"&amp;A379&amp;"?x-bs-client-force=true"</f>
        <v>https://bs3-hb1.corp.kuaishou.com/webservice-voice-comment/pU7ZMNfZA6M.aac?x-bs-client-force=true</v>
      </c>
      <c r="C379" s="39" t="s">
        <v>8727</v>
      </c>
      <c r="D379" s="41">
        <v>1</v>
      </c>
      <c r="E379" s="39" t="s">
        <v>8728</v>
      </c>
      <c r="F379" s="39" t="s">
        <v>8729</v>
      </c>
      <c r="G379" s="39" t="s">
        <v>8730</v>
      </c>
      <c r="H379" s="41">
        <v>0</v>
      </c>
      <c r="I379" s="43"/>
      <c r="J379" s="43"/>
      <c r="K379" s="43"/>
      <c r="L379" s="43"/>
      <c r="M379" s="43"/>
      <c r="N379" s="43"/>
      <c r="O379" s="43"/>
      <c r="P379" s="43"/>
      <c r="Q379" s="43"/>
      <c r="R379" s="43"/>
      <c r="S379" s="43"/>
      <c r="T379" s="43"/>
      <c r="U379" s="43"/>
      <c r="V379" s="43"/>
      <c r="W379" s="43"/>
    </row>
    <row r="380" ht="16.5">
      <c r="A380" s="39" t="s">
        <v>8731</v>
      </c>
      <c r="B380" s="40" t="str">
        <f>"https://bs3-hb1.corp.kuaishou.com/webservice-voice-comment/"&amp;A380&amp;"?x-bs-client-force=true"</f>
        <v>https://bs3-hb1.corp.kuaishou.com/webservice-voice-comment/YPoCizGfa9I.aac?x-bs-client-force=true</v>
      </c>
      <c r="C380" s="39" t="s">
        <v>8732</v>
      </c>
      <c r="D380" s="41">
        <v>0</v>
      </c>
      <c r="E380" s="39" t="s">
        <v>8733</v>
      </c>
      <c r="F380" s="39" t="s">
        <v>8734</v>
      </c>
      <c r="G380" s="39" t="s">
        <v>8735</v>
      </c>
      <c r="H380" s="41">
        <v>1</v>
      </c>
      <c r="I380" s="43"/>
      <c r="J380" s="43"/>
      <c r="K380" s="43"/>
      <c r="L380" s="43"/>
      <c r="M380" s="43"/>
      <c r="N380" s="43"/>
      <c r="O380" s="43"/>
      <c r="P380" s="43"/>
      <c r="Q380" s="43"/>
      <c r="R380" s="43"/>
      <c r="S380" s="43"/>
      <c r="T380" s="43"/>
      <c r="U380" s="43"/>
      <c r="V380" s="43"/>
      <c r="W380" s="43"/>
    </row>
    <row r="381" ht="16.5">
      <c r="A381" s="39" t="s">
        <v>8736</v>
      </c>
      <c r="B381" s="40" t="str">
        <f>"https://bs3-hb1.corp.kuaishou.com/webservice-voice-comment/"&amp;A381&amp;"?x-bs-client-force=true"</f>
        <v>https://bs3-hb1.corp.kuaishou.com/webservice-voice-comment/7xcbTvJjeTk.aac?x-bs-client-force=true</v>
      </c>
      <c r="C381" s="39" t="s">
        <v>8737</v>
      </c>
      <c r="D381" s="41">
        <v>1</v>
      </c>
      <c r="E381" s="39" t="s">
        <v>8738</v>
      </c>
      <c r="F381" s="39" t="s">
        <v>8739</v>
      </c>
      <c r="G381" s="39" t="s">
        <v>8740</v>
      </c>
      <c r="H381" s="41">
        <v>1</v>
      </c>
      <c r="I381" s="43"/>
      <c r="J381" s="43"/>
      <c r="K381" s="43"/>
      <c r="L381" s="43"/>
      <c r="M381" s="43"/>
      <c r="N381" s="43"/>
      <c r="O381" s="43"/>
      <c r="P381" s="43"/>
      <c r="Q381" s="43"/>
      <c r="R381" s="43"/>
      <c r="S381" s="43"/>
      <c r="T381" s="43"/>
      <c r="U381" s="43"/>
      <c r="V381" s="43"/>
      <c r="W381" s="43"/>
    </row>
    <row r="382" ht="16.5">
      <c r="A382" s="39" t="s">
        <v>8741</v>
      </c>
      <c r="B382" s="40" t="str">
        <f>"https://bs3-hb1.corp.kuaishou.com/webservice-voice-comment/"&amp;A382&amp;"?x-bs-client-force=true"</f>
        <v>https://bs3-hb1.corp.kuaishou.com/webservice-voice-comment/VDveaMA9Oz0.aac?x-bs-client-force=true</v>
      </c>
      <c r="C382" s="39" t="s">
        <v>8742</v>
      </c>
      <c r="D382" s="41">
        <v>1</v>
      </c>
      <c r="E382" s="39" t="s">
        <v>8743</v>
      </c>
      <c r="F382" s="39" t="s">
        <v>8744</v>
      </c>
      <c r="G382" s="39" t="s">
        <v>8745</v>
      </c>
      <c r="H382" s="41">
        <v>0</v>
      </c>
      <c r="I382" s="43"/>
      <c r="J382" s="43"/>
      <c r="K382" s="43"/>
      <c r="L382" s="43"/>
      <c r="M382" s="43"/>
      <c r="N382" s="43"/>
      <c r="O382" s="43"/>
      <c r="P382" s="43"/>
      <c r="Q382" s="43"/>
      <c r="R382" s="43"/>
      <c r="S382" s="43"/>
      <c r="T382" s="43"/>
      <c r="U382" s="43"/>
      <c r="V382" s="43"/>
      <c r="W382" s="43"/>
    </row>
    <row r="383" ht="16.5">
      <c r="A383" s="39" t="s">
        <v>8746</v>
      </c>
      <c r="B383" s="40" t="str">
        <f>"https://bs3-hb1.corp.kuaishou.com/webservice-voice-comment/"&amp;A383&amp;"?x-bs-client-force=true"</f>
        <v>https://bs3-hb1.corp.kuaishou.com/webservice-voice-comment/SC5Uhye_x40.aac?x-bs-client-force=true</v>
      </c>
      <c r="C383" s="39" t="s">
        <v>8747</v>
      </c>
      <c r="D383" s="41">
        <v>1</v>
      </c>
      <c r="E383" s="39" t="s">
        <v>8748</v>
      </c>
      <c r="F383" s="39" t="s">
        <v>8749</v>
      </c>
      <c r="G383" s="39" t="s">
        <v>8750</v>
      </c>
      <c r="H383" s="41">
        <v>1</v>
      </c>
      <c r="I383" s="43"/>
      <c r="J383" s="43"/>
      <c r="K383" s="43"/>
      <c r="L383" s="43"/>
      <c r="M383" s="43"/>
      <c r="N383" s="43"/>
      <c r="O383" s="43"/>
      <c r="P383" s="43"/>
      <c r="Q383" s="43"/>
      <c r="R383" s="43"/>
      <c r="S383" s="43"/>
      <c r="T383" s="43"/>
      <c r="U383" s="43"/>
      <c r="V383" s="43"/>
      <c r="W383" s="43"/>
    </row>
    <row r="384" ht="16.5">
      <c r="A384" s="39" t="s">
        <v>8751</v>
      </c>
      <c r="B384" s="40" t="str">
        <f>"https://bs3-hb1.corp.kuaishou.com/webservice-voice-comment/"&amp;A384&amp;"?x-bs-client-force=true"</f>
        <v>https://bs3-hb1.corp.kuaishou.com/webservice-voice-comment/yZjnqzr48sQ.aac?x-bs-client-force=true</v>
      </c>
      <c r="C384" s="39" t="s">
        <v>8752</v>
      </c>
      <c r="D384" s="41">
        <v>1</v>
      </c>
      <c r="E384" s="39" t="s">
        <v>8753</v>
      </c>
      <c r="F384" s="39" t="s">
        <v>8754</v>
      </c>
      <c r="G384" s="39" t="s">
        <v>8755</v>
      </c>
      <c r="H384" s="41">
        <v>0</v>
      </c>
      <c r="I384" s="43"/>
      <c r="J384" s="43"/>
      <c r="K384" s="43"/>
      <c r="L384" s="43"/>
      <c r="M384" s="43"/>
      <c r="N384" s="43"/>
      <c r="O384" s="43"/>
      <c r="P384" s="43"/>
      <c r="Q384" s="43"/>
      <c r="R384" s="43"/>
      <c r="S384" s="43"/>
      <c r="T384" s="43"/>
      <c r="U384" s="43"/>
      <c r="V384" s="43"/>
      <c r="W384" s="43"/>
    </row>
    <row r="385" ht="16.5">
      <c r="A385" s="39" t="s">
        <v>8756</v>
      </c>
      <c r="B385" s="40" t="str">
        <f>"https://bs3-hb1.corp.kuaishou.com/webservice-voice-comment/"&amp;A385&amp;"?x-bs-client-force=true"</f>
        <v>https://bs3-hb1.corp.kuaishou.com/webservice-voice-comment/qXBLm3XQWOs.aac?x-bs-client-force=true</v>
      </c>
      <c r="C385" s="39" t="s">
        <v>8757</v>
      </c>
      <c r="D385" s="41">
        <v>1</v>
      </c>
      <c r="E385" s="39" t="s">
        <v>8758</v>
      </c>
      <c r="F385" s="39" t="s">
        <v>8759</v>
      </c>
      <c r="G385" s="39" t="s">
        <v>8760</v>
      </c>
      <c r="H385" s="41">
        <v>1</v>
      </c>
      <c r="I385" s="43"/>
      <c r="J385" s="43"/>
      <c r="K385" s="43"/>
      <c r="L385" s="43"/>
      <c r="M385" s="43"/>
      <c r="N385" s="43"/>
      <c r="O385" s="43"/>
      <c r="P385" s="43"/>
      <c r="Q385" s="43"/>
      <c r="R385" s="43"/>
      <c r="S385" s="43"/>
      <c r="T385" s="43"/>
      <c r="U385" s="43"/>
      <c r="V385" s="43"/>
      <c r="W385" s="43"/>
    </row>
    <row r="386" ht="16.5">
      <c r="A386" s="39" t="s">
        <v>8761</v>
      </c>
      <c r="B386" s="40" t="str">
        <f>"https://bs3-hb1.corp.kuaishou.com/webservice-voice-comment/"&amp;A386&amp;"?x-bs-client-force=true"</f>
        <v>https://bs3-hb1.corp.kuaishou.com/webservice-voice-comment/IdqAblsMX7A.aac?x-bs-client-force=true</v>
      </c>
      <c r="C386" s="39" t="s">
        <v>8762</v>
      </c>
      <c r="D386" s="41">
        <v>1</v>
      </c>
      <c r="E386" s="39" t="s">
        <v>8763</v>
      </c>
      <c r="F386" s="39" t="s">
        <v>8764</v>
      </c>
      <c r="G386" s="39" t="s">
        <v>8765</v>
      </c>
      <c r="H386" s="41">
        <v>1</v>
      </c>
      <c r="I386" s="43"/>
      <c r="J386" s="43"/>
      <c r="K386" s="43"/>
      <c r="L386" s="43"/>
      <c r="M386" s="43"/>
      <c r="N386" s="43"/>
      <c r="O386" s="43"/>
      <c r="P386" s="43"/>
      <c r="Q386" s="43"/>
      <c r="R386" s="43"/>
      <c r="S386" s="43"/>
      <c r="T386" s="43"/>
      <c r="U386" s="43"/>
      <c r="V386" s="43"/>
      <c r="W386" s="43"/>
    </row>
    <row r="387" ht="16.5">
      <c r="A387" s="39" t="s">
        <v>8766</v>
      </c>
      <c r="B387" s="40" t="str">
        <f>"https://bs3-hb1.corp.kuaishou.com/webservice-voice-comment/"&amp;A387&amp;"?x-bs-client-force=true"</f>
        <v>https://bs3-hb1.corp.kuaishou.com/webservice-voice-comment/LtVPKKF9zfs.aac?x-bs-client-force=true</v>
      </c>
      <c r="C387" s="39" t="s">
        <v>8767</v>
      </c>
      <c r="D387" s="41">
        <v>1</v>
      </c>
      <c r="E387" s="39" t="s">
        <v>8768</v>
      </c>
      <c r="F387" s="39" t="s">
        <v>8769</v>
      </c>
      <c r="G387" s="39" t="s">
        <v>8770</v>
      </c>
      <c r="H387" s="41">
        <v>1</v>
      </c>
      <c r="I387" s="43"/>
      <c r="J387" s="43"/>
      <c r="K387" s="43"/>
      <c r="L387" s="43"/>
      <c r="M387" s="43"/>
      <c r="N387" s="43"/>
      <c r="O387" s="43"/>
      <c r="P387" s="43"/>
      <c r="Q387" s="43"/>
      <c r="R387" s="43"/>
      <c r="S387" s="43"/>
      <c r="T387" s="43"/>
      <c r="U387" s="43"/>
      <c r="V387" s="43"/>
      <c r="W387" s="43"/>
    </row>
    <row r="388" ht="16.5">
      <c r="A388" s="39" t="s">
        <v>8771</v>
      </c>
      <c r="B388" s="40" t="str">
        <f>"https://bs3-hb1.corp.kuaishou.com/webservice-voice-comment/"&amp;A388&amp;"?x-bs-client-force=true"</f>
        <v>https://bs3-hb1.corp.kuaishou.com/webservice-voice-comment/ULHfBCq9Ojw.aac?x-bs-client-force=true</v>
      </c>
      <c r="C388" s="39" t="s">
        <v>8772</v>
      </c>
      <c r="D388" s="41">
        <v>1</v>
      </c>
      <c r="E388" s="39" t="s">
        <v>8773</v>
      </c>
      <c r="F388" s="39" t="s">
        <v>8774</v>
      </c>
      <c r="G388" s="39" t="s">
        <v>8775</v>
      </c>
      <c r="H388" s="41">
        <v>1</v>
      </c>
      <c r="I388" s="43"/>
      <c r="J388" s="43"/>
      <c r="K388" s="43"/>
      <c r="L388" s="43"/>
      <c r="M388" s="43"/>
      <c r="N388" s="43"/>
      <c r="O388" s="43"/>
      <c r="P388" s="43"/>
      <c r="Q388" s="43"/>
      <c r="R388" s="43"/>
      <c r="S388" s="43"/>
      <c r="T388" s="43"/>
      <c r="U388" s="43"/>
      <c r="V388" s="43"/>
      <c r="W388" s="43"/>
    </row>
    <row r="389" ht="16.5">
      <c r="A389" s="39" t="s">
        <v>8776</v>
      </c>
      <c r="B389" s="40" t="str">
        <f>"https://bs3-hb1.corp.kuaishou.com/webservice-voice-comment/"&amp;A389&amp;"?x-bs-client-force=true"</f>
        <v>https://bs3-hb1.corp.kuaishou.com/webservice-voice-comment/njopOhptiYI.aac?x-bs-client-force=true</v>
      </c>
      <c r="C389" s="39" t="s">
        <v>8777</v>
      </c>
      <c r="D389" s="41">
        <v>1</v>
      </c>
      <c r="E389" s="39" t="s">
        <v>8778</v>
      </c>
      <c r="F389" s="39" t="s">
        <v>8779</v>
      </c>
      <c r="G389" s="39" t="s">
        <v>8780</v>
      </c>
      <c r="H389" s="41">
        <v>0</v>
      </c>
      <c r="I389" s="43"/>
      <c r="J389" s="43"/>
      <c r="K389" s="43"/>
      <c r="L389" s="43"/>
      <c r="M389" s="43"/>
      <c r="N389" s="43"/>
      <c r="O389" s="43"/>
      <c r="P389" s="43"/>
      <c r="Q389" s="43"/>
      <c r="R389" s="43"/>
      <c r="S389" s="43"/>
      <c r="T389" s="43"/>
      <c r="U389" s="43"/>
      <c r="V389" s="43"/>
      <c r="W389" s="43"/>
    </row>
    <row r="390" ht="16.5">
      <c r="A390" s="39" t="s">
        <v>8781</v>
      </c>
      <c r="B390" s="40" t="str">
        <f>"https://bs3-hb1.corp.kuaishou.com/webservice-voice-comment/"&amp;A390&amp;"?x-bs-client-force=true"</f>
        <v>https://bs3-hb1.corp.kuaishou.com/webservice-voice-comment/eq5FRVvUDIU.aac?x-bs-client-force=true</v>
      </c>
      <c r="C390" s="39" t="s">
        <v>8782</v>
      </c>
      <c r="D390" s="41">
        <v>1</v>
      </c>
      <c r="E390" s="39" t="s">
        <v>8783</v>
      </c>
      <c r="F390" s="39" t="s">
        <v>8784</v>
      </c>
      <c r="G390" s="39" t="s">
        <v>8785</v>
      </c>
      <c r="H390" s="41">
        <v>1</v>
      </c>
      <c r="I390" s="43"/>
      <c r="J390" s="43"/>
      <c r="K390" s="43"/>
      <c r="L390" s="43"/>
      <c r="M390" s="43"/>
      <c r="N390" s="43"/>
      <c r="O390" s="43"/>
      <c r="P390" s="43"/>
      <c r="Q390" s="43"/>
      <c r="R390" s="43"/>
      <c r="S390" s="43"/>
      <c r="T390" s="43"/>
      <c r="U390" s="43"/>
      <c r="V390" s="43"/>
      <c r="W390" s="43"/>
    </row>
    <row r="391" ht="16.5">
      <c r="A391" s="39" t="s">
        <v>8786</v>
      </c>
      <c r="B391" s="40" t="str">
        <f>"https://bs3-hb1.corp.kuaishou.com/webservice-voice-comment/"&amp;A391&amp;"?x-bs-client-force=true"</f>
        <v>https://bs3-hb1.corp.kuaishou.com/webservice-voice-comment/LTxio0uFaIk.aac?x-bs-client-force=true</v>
      </c>
      <c r="C391" s="39" t="s">
        <v>8787</v>
      </c>
      <c r="D391" s="41">
        <v>1</v>
      </c>
      <c r="E391" s="39" t="s">
        <v>8788</v>
      </c>
      <c r="F391" s="39" t="s">
        <v>8789</v>
      </c>
      <c r="G391" s="39" t="s">
        <v>8790</v>
      </c>
      <c r="H391" s="41">
        <v>1</v>
      </c>
      <c r="I391" s="43"/>
      <c r="J391" s="43"/>
      <c r="K391" s="43"/>
      <c r="L391" s="43"/>
      <c r="M391" s="43"/>
      <c r="N391" s="43"/>
      <c r="O391" s="43"/>
      <c r="P391" s="43"/>
      <c r="Q391" s="43"/>
      <c r="R391" s="43"/>
      <c r="S391" s="43"/>
      <c r="T391" s="43"/>
      <c r="U391" s="43"/>
      <c r="V391" s="43"/>
      <c r="W391" s="43"/>
    </row>
    <row r="392" ht="16.5">
      <c r="A392" s="39" t="s">
        <v>8791</v>
      </c>
      <c r="B392" s="40" t="str">
        <f>"https://bs3-hb1.corp.kuaishou.com/webservice-voice-comment/"&amp;A392&amp;"?x-bs-client-force=true"</f>
        <v>https://bs3-hb1.corp.kuaishou.com/webservice-voice-comment/cxRQafu68VE.aac?x-bs-client-force=true</v>
      </c>
      <c r="C392" s="39" t="s">
        <v>8792</v>
      </c>
      <c r="D392" s="41">
        <v>0</v>
      </c>
      <c r="E392" s="39" t="s">
        <v>8793</v>
      </c>
      <c r="F392" s="39" t="s">
        <v>8794</v>
      </c>
      <c r="G392" s="39" t="s">
        <v>8795</v>
      </c>
      <c r="H392" s="41">
        <v>1</v>
      </c>
      <c r="I392" s="43"/>
      <c r="J392" s="43"/>
      <c r="K392" s="43"/>
      <c r="L392" s="43"/>
      <c r="M392" s="43"/>
      <c r="N392" s="43"/>
      <c r="O392" s="43"/>
      <c r="P392" s="43"/>
      <c r="Q392" s="43"/>
      <c r="R392" s="43"/>
      <c r="S392" s="43"/>
      <c r="T392" s="43"/>
      <c r="U392" s="43"/>
      <c r="V392" s="43"/>
      <c r="W392" s="43"/>
    </row>
    <row r="393" ht="16.5">
      <c r="A393" s="39" t="s">
        <v>8796</v>
      </c>
      <c r="B393" s="40" t="str">
        <f>"https://bs3-hb1.corp.kuaishou.com/webservice-voice-comment/"&amp;A393&amp;"?x-bs-client-force=true"</f>
        <v>https://bs3-hb1.corp.kuaishou.com/webservice-voice-comment/Y-eH_Cvpx2U.aac?x-bs-client-force=true</v>
      </c>
      <c r="C393" s="39" t="s">
        <v>8797</v>
      </c>
      <c r="D393" s="41">
        <v>1</v>
      </c>
      <c r="E393" s="39" t="s">
        <v>8798</v>
      </c>
      <c r="F393" s="39" t="s">
        <v>8799</v>
      </c>
      <c r="G393" s="39" t="s">
        <v>8800</v>
      </c>
      <c r="H393" s="41">
        <v>1</v>
      </c>
      <c r="I393" s="43"/>
      <c r="J393" s="43"/>
      <c r="K393" s="43"/>
      <c r="L393" s="43"/>
      <c r="M393" s="43"/>
      <c r="N393" s="43"/>
      <c r="O393" s="43"/>
      <c r="P393" s="43"/>
      <c r="Q393" s="43"/>
      <c r="R393" s="43"/>
      <c r="S393" s="43"/>
      <c r="T393" s="43"/>
      <c r="U393" s="43"/>
      <c r="V393" s="43"/>
      <c r="W393" s="43"/>
    </row>
    <row r="394" ht="16.5">
      <c r="A394" s="39" t="s">
        <v>8801</v>
      </c>
      <c r="B394" s="40" t="str">
        <f>"https://bs3-hb1.corp.kuaishou.com/webservice-voice-comment/"&amp;A394&amp;"?x-bs-client-force=true"</f>
        <v>https://bs3-hb1.corp.kuaishou.com/webservice-voice-comment/SM9Dv1mG-Yo.aac?x-bs-client-force=true</v>
      </c>
      <c r="C394" s="39" t="s">
        <v>8802</v>
      </c>
      <c r="D394" s="41">
        <v>1</v>
      </c>
      <c r="E394" s="39" t="s">
        <v>8803</v>
      </c>
      <c r="F394" s="39" t="s">
        <v>8804</v>
      </c>
      <c r="G394" s="39" t="s">
        <v>8805</v>
      </c>
      <c r="H394" s="41">
        <v>1</v>
      </c>
      <c r="I394" s="43"/>
      <c r="J394" s="43"/>
      <c r="K394" s="43"/>
      <c r="L394" s="43"/>
      <c r="M394" s="43"/>
      <c r="N394" s="43"/>
      <c r="O394" s="43"/>
      <c r="P394" s="43"/>
      <c r="Q394" s="43"/>
      <c r="R394" s="43"/>
      <c r="S394" s="43"/>
      <c r="T394" s="43"/>
      <c r="U394" s="43"/>
      <c r="V394" s="43"/>
      <c r="W394" s="43"/>
    </row>
    <row r="395" ht="16.5">
      <c r="A395" s="39" t="s">
        <v>8806</v>
      </c>
      <c r="B395" s="40" t="str">
        <f>"https://bs3-hb1.corp.kuaishou.com/webservice-voice-comment/"&amp;A395&amp;"?x-bs-client-force=true"</f>
        <v>https://bs3-hb1.corp.kuaishou.com/webservice-voice-comment/RFIH5o_EkyI.aac?x-bs-client-force=true</v>
      </c>
      <c r="C395" s="39" t="s">
        <v>8807</v>
      </c>
      <c r="D395" s="41">
        <v>1</v>
      </c>
      <c r="E395" s="39" t="s">
        <v>8808</v>
      </c>
      <c r="F395" s="39" t="s">
        <v>8809</v>
      </c>
      <c r="G395" s="39" t="s">
        <v>8810</v>
      </c>
      <c r="H395" s="41">
        <v>1</v>
      </c>
      <c r="I395" s="43"/>
      <c r="J395" s="43"/>
      <c r="K395" s="43"/>
      <c r="L395" s="43"/>
      <c r="M395" s="43"/>
      <c r="N395" s="43"/>
      <c r="O395" s="43"/>
      <c r="P395" s="43"/>
      <c r="Q395" s="43"/>
      <c r="R395" s="43"/>
      <c r="S395" s="43"/>
      <c r="T395" s="43"/>
      <c r="U395" s="43"/>
      <c r="V395" s="43"/>
      <c r="W395" s="43"/>
    </row>
    <row r="396" ht="16.5">
      <c r="A396" s="39" t="s">
        <v>8811</v>
      </c>
      <c r="B396" s="40" t="str">
        <f>"https://bs3-hb1.corp.kuaishou.com/webservice-voice-comment/"&amp;A396&amp;"?x-bs-client-force=true"</f>
        <v>https://bs3-hb1.corp.kuaishou.com/webservice-voice-comment/k03o4brJu6c.aac?x-bs-client-force=true</v>
      </c>
      <c r="C396" s="39" t="s">
        <v>8812</v>
      </c>
      <c r="D396" s="41">
        <v>1</v>
      </c>
      <c r="E396" s="39" t="s">
        <v>8813</v>
      </c>
      <c r="F396" s="39" t="s">
        <v>8814</v>
      </c>
      <c r="G396" s="39" t="s">
        <v>8815</v>
      </c>
      <c r="H396" s="41">
        <v>1</v>
      </c>
      <c r="I396" s="43"/>
      <c r="J396" s="43"/>
      <c r="K396" s="43"/>
      <c r="L396" s="43"/>
      <c r="M396" s="43"/>
      <c r="N396" s="43"/>
      <c r="O396" s="43"/>
      <c r="P396" s="43"/>
      <c r="Q396" s="43"/>
      <c r="R396" s="43"/>
      <c r="S396" s="43"/>
      <c r="T396" s="43"/>
      <c r="U396" s="43"/>
      <c r="V396" s="43"/>
      <c r="W396" s="43"/>
    </row>
    <row r="397" ht="16.5">
      <c r="A397" s="39" t="s">
        <v>8816</v>
      </c>
      <c r="B397" s="40" t="str">
        <f>"https://bs3-hb1.corp.kuaishou.com/webservice-voice-comment/"&amp;A397&amp;"?x-bs-client-force=true"</f>
        <v>https://bs3-hb1.corp.kuaishou.com/webservice-voice-comment/FY07p_H6RjI.aac?x-bs-client-force=true</v>
      </c>
      <c r="C397" s="39" t="s">
        <v>8817</v>
      </c>
      <c r="D397" s="41">
        <v>1</v>
      </c>
      <c r="E397" s="39" t="s">
        <v>8818</v>
      </c>
      <c r="F397" s="39" t="s">
        <v>8819</v>
      </c>
      <c r="G397" s="39" t="s">
        <v>8820</v>
      </c>
      <c r="H397" s="41">
        <v>1</v>
      </c>
      <c r="I397" s="43"/>
      <c r="J397" s="43"/>
      <c r="K397" s="43"/>
      <c r="L397" s="43"/>
      <c r="M397" s="43"/>
      <c r="N397" s="43"/>
      <c r="O397" s="43"/>
      <c r="P397" s="43"/>
      <c r="Q397" s="43"/>
      <c r="R397" s="43"/>
      <c r="S397" s="43"/>
      <c r="T397" s="43"/>
      <c r="U397" s="43"/>
      <c r="V397" s="43"/>
      <c r="W397" s="43"/>
    </row>
    <row r="398" ht="16.5">
      <c r="A398" s="39" t="s">
        <v>8821</v>
      </c>
      <c r="B398" s="40" t="str">
        <f>"https://bs3-hb1.corp.kuaishou.com/webservice-voice-comment/"&amp;A398&amp;"?x-bs-client-force=true"</f>
        <v>https://bs3-hb1.corp.kuaishou.com/webservice-voice-comment/WJvoc0jNavE.aac?x-bs-client-force=true</v>
      </c>
      <c r="C398" s="39" t="s">
        <v>8822</v>
      </c>
      <c r="D398" s="41">
        <v>1</v>
      </c>
      <c r="E398" s="39" t="s">
        <v>8823</v>
      </c>
      <c r="F398" s="39" t="s">
        <v>8824</v>
      </c>
      <c r="G398" s="39" t="s">
        <v>8825</v>
      </c>
      <c r="H398" s="41">
        <v>1</v>
      </c>
      <c r="I398" s="43"/>
      <c r="J398" s="43"/>
      <c r="K398" s="43"/>
      <c r="L398" s="43"/>
      <c r="M398" s="43"/>
      <c r="N398" s="43"/>
      <c r="O398" s="43"/>
      <c r="P398" s="43"/>
      <c r="Q398" s="43"/>
      <c r="R398" s="43"/>
      <c r="S398" s="43"/>
      <c r="T398" s="43"/>
      <c r="U398" s="43"/>
      <c r="V398" s="43"/>
      <c r="W398" s="43"/>
    </row>
    <row r="399" ht="16.5">
      <c r="A399" s="39" t="s">
        <v>8826</v>
      </c>
      <c r="B399" s="40" t="str">
        <f>"https://bs3-hb1.corp.kuaishou.com/webservice-voice-comment/"&amp;A399&amp;"?x-bs-client-force=true"</f>
        <v>https://bs3-hb1.corp.kuaishou.com/webservice-voice-comment/sBhgSGUD1ak.aac?x-bs-client-force=true</v>
      </c>
      <c r="C399" s="39" t="s">
        <v>8827</v>
      </c>
      <c r="D399" s="41">
        <v>1</v>
      </c>
      <c r="E399" s="39" t="s">
        <v>8828</v>
      </c>
      <c r="F399" s="39" t="s">
        <v>8829</v>
      </c>
      <c r="G399" s="39" t="s">
        <v>8830</v>
      </c>
      <c r="H399" s="41">
        <v>0</v>
      </c>
      <c r="I399" s="43"/>
      <c r="J399" s="43"/>
      <c r="K399" s="43"/>
      <c r="L399" s="43"/>
      <c r="M399" s="43"/>
      <c r="N399" s="43"/>
      <c r="O399" s="43"/>
      <c r="P399" s="43"/>
      <c r="Q399" s="43"/>
      <c r="R399" s="43"/>
      <c r="S399" s="43"/>
      <c r="T399" s="43"/>
      <c r="U399" s="43"/>
      <c r="V399" s="43"/>
      <c r="W399" s="43"/>
    </row>
    <row r="400" ht="16.5">
      <c r="A400" s="39" t="s">
        <v>8831</v>
      </c>
      <c r="B400" s="40" t="str">
        <f>"https://bs3-hb1.corp.kuaishou.com/webservice-voice-comment/"&amp;A400&amp;"?x-bs-client-force=true"</f>
        <v>https://bs3-hb1.corp.kuaishou.com/webservice-voice-comment/ur8-gH1WVdM.aac?x-bs-client-force=true</v>
      </c>
      <c r="C400" s="39" t="s">
        <v>8832</v>
      </c>
      <c r="D400" s="41">
        <v>1</v>
      </c>
      <c r="E400" s="39" t="s">
        <v>8833</v>
      </c>
      <c r="F400" s="39" t="s">
        <v>8834</v>
      </c>
      <c r="G400" s="39" t="s">
        <v>8835</v>
      </c>
      <c r="H400" s="41">
        <v>1</v>
      </c>
      <c r="I400" s="43"/>
      <c r="J400" s="43"/>
      <c r="K400" s="43"/>
      <c r="L400" s="43"/>
      <c r="M400" s="43"/>
      <c r="N400" s="43"/>
      <c r="O400" s="43"/>
      <c r="P400" s="43"/>
      <c r="Q400" s="43"/>
      <c r="R400" s="43"/>
      <c r="S400" s="43"/>
      <c r="T400" s="43"/>
      <c r="U400" s="43"/>
      <c r="V400" s="43"/>
      <c r="W400" s="43"/>
    </row>
    <row r="401" ht="16.5">
      <c r="A401" s="39" t="s">
        <v>8836</v>
      </c>
      <c r="B401" s="40" t="str">
        <f>"https://bs3-hb1.corp.kuaishou.com/webservice-voice-comment/"&amp;A401&amp;"?x-bs-client-force=true"</f>
        <v>https://bs3-hb1.corp.kuaishou.com/webservice-voice-comment/q25vixYCfFA.aac?x-bs-client-force=true</v>
      </c>
      <c r="C401" s="39" t="s">
        <v>8837</v>
      </c>
      <c r="D401" s="41">
        <v>1</v>
      </c>
      <c r="E401" s="39" t="s">
        <v>8838</v>
      </c>
      <c r="F401" s="39" t="s">
        <v>8839</v>
      </c>
      <c r="G401" s="39" t="s">
        <v>8840</v>
      </c>
      <c r="H401" s="41">
        <v>0</v>
      </c>
      <c r="I401" s="43"/>
      <c r="J401" s="43"/>
      <c r="K401" s="43"/>
      <c r="L401" s="43"/>
      <c r="M401" s="43"/>
      <c r="N401" s="43"/>
      <c r="O401" s="43"/>
      <c r="P401" s="43"/>
      <c r="Q401" s="43"/>
      <c r="R401" s="43"/>
      <c r="S401" s="43"/>
      <c r="T401" s="43"/>
      <c r="U401" s="43"/>
      <c r="V401" s="43"/>
      <c r="W401" s="43"/>
    </row>
    <row r="402" ht="16.5">
      <c r="A402" s="39" t="s">
        <v>8841</v>
      </c>
      <c r="B402" s="40" t="str">
        <f>"https://bs3-hb1.corp.kuaishou.com/webservice-voice-comment/"&amp;A402&amp;"?x-bs-client-force=true"</f>
        <v>https://bs3-hb1.corp.kuaishou.com/webservice-voice-comment/3Akr7HZ9KVU.aac?x-bs-client-force=true</v>
      </c>
      <c r="C402" s="39" t="s">
        <v>8842</v>
      </c>
      <c r="D402" s="41">
        <v>1</v>
      </c>
      <c r="E402" s="39" t="s">
        <v>8843</v>
      </c>
      <c r="F402" s="39" t="s">
        <v>8844</v>
      </c>
      <c r="G402" s="39" t="s">
        <v>8845</v>
      </c>
      <c r="H402" s="41">
        <v>1</v>
      </c>
      <c r="I402" s="43"/>
      <c r="J402" s="43"/>
      <c r="K402" s="43"/>
      <c r="L402" s="43"/>
      <c r="M402" s="43"/>
      <c r="N402" s="43"/>
      <c r="O402" s="43"/>
      <c r="P402" s="43"/>
      <c r="Q402" s="43"/>
      <c r="R402" s="43"/>
      <c r="S402" s="43"/>
      <c r="T402" s="43"/>
      <c r="U402" s="43"/>
      <c r="V402" s="43"/>
      <c r="W402" s="43"/>
    </row>
    <row r="403" ht="16.5">
      <c r="A403" s="39" t="s">
        <v>8846</v>
      </c>
      <c r="B403" s="40" t="str">
        <f>"https://bs3-hb1.corp.kuaishou.com/webservice-voice-comment/"&amp;A403&amp;"?x-bs-client-force=true"</f>
        <v>https://bs3-hb1.corp.kuaishou.com/webservice-voice-comment/Otznkg5fWw4.aac?x-bs-client-force=true</v>
      </c>
      <c r="C403" s="39" t="s">
        <v>8847</v>
      </c>
      <c r="D403" s="41">
        <v>1</v>
      </c>
      <c r="E403" s="39" t="s">
        <v>8848</v>
      </c>
      <c r="F403" s="39" t="s">
        <v>8849</v>
      </c>
      <c r="G403" s="39" t="s">
        <v>8850</v>
      </c>
      <c r="H403" s="41">
        <v>1</v>
      </c>
      <c r="I403" s="43"/>
      <c r="J403" s="43"/>
      <c r="K403" s="43"/>
      <c r="L403" s="43"/>
      <c r="M403" s="43"/>
      <c r="N403" s="43"/>
      <c r="O403" s="43"/>
      <c r="P403" s="43"/>
      <c r="Q403" s="43"/>
      <c r="R403" s="43"/>
      <c r="S403" s="43"/>
      <c r="T403" s="43"/>
      <c r="U403" s="43"/>
      <c r="V403" s="43"/>
      <c r="W403" s="43"/>
    </row>
    <row r="404" ht="16.5">
      <c r="A404" s="39" t="s">
        <v>8851</v>
      </c>
      <c r="B404" s="40" t="str">
        <f>"https://bs3-hb1.corp.kuaishou.com/webservice-voice-comment/"&amp;A404&amp;"?x-bs-client-force=true"</f>
        <v>https://bs3-hb1.corp.kuaishou.com/webservice-voice-comment/vNsGGWu-8xU.aac?x-bs-client-force=true</v>
      </c>
      <c r="C404" s="39" t="s">
        <v>8852</v>
      </c>
      <c r="D404" s="41">
        <v>1</v>
      </c>
      <c r="E404" s="39" t="s">
        <v>8853</v>
      </c>
      <c r="F404" s="39" t="s">
        <v>8854</v>
      </c>
      <c r="G404" s="39" t="s">
        <v>8855</v>
      </c>
      <c r="H404" s="41">
        <v>1</v>
      </c>
      <c r="I404" s="43"/>
      <c r="J404" s="43"/>
      <c r="K404" s="43"/>
      <c r="L404" s="43"/>
      <c r="M404" s="43"/>
      <c r="N404" s="43"/>
      <c r="O404" s="43"/>
      <c r="P404" s="43"/>
      <c r="Q404" s="43"/>
      <c r="R404" s="43"/>
      <c r="S404" s="43"/>
      <c r="T404" s="43"/>
      <c r="U404" s="43"/>
      <c r="V404" s="43"/>
      <c r="W404" s="43"/>
    </row>
    <row r="405" ht="16.5">
      <c r="A405" s="39" t="s">
        <v>8856</v>
      </c>
      <c r="B405" s="40" t="str">
        <f>"https://bs3-hb1.corp.kuaishou.com/webservice-voice-comment/"&amp;A405&amp;"?x-bs-client-force=true"</f>
        <v>https://bs3-hb1.corp.kuaishou.com/webservice-voice-comment/6NcD02Wz8VE.aac?x-bs-client-force=true</v>
      </c>
      <c r="C405" s="39" t="s">
        <v>8857</v>
      </c>
      <c r="D405" s="41">
        <v>1</v>
      </c>
      <c r="E405" s="39" t="s">
        <v>8858</v>
      </c>
      <c r="F405" s="39" t="s">
        <v>8859</v>
      </c>
      <c r="G405" s="39" t="s">
        <v>8860</v>
      </c>
      <c r="H405" s="41">
        <v>1</v>
      </c>
      <c r="I405" s="43"/>
      <c r="J405" s="43"/>
      <c r="K405" s="43"/>
      <c r="L405" s="43"/>
      <c r="M405" s="43"/>
      <c r="N405" s="43"/>
      <c r="O405" s="43"/>
      <c r="P405" s="43"/>
      <c r="Q405" s="43"/>
      <c r="R405" s="43"/>
      <c r="S405" s="43"/>
      <c r="T405" s="43"/>
      <c r="U405" s="43"/>
      <c r="V405" s="43"/>
      <c r="W405" s="43"/>
    </row>
    <row r="406" ht="16.5">
      <c r="A406" s="39" t="s">
        <v>8861</v>
      </c>
      <c r="B406" s="40" t="str">
        <f>"https://bs3-hb1.corp.kuaishou.com/webservice-voice-comment/"&amp;A406&amp;"?x-bs-client-force=true"</f>
        <v>https://bs3-hb1.corp.kuaishou.com/webservice-voice-comment/Lo7euasOFuk.aac?x-bs-client-force=true</v>
      </c>
      <c r="C406" s="39" t="s">
        <v>8862</v>
      </c>
      <c r="D406" s="41">
        <v>1</v>
      </c>
      <c r="E406" s="39" t="s">
        <v>8863</v>
      </c>
      <c r="F406" s="39" t="s">
        <v>8864</v>
      </c>
      <c r="G406" s="39" t="s">
        <v>8865</v>
      </c>
      <c r="H406" s="41">
        <v>1</v>
      </c>
      <c r="I406" s="43"/>
      <c r="J406" s="43"/>
      <c r="K406" s="43"/>
      <c r="L406" s="43"/>
      <c r="M406" s="43"/>
      <c r="N406" s="43"/>
      <c r="O406" s="43"/>
      <c r="P406" s="43"/>
      <c r="Q406" s="43"/>
      <c r="R406" s="43"/>
      <c r="S406" s="43"/>
      <c r="T406" s="43"/>
      <c r="U406" s="43"/>
      <c r="V406" s="43"/>
      <c r="W406" s="43"/>
    </row>
    <row r="407" ht="16.5">
      <c r="A407" s="39" t="s">
        <v>8866</v>
      </c>
      <c r="B407" s="40" t="str">
        <f>"https://bs3-hb1.corp.kuaishou.com/webservice-voice-comment/"&amp;A407&amp;"?x-bs-client-force=true"</f>
        <v>https://bs3-hb1.corp.kuaishou.com/webservice-voice-comment/iWZezYO4IeQ.aac?x-bs-client-force=true</v>
      </c>
      <c r="C407" s="39" t="s">
        <v>8867</v>
      </c>
      <c r="D407" s="41">
        <v>1</v>
      </c>
      <c r="E407" s="39" t="s">
        <v>8868</v>
      </c>
      <c r="F407" s="39" t="s">
        <v>8869</v>
      </c>
      <c r="G407" s="39" t="s">
        <v>8870</v>
      </c>
      <c r="H407" s="41">
        <v>1</v>
      </c>
      <c r="I407" s="43"/>
      <c r="J407" s="43"/>
      <c r="K407" s="43"/>
      <c r="L407" s="43"/>
      <c r="M407" s="43"/>
      <c r="N407" s="43"/>
      <c r="O407" s="43"/>
      <c r="P407" s="43"/>
      <c r="Q407" s="43"/>
      <c r="R407" s="43"/>
      <c r="S407" s="43"/>
      <c r="T407" s="43"/>
      <c r="U407" s="43"/>
      <c r="V407" s="43"/>
      <c r="W407" s="43"/>
    </row>
    <row r="408" ht="16.5">
      <c r="A408" s="39" t="s">
        <v>8871</v>
      </c>
      <c r="B408" s="40" t="str">
        <f>"https://bs3-hb1.corp.kuaishou.com/webservice-voice-comment/"&amp;A408&amp;"?x-bs-client-force=true"</f>
        <v>https://bs3-hb1.corp.kuaishou.com/webservice-voice-comment/1kLBbqzWjyk.aac?x-bs-client-force=true</v>
      </c>
      <c r="C408" s="39" t="s">
        <v>8872</v>
      </c>
      <c r="D408" s="41">
        <v>0</v>
      </c>
      <c r="E408" s="39" t="s">
        <v>8873</v>
      </c>
      <c r="F408" s="39" t="s">
        <v>8874</v>
      </c>
      <c r="G408" s="39" t="s">
        <v>8875</v>
      </c>
      <c r="H408" s="41">
        <v>1</v>
      </c>
      <c r="I408" s="43"/>
      <c r="J408" s="43"/>
      <c r="K408" s="43"/>
      <c r="L408" s="43"/>
      <c r="M408" s="43"/>
      <c r="N408" s="43"/>
      <c r="O408" s="43"/>
      <c r="P408" s="43"/>
      <c r="Q408" s="43"/>
      <c r="R408" s="43"/>
      <c r="S408" s="43"/>
      <c r="T408" s="43"/>
      <c r="U408" s="43"/>
      <c r="V408" s="43"/>
      <c r="W408" s="43"/>
    </row>
    <row r="409" ht="16.5">
      <c r="A409" s="39" t="s">
        <v>8876</v>
      </c>
      <c r="B409" s="40" t="str">
        <f>"https://bs3-hb1.corp.kuaishou.com/webservice-voice-comment/"&amp;A409&amp;"?x-bs-client-force=true"</f>
        <v>https://bs3-hb1.corp.kuaishou.com/webservice-voice-comment/llbRKP-G2cg.aac?x-bs-client-force=true</v>
      </c>
      <c r="C409" s="39" t="s">
        <v>8877</v>
      </c>
      <c r="D409" s="41">
        <v>1</v>
      </c>
      <c r="E409" s="39" t="s">
        <v>8878</v>
      </c>
      <c r="F409" s="39" t="s">
        <v>8879</v>
      </c>
      <c r="G409" s="39" t="s">
        <v>8880</v>
      </c>
      <c r="H409" s="41">
        <v>0</v>
      </c>
      <c r="I409" s="43"/>
      <c r="J409" s="43"/>
      <c r="K409" s="43"/>
      <c r="L409" s="43"/>
      <c r="M409" s="43"/>
      <c r="N409" s="43"/>
      <c r="O409" s="43"/>
      <c r="P409" s="43"/>
      <c r="Q409" s="43"/>
      <c r="R409" s="43"/>
      <c r="S409" s="43"/>
      <c r="T409" s="43"/>
      <c r="U409" s="43"/>
      <c r="V409" s="43"/>
      <c r="W409" s="43"/>
    </row>
    <row r="410" ht="16.5">
      <c r="A410" s="39" t="s">
        <v>8881</v>
      </c>
      <c r="B410" s="40" t="str">
        <f>"https://bs3-hb1.corp.kuaishou.com/webservice-voice-comment/"&amp;A410&amp;"?x-bs-client-force=true"</f>
        <v>https://bs3-hb1.corp.kuaishou.com/webservice-voice-comment/KcsYNUof-cs.aac?x-bs-client-force=true</v>
      </c>
      <c r="C410" s="39" t="s">
        <v>8882</v>
      </c>
      <c r="D410" s="41">
        <v>1</v>
      </c>
      <c r="E410" s="39" t="s">
        <v>8883</v>
      </c>
      <c r="F410" s="39" t="s">
        <v>8884</v>
      </c>
      <c r="G410" s="39" t="s">
        <v>8885</v>
      </c>
      <c r="H410" s="41">
        <v>0</v>
      </c>
      <c r="I410" s="43"/>
      <c r="J410" s="43"/>
      <c r="K410" s="43"/>
      <c r="L410" s="43"/>
      <c r="M410" s="43"/>
      <c r="N410" s="43"/>
      <c r="O410" s="43"/>
      <c r="P410" s="43"/>
      <c r="Q410" s="43"/>
      <c r="R410" s="43"/>
      <c r="S410" s="43"/>
      <c r="T410" s="43"/>
      <c r="U410" s="43"/>
      <c r="V410" s="43"/>
      <c r="W410" s="43"/>
    </row>
    <row r="411" ht="16.5">
      <c r="A411" s="39" t="s">
        <v>8886</v>
      </c>
      <c r="B411" s="40" t="str">
        <f>"https://bs3-hb1.corp.kuaishou.com/webservice-voice-comment/"&amp;A411&amp;"?x-bs-client-force=true"</f>
        <v>https://bs3-hb1.corp.kuaishou.com/webservice-voice-comment/T_SFfMuy2N4.aac?x-bs-client-force=true</v>
      </c>
      <c r="C411" s="39" t="s">
        <v>8887</v>
      </c>
      <c r="D411" s="41">
        <v>1</v>
      </c>
      <c r="E411" s="39" t="s">
        <v>8888</v>
      </c>
      <c r="F411" s="39" t="s">
        <v>8889</v>
      </c>
      <c r="G411" s="39" t="s">
        <v>8890</v>
      </c>
      <c r="H411" s="41">
        <v>1</v>
      </c>
      <c r="I411" s="43"/>
      <c r="J411" s="43"/>
      <c r="K411" s="43"/>
      <c r="L411" s="43"/>
      <c r="M411" s="43"/>
      <c r="N411" s="43"/>
      <c r="O411" s="43"/>
      <c r="P411" s="43"/>
      <c r="Q411" s="43"/>
      <c r="R411" s="43"/>
      <c r="S411" s="43"/>
      <c r="T411" s="43"/>
      <c r="U411" s="43"/>
      <c r="V411" s="43"/>
      <c r="W411" s="43"/>
    </row>
    <row r="412" ht="16.5">
      <c r="A412" s="39" t="s">
        <v>8891</v>
      </c>
      <c r="B412" s="40" t="str">
        <f>"https://bs3-hb1.corp.kuaishou.com/webservice-voice-comment/"&amp;A412&amp;"?x-bs-client-force=true"</f>
        <v>https://bs3-hb1.corp.kuaishou.com/webservice-voice-comment/n2m0U1wCbqE.aac?x-bs-client-force=true</v>
      </c>
      <c r="C412" s="39" t="s">
        <v>8892</v>
      </c>
      <c r="D412" s="41">
        <v>1</v>
      </c>
      <c r="E412" s="39" t="s">
        <v>8893</v>
      </c>
      <c r="F412" s="39" t="s">
        <v>8894</v>
      </c>
      <c r="G412" s="39" t="s">
        <v>8895</v>
      </c>
      <c r="H412" s="41">
        <v>1</v>
      </c>
      <c r="I412" s="43"/>
      <c r="J412" s="43"/>
      <c r="K412" s="43"/>
      <c r="L412" s="43"/>
      <c r="M412" s="43"/>
      <c r="N412" s="43"/>
      <c r="O412" s="43"/>
      <c r="P412" s="43"/>
      <c r="Q412" s="43"/>
      <c r="R412" s="43"/>
      <c r="S412" s="43"/>
      <c r="T412" s="43"/>
      <c r="U412" s="43"/>
      <c r="V412" s="43"/>
      <c r="W412" s="43"/>
    </row>
    <row r="413" ht="16.5">
      <c r="A413" s="39" t="s">
        <v>8896</v>
      </c>
      <c r="B413" s="40" t="str">
        <f>"https://bs3-hb1.corp.kuaishou.com/webservice-voice-comment/"&amp;A413&amp;"?x-bs-client-force=true"</f>
        <v>https://bs3-hb1.corp.kuaishou.com/webservice-voice-comment/jxLLBAqkjwk.aac?x-bs-client-force=true</v>
      </c>
      <c r="C413" s="39" t="s">
        <v>8897</v>
      </c>
      <c r="D413" s="41">
        <v>1</v>
      </c>
      <c r="E413" s="39" t="s">
        <v>8898</v>
      </c>
      <c r="F413" s="39" t="s">
        <v>8899</v>
      </c>
      <c r="G413" s="39" t="s">
        <v>8900</v>
      </c>
      <c r="H413" s="41">
        <v>1</v>
      </c>
      <c r="I413" s="43"/>
      <c r="J413" s="43"/>
      <c r="K413" s="43"/>
      <c r="L413" s="43"/>
      <c r="M413" s="43"/>
      <c r="N413" s="43"/>
      <c r="O413" s="43"/>
      <c r="P413" s="43"/>
      <c r="Q413" s="43"/>
      <c r="R413" s="43"/>
      <c r="S413" s="43"/>
      <c r="T413" s="43"/>
      <c r="U413" s="43"/>
      <c r="V413" s="43"/>
      <c r="W413" s="43"/>
    </row>
    <row r="414" ht="16.5">
      <c r="A414" s="39" t="s">
        <v>8901</v>
      </c>
      <c r="B414" s="40" t="str">
        <f>"https://bs3-hb1.corp.kuaishou.com/webservice-voice-comment/"&amp;A414&amp;"?x-bs-client-force=true"</f>
        <v>https://bs3-hb1.corp.kuaishou.com/webservice-voice-comment/49QIZhMwGcE.aac?x-bs-client-force=true</v>
      </c>
      <c r="C414" s="39" t="s">
        <v>8902</v>
      </c>
      <c r="D414" s="41">
        <v>1</v>
      </c>
      <c r="E414" s="39" t="s">
        <v>8903</v>
      </c>
      <c r="F414" s="39" t="s">
        <v>8904</v>
      </c>
      <c r="G414" s="39" t="s">
        <v>8905</v>
      </c>
      <c r="H414" s="41">
        <v>1</v>
      </c>
      <c r="I414" s="43"/>
      <c r="J414" s="43"/>
      <c r="K414" s="43"/>
      <c r="L414" s="43"/>
      <c r="M414" s="43"/>
      <c r="N414" s="43"/>
      <c r="O414" s="43"/>
      <c r="P414" s="43"/>
      <c r="Q414" s="43"/>
      <c r="R414" s="43"/>
      <c r="S414" s="43"/>
      <c r="T414" s="43"/>
      <c r="U414" s="43"/>
      <c r="V414" s="43"/>
      <c r="W414" s="43"/>
    </row>
    <row r="415" ht="16.5">
      <c r="A415" s="39" t="s">
        <v>8906</v>
      </c>
      <c r="B415" s="40" t="str">
        <f>"https://bs3-hb1.corp.kuaishou.com/webservice-voice-comment/"&amp;A415&amp;"?x-bs-client-force=true"</f>
        <v>https://bs3-hb1.corp.kuaishou.com/webservice-voice-comment/pkDhojIB83w.aac?x-bs-client-force=true</v>
      </c>
      <c r="C415" s="39" t="s">
        <v>8907</v>
      </c>
      <c r="D415" s="41">
        <v>0</v>
      </c>
      <c r="E415" s="39" t="s">
        <v>8908</v>
      </c>
      <c r="F415" s="39" t="s">
        <v>8909</v>
      </c>
      <c r="G415" s="39" t="s">
        <v>8910</v>
      </c>
      <c r="H415" s="41">
        <v>1</v>
      </c>
      <c r="I415" s="43"/>
      <c r="J415" s="43"/>
      <c r="K415" s="43"/>
      <c r="L415" s="43"/>
      <c r="M415" s="43"/>
      <c r="N415" s="43"/>
      <c r="O415" s="43"/>
      <c r="P415" s="43"/>
      <c r="Q415" s="43"/>
      <c r="R415" s="43"/>
      <c r="S415" s="43"/>
      <c r="T415" s="43"/>
      <c r="U415" s="43"/>
      <c r="V415" s="43"/>
      <c r="W415" s="43"/>
    </row>
    <row r="416" ht="16.5">
      <c r="A416" s="39" t="s">
        <v>8911</v>
      </c>
      <c r="B416" s="40" t="str">
        <f>"https://bs3-hb1.corp.kuaishou.com/webservice-voice-comment/"&amp;A416&amp;"?x-bs-client-force=true"</f>
        <v>https://bs3-hb1.corp.kuaishou.com/webservice-voice-comment/nR9iek7hTgE.aac?x-bs-client-force=true</v>
      </c>
      <c r="C416" s="39" t="s">
        <v>8912</v>
      </c>
      <c r="D416" s="41">
        <v>1</v>
      </c>
      <c r="E416" s="39" t="s">
        <v>8913</v>
      </c>
      <c r="F416" s="39" t="s">
        <v>8914</v>
      </c>
      <c r="G416" s="39" t="s">
        <v>8915</v>
      </c>
      <c r="H416" s="41">
        <v>0</v>
      </c>
      <c r="I416" s="43"/>
      <c r="J416" s="43"/>
      <c r="K416" s="43"/>
      <c r="L416" s="43"/>
      <c r="M416" s="43"/>
      <c r="N416" s="43"/>
      <c r="O416" s="43"/>
      <c r="P416" s="43"/>
      <c r="Q416" s="43"/>
      <c r="R416" s="43"/>
      <c r="S416" s="43"/>
      <c r="T416" s="43"/>
      <c r="U416" s="43"/>
      <c r="V416" s="43"/>
      <c r="W416" s="43"/>
    </row>
    <row r="417" ht="16.5">
      <c r="A417" s="39" t="s">
        <v>8916</v>
      </c>
      <c r="B417" s="40" t="str">
        <f>"https://bs3-hb1.corp.kuaishou.com/webservice-voice-comment/"&amp;A417&amp;"?x-bs-client-force=true"</f>
        <v>https://bs3-hb1.corp.kuaishou.com/webservice-voice-comment/FkGdLi9ORoo.aac?x-bs-client-force=true</v>
      </c>
      <c r="C417" s="39" t="s">
        <v>8917</v>
      </c>
      <c r="D417" s="41">
        <v>1</v>
      </c>
      <c r="E417" s="39" t="s">
        <v>8918</v>
      </c>
      <c r="F417" s="39" t="s">
        <v>8919</v>
      </c>
      <c r="G417" s="39" t="s">
        <v>8920</v>
      </c>
      <c r="H417" s="41">
        <v>1</v>
      </c>
      <c r="I417" s="43"/>
      <c r="J417" s="43"/>
      <c r="K417" s="43"/>
      <c r="L417" s="43"/>
      <c r="M417" s="43"/>
      <c r="N417" s="43"/>
      <c r="O417" s="43"/>
      <c r="P417" s="43"/>
      <c r="Q417" s="43"/>
      <c r="R417" s="43"/>
      <c r="S417" s="43"/>
      <c r="T417" s="43"/>
      <c r="U417" s="43"/>
      <c r="V417" s="43"/>
      <c r="W417" s="43"/>
    </row>
    <row r="418" ht="16.5">
      <c r="A418" s="39" t="s">
        <v>8921</v>
      </c>
      <c r="B418" s="40" t="str">
        <f>"https://bs3-hb1.corp.kuaishou.com/webservice-voice-comment/"&amp;A418&amp;"?x-bs-client-force=true"</f>
        <v>https://bs3-hb1.corp.kuaishou.com/webservice-voice-comment/b1MR6T2uVYI.aac?x-bs-client-force=true</v>
      </c>
      <c r="C418" s="39" t="s">
        <v>8922</v>
      </c>
      <c r="D418" s="41">
        <v>1</v>
      </c>
      <c r="E418" s="39" t="s">
        <v>8923</v>
      </c>
      <c r="F418" s="39" t="s">
        <v>8924</v>
      </c>
      <c r="G418" s="39" t="s">
        <v>8925</v>
      </c>
      <c r="H418" s="41">
        <v>1</v>
      </c>
      <c r="I418" s="43"/>
      <c r="J418" s="43"/>
      <c r="K418" s="43"/>
      <c r="L418" s="43"/>
      <c r="M418" s="43"/>
      <c r="N418" s="43"/>
      <c r="O418" s="43"/>
      <c r="P418" s="43"/>
      <c r="Q418" s="43"/>
      <c r="R418" s="43"/>
      <c r="S418" s="43"/>
      <c r="T418" s="43"/>
      <c r="U418" s="43"/>
      <c r="V418" s="43"/>
      <c r="W418" s="43"/>
    </row>
    <row r="419" ht="16.5">
      <c r="A419" s="39" t="s">
        <v>8926</v>
      </c>
      <c r="B419" s="40" t="str">
        <f>"https://bs3-hb1.corp.kuaishou.com/webservice-voice-comment/"&amp;A419&amp;"?x-bs-client-force=true"</f>
        <v>https://bs3-hb1.corp.kuaishou.com/webservice-voice-comment/hcs2UpQoIf0.aac?x-bs-client-force=true</v>
      </c>
      <c r="C419" s="39" t="s">
        <v>8927</v>
      </c>
      <c r="D419" s="41">
        <v>0</v>
      </c>
      <c r="E419" s="39" t="s">
        <v>8928</v>
      </c>
      <c r="F419" s="39" t="s">
        <v>8929</v>
      </c>
      <c r="G419" s="39" t="s">
        <v>8930</v>
      </c>
      <c r="H419" s="41">
        <v>1</v>
      </c>
      <c r="I419" s="43"/>
      <c r="J419" s="43"/>
      <c r="K419" s="43"/>
      <c r="L419" s="43"/>
      <c r="M419" s="43"/>
      <c r="N419" s="43"/>
      <c r="O419" s="43"/>
      <c r="P419" s="43"/>
      <c r="Q419" s="43"/>
      <c r="R419" s="43"/>
      <c r="S419" s="43"/>
      <c r="T419" s="43"/>
      <c r="U419" s="43"/>
      <c r="V419" s="43"/>
      <c r="W419" s="43"/>
    </row>
    <row r="420" ht="16.5">
      <c r="A420" s="39" t="s">
        <v>8931</v>
      </c>
      <c r="B420" s="40" t="str">
        <f>"https://bs3-hb1.corp.kuaishou.com/webservice-voice-comment/"&amp;A420&amp;"?x-bs-client-force=true"</f>
        <v>https://bs3-hb1.corp.kuaishou.com/webservice-voice-comment/2p9J8ddAko0.aac?x-bs-client-force=true</v>
      </c>
      <c r="C420" s="39" t="s">
        <v>8932</v>
      </c>
      <c r="D420" s="41">
        <v>1</v>
      </c>
      <c r="E420" s="39" t="s">
        <v>8933</v>
      </c>
      <c r="F420" s="39" t="s">
        <v>8934</v>
      </c>
      <c r="G420" s="39" t="s">
        <v>8935</v>
      </c>
      <c r="H420" s="41">
        <v>1</v>
      </c>
      <c r="I420" s="43"/>
      <c r="J420" s="43"/>
      <c r="K420" s="43"/>
      <c r="L420" s="43"/>
      <c r="M420" s="43"/>
      <c r="N420" s="43"/>
      <c r="O420" s="43"/>
      <c r="P420" s="43"/>
      <c r="Q420" s="43"/>
      <c r="R420" s="43"/>
      <c r="S420" s="43"/>
      <c r="T420" s="43"/>
      <c r="U420" s="43"/>
      <c r="V420" s="43"/>
      <c r="W420" s="43"/>
    </row>
    <row r="421" ht="16.5">
      <c r="A421" s="39" t="s">
        <v>8936</v>
      </c>
      <c r="B421" s="40" t="str">
        <f>"https://bs3-hb1.corp.kuaishou.com/webservice-voice-comment/"&amp;A421&amp;"?x-bs-client-force=true"</f>
        <v>https://bs3-hb1.corp.kuaishou.com/webservice-voice-comment/7dP-TJKuisw.aac?x-bs-client-force=true</v>
      </c>
      <c r="C421" s="39" t="s">
        <v>8937</v>
      </c>
      <c r="D421" s="41">
        <v>1</v>
      </c>
      <c r="E421" s="39" t="s">
        <v>8938</v>
      </c>
      <c r="F421" s="39" t="s">
        <v>8939</v>
      </c>
      <c r="G421" s="39" t="s">
        <v>8940</v>
      </c>
      <c r="H421" s="41">
        <v>1</v>
      </c>
      <c r="I421" s="43"/>
      <c r="J421" s="43"/>
      <c r="K421" s="43"/>
      <c r="L421" s="43"/>
      <c r="M421" s="43"/>
      <c r="N421" s="43"/>
      <c r="O421" s="43"/>
      <c r="P421" s="43"/>
      <c r="Q421" s="43"/>
      <c r="R421" s="43"/>
      <c r="S421" s="43"/>
      <c r="T421" s="43"/>
      <c r="U421" s="43"/>
      <c r="V421" s="43"/>
      <c r="W421" s="43"/>
    </row>
    <row r="422" ht="16.5">
      <c r="A422" s="39" t="s">
        <v>8941</v>
      </c>
      <c r="B422" s="40" t="str">
        <f>"https://bs3-hb1.corp.kuaishou.com/webservice-voice-comment/"&amp;A422&amp;"?x-bs-client-force=true"</f>
        <v>https://bs3-hb1.corp.kuaishou.com/webservice-voice-comment/9N6K0Fg_Os8.aac?x-bs-client-force=true</v>
      </c>
      <c r="C422" s="39" t="s">
        <v>8942</v>
      </c>
      <c r="D422" s="41">
        <v>1</v>
      </c>
      <c r="E422" s="39" t="s">
        <v>8943</v>
      </c>
      <c r="F422" s="39" t="s">
        <v>8944</v>
      </c>
      <c r="G422" s="39" t="s">
        <v>8945</v>
      </c>
      <c r="H422" s="41">
        <v>0</v>
      </c>
      <c r="I422" s="43"/>
      <c r="J422" s="43"/>
      <c r="K422" s="43"/>
      <c r="L422" s="43"/>
      <c r="M422" s="43"/>
      <c r="N422" s="43"/>
      <c r="O422" s="43"/>
      <c r="P422" s="43"/>
      <c r="Q422" s="43"/>
      <c r="R422" s="43"/>
      <c r="S422" s="43"/>
      <c r="T422" s="43"/>
      <c r="U422" s="43"/>
      <c r="V422" s="43"/>
      <c r="W422" s="43"/>
    </row>
    <row r="423" ht="16.5">
      <c r="A423" s="39" t="s">
        <v>8946</v>
      </c>
      <c r="B423" s="40" t="str">
        <f>"https://bs3-hb1.corp.kuaishou.com/webservice-voice-comment/"&amp;A423&amp;"?x-bs-client-force=true"</f>
        <v>https://bs3-hb1.corp.kuaishou.com/webservice-voice-comment/aV4PDU4lGu8.aac?x-bs-client-force=true</v>
      </c>
      <c r="C423" s="39" t="s">
        <v>8947</v>
      </c>
      <c r="D423" s="41">
        <v>1</v>
      </c>
      <c r="E423" s="39" t="s">
        <v>8948</v>
      </c>
      <c r="F423" s="39" t="s">
        <v>8949</v>
      </c>
      <c r="G423" s="39" t="s">
        <v>8950</v>
      </c>
      <c r="H423" s="41">
        <v>1</v>
      </c>
      <c r="I423" s="43"/>
      <c r="J423" s="43"/>
      <c r="K423" s="43"/>
      <c r="L423" s="43"/>
      <c r="M423" s="43"/>
      <c r="N423" s="43"/>
      <c r="O423" s="43"/>
      <c r="P423" s="43"/>
      <c r="Q423" s="43"/>
      <c r="R423" s="43"/>
      <c r="S423" s="43"/>
      <c r="T423" s="43"/>
      <c r="U423" s="43"/>
      <c r="V423" s="43"/>
      <c r="W423" s="43"/>
    </row>
    <row r="424" ht="16.5">
      <c r="A424" s="39" t="s">
        <v>8951</v>
      </c>
      <c r="B424" s="40" t="str">
        <f>"https://bs3-hb1.corp.kuaishou.com/webservice-voice-comment/"&amp;A424&amp;"?x-bs-client-force=true"</f>
        <v>https://bs3-hb1.corp.kuaishou.com/webservice-voice-comment/HH8xYwyMvo8.aac?x-bs-client-force=true</v>
      </c>
      <c r="C424" s="39" t="s">
        <v>8952</v>
      </c>
      <c r="D424" s="41">
        <v>1</v>
      </c>
      <c r="E424" s="39" t="s">
        <v>8953</v>
      </c>
      <c r="F424" s="39" t="s">
        <v>8954</v>
      </c>
      <c r="G424" s="39" t="s">
        <v>8955</v>
      </c>
      <c r="H424" s="41">
        <v>0</v>
      </c>
      <c r="I424" s="43"/>
      <c r="J424" s="43"/>
      <c r="K424" s="43"/>
      <c r="L424" s="43"/>
      <c r="M424" s="43"/>
      <c r="N424" s="43"/>
      <c r="O424" s="43"/>
      <c r="P424" s="43"/>
      <c r="Q424" s="43"/>
      <c r="R424" s="43"/>
      <c r="S424" s="43"/>
      <c r="T424" s="43"/>
      <c r="U424" s="43"/>
      <c r="V424" s="43"/>
      <c r="W424" s="43"/>
    </row>
    <row r="425" ht="16.5">
      <c r="A425" s="39" t="s">
        <v>8956</v>
      </c>
      <c r="B425" s="40" t="str">
        <f>"https://bs3-hb1.corp.kuaishou.com/webservice-voice-comment/"&amp;A425&amp;"?x-bs-client-force=true"</f>
        <v>https://bs3-hb1.corp.kuaishou.com/webservice-voice-comment/vABGYtjuYhc.aac?x-bs-client-force=true</v>
      </c>
      <c r="C425" s="39" t="s">
        <v>8957</v>
      </c>
      <c r="D425" s="41">
        <v>1</v>
      </c>
      <c r="E425" s="39" t="s">
        <v>8958</v>
      </c>
      <c r="F425" s="39" t="s">
        <v>8959</v>
      </c>
      <c r="G425" s="39" t="s">
        <v>8960</v>
      </c>
      <c r="H425" s="41">
        <v>0</v>
      </c>
      <c r="I425" s="43"/>
      <c r="J425" s="43"/>
      <c r="K425" s="43"/>
      <c r="L425" s="43"/>
      <c r="M425" s="43"/>
      <c r="N425" s="43"/>
      <c r="O425" s="43"/>
      <c r="P425" s="43"/>
      <c r="Q425" s="43"/>
      <c r="R425" s="43"/>
      <c r="S425" s="43"/>
      <c r="T425" s="43"/>
      <c r="U425" s="43"/>
      <c r="V425" s="43"/>
      <c r="W425" s="43"/>
    </row>
    <row r="426" ht="16.5">
      <c r="A426" s="39" t="s">
        <v>8961</v>
      </c>
      <c r="B426" s="40" t="str">
        <f>"https://bs3-hb1.corp.kuaishou.com/webservice-voice-comment/"&amp;A426&amp;"?x-bs-client-force=true"</f>
        <v>https://bs3-hb1.corp.kuaishou.com/webservice-voice-comment/Lj2ua0FENek.aac?x-bs-client-force=true</v>
      </c>
      <c r="C426" s="39" t="s">
        <v>8962</v>
      </c>
      <c r="D426" s="41">
        <v>1</v>
      </c>
      <c r="E426" s="39" t="s">
        <v>8963</v>
      </c>
      <c r="F426" s="39" t="s">
        <v>8964</v>
      </c>
      <c r="G426" s="39" t="s">
        <v>8965</v>
      </c>
      <c r="H426" s="41">
        <v>1</v>
      </c>
      <c r="I426" s="43"/>
      <c r="J426" s="43"/>
      <c r="K426" s="43"/>
      <c r="L426" s="43"/>
      <c r="M426" s="43"/>
      <c r="N426" s="43"/>
      <c r="O426" s="43"/>
      <c r="P426" s="43"/>
      <c r="Q426" s="43"/>
      <c r="R426" s="43"/>
      <c r="S426" s="43"/>
      <c r="T426" s="43"/>
      <c r="U426" s="43"/>
      <c r="V426" s="43"/>
      <c r="W426" s="43"/>
    </row>
    <row r="427" ht="16.5">
      <c r="A427" s="39" t="s">
        <v>8966</v>
      </c>
      <c r="B427" s="40" t="str">
        <f>"https://bs3-hb1.corp.kuaishou.com/webservice-voice-comment/"&amp;A427&amp;"?x-bs-client-force=true"</f>
        <v>https://bs3-hb1.corp.kuaishou.com/webservice-voice-comment/rIkjsHGeHNo.aac?x-bs-client-force=true</v>
      </c>
      <c r="C427" s="39" t="s">
        <v>8967</v>
      </c>
      <c r="D427" s="41">
        <v>0</v>
      </c>
      <c r="E427" s="39" t="s">
        <v>8968</v>
      </c>
      <c r="F427" s="39" t="s">
        <v>8969</v>
      </c>
      <c r="G427" s="39" t="s">
        <v>8970</v>
      </c>
      <c r="H427" s="41">
        <v>1</v>
      </c>
      <c r="I427" s="43"/>
      <c r="J427" s="43"/>
      <c r="K427" s="43"/>
      <c r="L427" s="43"/>
      <c r="M427" s="43"/>
      <c r="N427" s="43"/>
      <c r="O427" s="43"/>
      <c r="P427" s="43"/>
      <c r="Q427" s="43"/>
      <c r="R427" s="43"/>
      <c r="S427" s="43"/>
      <c r="T427" s="43"/>
      <c r="U427" s="43"/>
      <c r="V427" s="43"/>
      <c r="W427" s="43"/>
    </row>
    <row r="428" ht="16.5">
      <c r="A428" s="39" t="s">
        <v>8971</v>
      </c>
      <c r="B428" s="40" t="str">
        <f>"https://bs3-hb1.corp.kuaishou.com/webservice-voice-comment/"&amp;A428&amp;"?x-bs-client-force=true"</f>
        <v>https://bs3-hb1.corp.kuaishou.com/webservice-voice-comment/JD09plB_fso.aac?x-bs-client-force=true</v>
      </c>
      <c r="C428" s="39" t="s">
        <v>8972</v>
      </c>
      <c r="D428" s="41">
        <v>1</v>
      </c>
      <c r="E428" s="39" t="s">
        <v>8973</v>
      </c>
      <c r="F428" s="39" t="s">
        <v>8974</v>
      </c>
      <c r="G428" s="39" t="s">
        <v>8975</v>
      </c>
      <c r="H428" s="41">
        <v>1</v>
      </c>
      <c r="I428" s="43"/>
      <c r="J428" s="43"/>
      <c r="K428" s="43"/>
      <c r="L428" s="43"/>
      <c r="M428" s="43"/>
      <c r="N428" s="43"/>
      <c r="O428" s="43"/>
      <c r="P428" s="43"/>
      <c r="Q428" s="43"/>
      <c r="R428" s="43"/>
      <c r="S428" s="43"/>
      <c r="T428" s="43"/>
      <c r="U428" s="43"/>
      <c r="V428" s="43"/>
      <c r="W428" s="43"/>
    </row>
    <row r="429" ht="16.5">
      <c r="A429" s="39" t="s">
        <v>8976</v>
      </c>
      <c r="B429" s="40" t="str">
        <f>"https://bs3-hb1.corp.kuaishou.com/webservice-voice-comment/"&amp;A429&amp;"?x-bs-client-force=true"</f>
        <v>https://bs3-hb1.corp.kuaishou.com/webservice-voice-comment/D3N8dVjal9E.aac?x-bs-client-force=true</v>
      </c>
      <c r="C429" s="39" t="s">
        <v>8977</v>
      </c>
      <c r="D429" s="41">
        <v>1</v>
      </c>
      <c r="E429" s="39" t="s">
        <v>8978</v>
      </c>
      <c r="F429" s="39" t="s">
        <v>8979</v>
      </c>
      <c r="G429" s="39" t="s">
        <v>8980</v>
      </c>
      <c r="H429" s="41">
        <v>1</v>
      </c>
      <c r="I429" s="43"/>
      <c r="J429" s="43"/>
      <c r="K429" s="43"/>
      <c r="L429" s="43"/>
      <c r="M429" s="43"/>
      <c r="N429" s="43"/>
      <c r="O429" s="43"/>
      <c r="P429" s="43"/>
      <c r="Q429" s="43"/>
      <c r="R429" s="43"/>
      <c r="S429" s="43"/>
      <c r="T429" s="43"/>
      <c r="U429" s="43"/>
      <c r="V429" s="43"/>
      <c r="W429" s="43"/>
    </row>
    <row r="430" ht="16.5">
      <c r="A430" s="39" t="s">
        <v>8981</v>
      </c>
      <c r="B430" s="40" t="str">
        <f>"https://bs3-hb1.corp.kuaishou.com/webservice-voice-comment/"&amp;A430&amp;"?x-bs-client-force=true"</f>
        <v>https://bs3-hb1.corp.kuaishou.com/webservice-voice-comment/h83VthGc7n4.aac?x-bs-client-force=true</v>
      </c>
      <c r="C430" s="39" t="s">
        <v>8982</v>
      </c>
      <c r="D430" s="41">
        <v>0</v>
      </c>
      <c r="E430" s="39" t="s">
        <v>8983</v>
      </c>
      <c r="F430" s="39" t="s">
        <v>8984</v>
      </c>
      <c r="G430" s="39" t="s">
        <v>8985</v>
      </c>
      <c r="H430" s="41">
        <v>1</v>
      </c>
      <c r="I430" s="43"/>
      <c r="J430" s="43"/>
      <c r="K430" s="43"/>
      <c r="L430" s="43"/>
      <c r="M430" s="43"/>
      <c r="N430" s="43"/>
      <c r="O430" s="43"/>
      <c r="P430" s="43"/>
      <c r="Q430" s="43"/>
      <c r="R430" s="43"/>
      <c r="S430" s="43"/>
      <c r="T430" s="43"/>
      <c r="U430" s="43"/>
      <c r="V430" s="43"/>
      <c r="W430" s="43"/>
    </row>
    <row r="431" ht="16.5">
      <c r="A431" s="39" t="s">
        <v>8986</v>
      </c>
      <c r="B431" s="40" t="str">
        <f>"https://bs3-hb1.corp.kuaishou.com/webservice-voice-comment/"&amp;A431&amp;"?x-bs-client-force=true"</f>
        <v>https://bs3-hb1.corp.kuaishou.com/webservice-voice-comment/0piPPnhnaAQ.aac?x-bs-client-force=true</v>
      </c>
      <c r="C431" s="39" t="s">
        <v>8987</v>
      </c>
      <c r="D431" s="41">
        <v>1</v>
      </c>
      <c r="E431" s="39" t="s">
        <v>8988</v>
      </c>
      <c r="F431" s="39" t="s">
        <v>8989</v>
      </c>
      <c r="G431" s="39" t="s">
        <v>8990</v>
      </c>
      <c r="H431" s="41">
        <v>1</v>
      </c>
      <c r="I431" s="43"/>
      <c r="J431" s="43"/>
      <c r="K431" s="43"/>
      <c r="L431" s="43"/>
      <c r="M431" s="43"/>
      <c r="N431" s="43"/>
      <c r="O431" s="43"/>
      <c r="P431" s="43"/>
      <c r="Q431" s="43"/>
      <c r="R431" s="43"/>
      <c r="S431" s="43"/>
      <c r="T431" s="43"/>
      <c r="U431" s="43"/>
      <c r="V431" s="43"/>
      <c r="W431" s="43"/>
    </row>
    <row r="432" ht="16.5">
      <c r="A432" s="39" t="s">
        <v>8991</v>
      </c>
      <c r="B432" s="40" t="str">
        <f>"https://bs3-hb1.corp.kuaishou.com/webservice-voice-comment/"&amp;A432&amp;"?x-bs-client-force=true"</f>
        <v>https://bs3-hb1.corp.kuaishou.com/webservice-voice-comment/iZPFvX1wCmQ.aac?x-bs-client-force=true</v>
      </c>
      <c r="C432" s="39" t="s">
        <v>8992</v>
      </c>
      <c r="D432" s="41">
        <v>1</v>
      </c>
      <c r="E432" s="39" t="s">
        <v>8993</v>
      </c>
      <c r="F432" s="39" t="s">
        <v>8994</v>
      </c>
      <c r="G432" s="39" t="s">
        <v>8995</v>
      </c>
      <c r="H432" s="41">
        <v>1</v>
      </c>
      <c r="I432" s="43"/>
      <c r="J432" s="43"/>
      <c r="K432" s="43"/>
      <c r="L432" s="43"/>
      <c r="M432" s="43"/>
      <c r="N432" s="43"/>
      <c r="O432" s="43"/>
      <c r="P432" s="43"/>
      <c r="Q432" s="43"/>
      <c r="R432" s="43"/>
      <c r="S432" s="43"/>
      <c r="T432" s="43"/>
      <c r="U432" s="43"/>
      <c r="V432" s="43"/>
      <c r="W432" s="43"/>
    </row>
    <row r="433" ht="16.5">
      <c r="A433" s="39" t="s">
        <v>8996</v>
      </c>
      <c r="B433" s="40" t="str">
        <f>"https://bs3-hb1.corp.kuaishou.com/webservice-voice-comment/"&amp;A433&amp;"?x-bs-client-force=true"</f>
        <v>https://bs3-hb1.corp.kuaishou.com/webservice-voice-comment/rTTCLvLMcD8.aac?x-bs-client-force=true</v>
      </c>
      <c r="C433" s="39" t="s">
        <v>8997</v>
      </c>
      <c r="D433" s="41">
        <v>1</v>
      </c>
      <c r="E433" s="39" t="s">
        <v>8998</v>
      </c>
      <c r="F433" s="39" t="s">
        <v>8999</v>
      </c>
      <c r="G433" s="39" t="s">
        <v>9000</v>
      </c>
      <c r="H433" s="41">
        <v>1</v>
      </c>
      <c r="I433" s="43"/>
      <c r="J433" s="43"/>
      <c r="K433" s="43"/>
      <c r="L433" s="43"/>
      <c r="M433" s="43"/>
      <c r="N433" s="43"/>
      <c r="O433" s="43"/>
      <c r="P433" s="43"/>
      <c r="Q433" s="43"/>
      <c r="R433" s="43"/>
      <c r="S433" s="43"/>
      <c r="T433" s="43"/>
      <c r="U433" s="43"/>
      <c r="V433" s="43"/>
      <c r="W433" s="43"/>
    </row>
    <row r="434" ht="16.5">
      <c r="A434" s="39" t="s">
        <v>9001</v>
      </c>
      <c r="B434" s="40" t="str">
        <f>"https://bs3-hb1.corp.kuaishou.com/webservice-voice-comment/"&amp;A434&amp;"?x-bs-client-force=true"</f>
        <v>https://bs3-hb1.corp.kuaishou.com/webservice-voice-comment/AWEBRDXnFsU.aac?x-bs-client-force=true</v>
      </c>
      <c r="C434" s="39" t="s">
        <v>9002</v>
      </c>
      <c r="D434" s="41">
        <v>1</v>
      </c>
      <c r="E434" s="39" t="s">
        <v>9003</v>
      </c>
      <c r="F434" s="39" t="s">
        <v>9004</v>
      </c>
      <c r="G434" s="39" t="s">
        <v>9005</v>
      </c>
      <c r="H434" s="41">
        <v>1</v>
      </c>
      <c r="I434" s="43"/>
      <c r="J434" s="43"/>
      <c r="K434" s="43"/>
      <c r="L434" s="43"/>
      <c r="M434" s="43"/>
      <c r="N434" s="43"/>
      <c r="O434" s="43"/>
      <c r="P434" s="43"/>
      <c r="Q434" s="43"/>
      <c r="R434" s="43"/>
      <c r="S434" s="43"/>
      <c r="T434" s="43"/>
      <c r="U434" s="43"/>
      <c r="V434" s="43"/>
      <c r="W434" s="43"/>
    </row>
    <row r="435" ht="16.5">
      <c r="A435" s="39" t="s">
        <v>9006</v>
      </c>
      <c r="B435" s="40" t="str">
        <f>"https://bs3-hb1.corp.kuaishou.com/webservice-voice-comment/"&amp;A435&amp;"?x-bs-client-force=true"</f>
        <v>https://bs3-hb1.corp.kuaishou.com/webservice-voice-comment/YpJblxh2zEQ.aac?x-bs-client-force=true</v>
      </c>
      <c r="C435" s="39" t="s">
        <v>9007</v>
      </c>
      <c r="D435" s="41">
        <v>1</v>
      </c>
      <c r="E435" s="39" t="s">
        <v>9008</v>
      </c>
      <c r="F435" s="39" t="s">
        <v>9009</v>
      </c>
      <c r="G435" s="39" t="s">
        <v>9010</v>
      </c>
      <c r="H435" s="41">
        <v>0</v>
      </c>
      <c r="I435" s="43"/>
      <c r="J435" s="43"/>
      <c r="K435" s="43"/>
      <c r="L435" s="43"/>
      <c r="M435" s="43"/>
      <c r="N435" s="43"/>
      <c r="O435" s="43"/>
      <c r="P435" s="43"/>
      <c r="Q435" s="43"/>
      <c r="R435" s="43"/>
      <c r="S435" s="43"/>
      <c r="T435" s="43"/>
      <c r="U435" s="43"/>
      <c r="V435" s="43"/>
      <c r="W435" s="43"/>
    </row>
    <row r="436" ht="16.5">
      <c r="A436" s="39" t="s">
        <v>9011</v>
      </c>
      <c r="B436" s="40" t="str">
        <f>"https://bs3-hb1.corp.kuaishou.com/webservice-voice-comment/"&amp;A436&amp;"?x-bs-client-force=true"</f>
        <v>https://bs3-hb1.corp.kuaishou.com/webservice-voice-comment/rOssuxtXWd0.aac?x-bs-client-force=true</v>
      </c>
      <c r="C436" s="39" t="s">
        <v>9012</v>
      </c>
      <c r="D436" s="41">
        <v>0</v>
      </c>
      <c r="E436" s="39" t="s">
        <v>9013</v>
      </c>
      <c r="F436" s="39" t="s">
        <v>9014</v>
      </c>
      <c r="G436" s="39" t="s">
        <v>9015</v>
      </c>
      <c r="H436" s="41">
        <v>1</v>
      </c>
      <c r="I436" s="43"/>
      <c r="J436" s="43"/>
      <c r="K436" s="43"/>
      <c r="L436" s="43"/>
      <c r="M436" s="43"/>
      <c r="N436" s="43"/>
      <c r="O436" s="43"/>
      <c r="P436" s="43"/>
      <c r="Q436" s="43"/>
      <c r="R436" s="43"/>
      <c r="S436" s="43"/>
      <c r="T436" s="43"/>
      <c r="U436" s="43"/>
      <c r="V436" s="43"/>
      <c r="W436" s="43"/>
    </row>
    <row r="437" ht="16.5">
      <c r="A437" s="39" t="s">
        <v>9016</v>
      </c>
      <c r="B437" s="40" t="str">
        <f>"https://bs3-hb1.corp.kuaishou.com/webservice-voice-comment/"&amp;A437&amp;"?x-bs-client-force=true"</f>
        <v>https://bs3-hb1.corp.kuaishou.com/webservice-voice-comment/HAvQQ5bHSz4.aac?x-bs-client-force=true</v>
      </c>
      <c r="C437" s="39" t="s">
        <v>9017</v>
      </c>
      <c r="D437" s="41">
        <v>1</v>
      </c>
      <c r="E437" s="39" t="s">
        <v>9018</v>
      </c>
      <c r="F437" s="39" t="s">
        <v>9019</v>
      </c>
      <c r="G437" s="39" t="s">
        <v>9020</v>
      </c>
      <c r="H437" s="41">
        <v>1</v>
      </c>
      <c r="I437" s="43"/>
      <c r="J437" s="43"/>
      <c r="K437" s="43"/>
      <c r="L437" s="43"/>
      <c r="M437" s="43"/>
      <c r="N437" s="43"/>
      <c r="O437" s="43"/>
      <c r="P437" s="43"/>
      <c r="Q437" s="43"/>
      <c r="R437" s="43"/>
      <c r="S437" s="43"/>
      <c r="T437" s="43"/>
      <c r="U437" s="43"/>
      <c r="V437" s="43"/>
      <c r="W437" s="43"/>
    </row>
    <row r="438" ht="16.5">
      <c r="A438" s="39" t="s">
        <v>9021</v>
      </c>
      <c r="B438" s="40" t="str">
        <f>"https://bs3-hb1.corp.kuaishou.com/webservice-voice-comment/"&amp;A438&amp;"?x-bs-client-force=true"</f>
        <v>https://bs3-hb1.corp.kuaishou.com/webservice-voice-comment/w3ST7z1q9D0.aac?x-bs-client-force=true</v>
      </c>
      <c r="C438" s="39" t="s">
        <v>9022</v>
      </c>
      <c r="D438" s="41">
        <v>0</v>
      </c>
      <c r="E438" s="39" t="s">
        <v>9023</v>
      </c>
      <c r="F438" s="39" t="s">
        <v>9024</v>
      </c>
      <c r="G438" s="39" t="s">
        <v>9025</v>
      </c>
      <c r="H438" s="41">
        <v>1</v>
      </c>
      <c r="I438" s="43"/>
      <c r="J438" s="43"/>
      <c r="K438" s="43"/>
      <c r="L438" s="43"/>
      <c r="M438" s="43"/>
      <c r="N438" s="43"/>
      <c r="O438" s="43"/>
      <c r="P438" s="43"/>
      <c r="Q438" s="43"/>
      <c r="R438" s="43"/>
      <c r="S438" s="43"/>
      <c r="T438" s="43"/>
      <c r="U438" s="43"/>
      <c r="V438" s="43"/>
      <c r="W438" s="43"/>
    </row>
    <row r="439" ht="16.5">
      <c r="A439" s="39" t="s">
        <v>9026</v>
      </c>
      <c r="B439" s="40" t="str">
        <f>"https://bs3-hb1.corp.kuaishou.com/webservice-voice-comment/"&amp;A439&amp;"?x-bs-client-force=true"</f>
        <v>https://bs3-hb1.corp.kuaishou.com/webservice-voice-comment/ltDUT_SiGnU.aac?x-bs-client-force=true</v>
      </c>
      <c r="C439" s="57"/>
      <c r="D439" s="41">
        <v>0</v>
      </c>
      <c r="E439" s="39" t="s">
        <v>9027</v>
      </c>
      <c r="F439" s="39" t="s">
        <v>9028</v>
      </c>
      <c r="G439" s="39" t="s">
        <v>9029</v>
      </c>
      <c r="H439" s="41">
        <v>1</v>
      </c>
      <c r="I439" s="43"/>
      <c r="J439" s="43"/>
      <c r="K439" s="43"/>
      <c r="L439" s="43"/>
      <c r="M439" s="43"/>
      <c r="N439" s="43"/>
      <c r="O439" s="43"/>
      <c r="P439" s="43"/>
      <c r="Q439" s="43"/>
      <c r="R439" s="43"/>
      <c r="S439" s="43"/>
      <c r="T439" s="43"/>
      <c r="U439" s="43"/>
      <c r="V439" s="43"/>
      <c r="W439" s="43"/>
    </row>
    <row r="440" ht="16.5">
      <c r="A440" s="39" t="s">
        <v>9030</v>
      </c>
      <c r="B440" s="40" t="str">
        <f>"https://bs3-hb1.corp.kuaishou.com/webservice-voice-comment/"&amp;A440&amp;"?x-bs-client-force=true"</f>
        <v>https://bs3-hb1.corp.kuaishou.com/webservice-voice-comment/5PvqBYQrF-k.aac?x-bs-client-force=true</v>
      </c>
      <c r="C440" s="39" t="s">
        <v>9031</v>
      </c>
      <c r="D440" s="41">
        <v>1</v>
      </c>
      <c r="E440" s="39" t="s">
        <v>9032</v>
      </c>
      <c r="F440" s="39" t="s">
        <v>9033</v>
      </c>
      <c r="G440" s="39" t="s">
        <v>9034</v>
      </c>
      <c r="H440" s="41">
        <v>1</v>
      </c>
      <c r="I440" s="43"/>
      <c r="J440" s="43"/>
      <c r="K440" s="43"/>
      <c r="L440" s="43"/>
      <c r="M440" s="43"/>
      <c r="N440" s="43"/>
      <c r="O440" s="43"/>
      <c r="P440" s="43"/>
      <c r="Q440" s="43"/>
      <c r="R440" s="43"/>
      <c r="S440" s="43"/>
      <c r="T440" s="43"/>
      <c r="U440" s="43"/>
      <c r="V440" s="43"/>
      <c r="W440" s="43"/>
    </row>
    <row r="441" ht="16.5">
      <c r="A441" s="39" t="s">
        <v>9035</v>
      </c>
      <c r="B441" s="40" t="str">
        <f>"https://bs3-hb1.corp.kuaishou.com/webservice-voice-comment/"&amp;A441&amp;"?x-bs-client-force=true"</f>
        <v>https://bs3-hb1.corp.kuaishou.com/webservice-voice-comment/DFEPILy9QK0.aac?x-bs-client-force=true</v>
      </c>
      <c r="C441" s="39" t="s">
        <v>9036</v>
      </c>
      <c r="D441" s="41">
        <v>1</v>
      </c>
      <c r="E441" s="39" t="s">
        <v>9037</v>
      </c>
      <c r="F441" s="39" t="s">
        <v>9038</v>
      </c>
      <c r="G441" s="39" t="s">
        <v>9039</v>
      </c>
      <c r="H441" s="41">
        <v>0</v>
      </c>
      <c r="I441" s="43"/>
      <c r="J441" s="43"/>
      <c r="K441" s="43"/>
      <c r="L441" s="43"/>
      <c r="M441" s="43"/>
      <c r="N441" s="43"/>
      <c r="O441" s="43"/>
      <c r="P441" s="43"/>
      <c r="Q441" s="43"/>
      <c r="R441" s="43"/>
      <c r="S441" s="43"/>
      <c r="T441" s="43"/>
      <c r="U441" s="43"/>
      <c r="V441" s="43"/>
      <c r="W441" s="43"/>
    </row>
    <row r="442" ht="16.5">
      <c r="A442" s="39" t="s">
        <v>9040</v>
      </c>
      <c r="B442" s="40" t="str">
        <f>"https://bs3-hb1.corp.kuaishou.com/webservice-voice-comment/"&amp;A442&amp;"?x-bs-client-force=true"</f>
        <v>https://bs3-hb1.corp.kuaishou.com/webservice-voice-comment/sGFb-rWP8bM.aac?x-bs-client-force=true</v>
      </c>
      <c r="C442" s="39" t="s">
        <v>9041</v>
      </c>
      <c r="D442" s="41">
        <v>0</v>
      </c>
      <c r="E442" s="39" t="s">
        <v>9042</v>
      </c>
      <c r="F442" s="39" t="s">
        <v>9043</v>
      </c>
      <c r="G442" s="39" t="s">
        <v>9044</v>
      </c>
      <c r="H442" s="41">
        <v>1</v>
      </c>
      <c r="I442" s="43"/>
      <c r="J442" s="43"/>
      <c r="K442" s="43"/>
      <c r="L442" s="43"/>
      <c r="M442" s="43"/>
      <c r="N442" s="43"/>
      <c r="O442" s="43"/>
      <c r="P442" s="43"/>
      <c r="Q442" s="43"/>
      <c r="R442" s="43"/>
      <c r="S442" s="43"/>
      <c r="T442" s="43"/>
      <c r="U442" s="43"/>
      <c r="V442" s="43"/>
      <c r="W442" s="43"/>
    </row>
    <row r="443" ht="16.5">
      <c r="A443" s="39" t="s">
        <v>9045</v>
      </c>
      <c r="B443" s="40" t="str">
        <f>"https://bs3-hb1.corp.kuaishou.com/webservice-voice-comment/"&amp;A443&amp;"?x-bs-client-force=true"</f>
        <v>https://bs3-hb1.corp.kuaishou.com/webservice-voice-comment/KNnjUw99PYw.aac?x-bs-client-force=true</v>
      </c>
      <c r="C443" s="39" t="s">
        <v>9046</v>
      </c>
      <c r="D443" s="41">
        <v>0</v>
      </c>
      <c r="E443" s="39" t="s">
        <v>9047</v>
      </c>
      <c r="F443" s="39" t="s">
        <v>9048</v>
      </c>
      <c r="G443" s="39" t="s">
        <v>9049</v>
      </c>
      <c r="H443" s="41">
        <v>1</v>
      </c>
      <c r="I443" s="43"/>
      <c r="J443" s="43"/>
      <c r="K443" s="43"/>
      <c r="L443" s="43"/>
      <c r="M443" s="43"/>
      <c r="N443" s="43"/>
      <c r="O443" s="43"/>
      <c r="P443" s="43"/>
      <c r="Q443" s="43"/>
      <c r="R443" s="43"/>
      <c r="S443" s="43"/>
      <c r="T443" s="43"/>
      <c r="U443" s="43"/>
      <c r="V443" s="43"/>
      <c r="W443" s="43"/>
    </row>
    <row r="444" ht="16.5">
      <c r="A444" s="39" t="s">
        <v>9050</v>
      </c>
      <c r="B444" s="40" t="str">
        <f>"https://bs3-hb1.corp.kuaishou.com/webservice-voice-comment/"&amp;A444&amp;"?x-bs-client-force=true"</f>
        <v>https://bs3-hb1.corp.kuaishou.com/webservice-voice-comment/NW5LTWlrOTc.aac?x-bs-client-force=true</v>
      </c>
      <c r="C444" s="39" t="s">
        <v>9051</v>
      </c>
      <c r="D444" s="41">
        <v>1</v>
      </c>
      <c r="E444" s="39" t="s">
        <v>9052</v>
      </c>
      <c r="F444" s="39" t="s">
        <v>9053</v>
      </c>
      <c r="G444" s="39" t="s">
        <v>9054</v>
      </c>
      <c r="H444" s="41">
        <v>1</v>
      </c>
      <c r="I444" s="43"/>
      <c r="J444" s="43"/>
      <c r="K444" s="43"/>
      <c r="L444" s="43"/>
      <c r="M444" s="43"/>
      <c r="N444" s="43"/>
      <c r="O444" s="43"/>
      <c r="P444" s="43"/>
      <c r="Q444" s="43"/>
      <c r="R444" s="43"/>
      <c r="S444" s="43"/>
      <c r="T444" s="43"/>
      <c r="U444" s="43"/>
      <c r="V444" s="43"/>
      <c r="W444" s="43"/>
    </row>
    <row r="445" ht="16.5">
      <c r="A445" s="39" t="s">
        <v>9055</v>
      </c>
      <c r="B445" s="40" t="str">
        <f>"https://bs3-hb1.corp.kuaishou.com/webservice-voice-comment/"&amp;A445&amp;"?x-bs-client-force=true"</f>
        <v>https://bs3-hb1.corp.kuaishou.com/webservice-voice-comment/8lxF0rEF5R0.aac?x-bs-client-force=true</v>
      </c>
      <c r="C445" s="39" t="s">
        <v>9056</v>
      </c>
      <c r="D445" s="41">
        <v>1</v>
      </c>
      <c r="E445" s="39" t="s">
        <v>9057</v>
      </c>
      <c r="F445" s="39" t="s">
        <v>9058</v>
      </c>
      <c r="G445" s="39" t="s">
        <v>9059</v>
      </c>
      <c r="H445" s="41">
        <v>1</v>
      </c>
      <c r="I445" s="43"/>
      <c r="J445" s="43"/>
      <c r="K445" s="43"/>
      <c r="L445" s="43"/>
      <c r="M445" s="43"/>
      <c r="N445" s="43"/>
      <c r="O445" s="43"/>
      <c r="P445" s="43"/>
      <c r="Q445" s="43"/>
      <c r="R445" s="43"/>
      <c r="S445" s="43"/>
      <c r="T445" s="43"/>
      <c r="U445" s="43"/>
      <c r="V445" s="43"/>
      <c r="W445" s="43"/>
    </row>
    <row r="446" ht="16.5">
      <c r="A446" s="39" t="s">
        <v>9060</v>
      </c>
      <c r="B446" s="40" t="str">
        <f>"https://bs3-hb1.corp.kuaishou.com/webservice-voice-comment/"&amp;A446&amp;"?x-bs-client-force=true"</f>
        <v>https://bs3-hb1.corp.kuaishou.com/webservice-voice-comment/pI7NiPNTcJo.aac?x-bs-client-force=true</v>
      </c>
      <c r="C446" s="39" t="s">
        <v>9061</v>
      </c>
      <c r="D446" s="41">
        <v>1</v>
      </c>
      <c r="E446" s="39" t="s">
        <v>9062</v>
      </c>
      <c r="F446" s="39" t="s">
        <v>9063</v>
      </c>
      <c r="G446" s="39" t="s">
        <v>9064</v>
      </c>
      <c r="H446" s="41">
        <v>1</v>
      </c>
      <c r="I446" s="43"/>
      <c r="J446" s="43"/>
      <c r="K446" s="43"/>
      <c r="L446" s="43"/>
      <c r="M446" s="43"/>
      <c r="N446" s="43"/>
      <c r="O446" s="43"/>
      <c r="P446" s="43"/>
      <c r="Q446" s="43"/>
      <c r="R446" s="43"/>
      <c r="S446" s="43"/>
      <c r="T446" s="43"/>
      <c r="U446" s="43"/>
      <c r="V446" s="43"/>
      <c r="W446" s="43"/>
    </row>
    <row r="447" ht="16.5">
      <c r="A447" s="39" t="s">
        <v>9065</v>
      </c>
      <c r="B447" s="40" t="str">
        <f>"https://bs3-hb1.corp.kuaishou.com/webservice-voice-comment/"&amp;A447&amp;"?x-bs-client-force=true"</f>
        <v>https://bs3-hb1.corp.kuaishou.com/webservice-voice-comment/K3GZOmJknnc.aac?x-bs-client-force=true</v>
      </c>
      <c r="C447" s="39" t="s">
        <v>9066</v>
      </c>
      <c r="D447" s="41">
        <v>1</v>
      </c>
      <c r="E447" s="39" t="s">
        <v>9067</v>
      </c>
      <c r="F447" s="39" t="s">
        <v>9068</v>
      </c>
      <c r="G447" s="39" t="s">
        <v>9069</v>
      </c>
      <c r="H447" s="41">
        <v>1</v>
      </c>
      <c r="I447" s="43"/>
      <c r="J447" s="43"/>
      <c r="K447" s="43"/>
      <c r="L447" s="43"/>
      <c r="M447" s="43"/>
      <c r="N447" s="43"/>
      <c r="O447" s="43"/>
      <c r="P447" s="43"/>
      <c r="Q447" s="43"/>
      <c r="R447" s="43"/>
      <c r="S447" s="43"/>
      <c r="T447" s="43"/>
      <c r="U447" s="43"/>
      <c r="V447" s="43"/>
      <c r="W447" s="43"/>
    </row>
    <row r="448" ht="16.5">
      <c r="A448" s="39" t="s">
        <v>9070</v>
      </c>
      <c r="B448" s="40" t="str">
        <f>"https://bs3-hb1.corp.kuaishou.com/webservice-voice-comment/"&amp;A448&amp;"?x-bs-client-force=true"</f>
        <v>https://bs3-hb1.corp.kuaishou.com/webservice-voice-comment/Azc32djlwKc.aac?x-bs-client-force=true</v>
      </c>
      <c r="C448" s="39" t="s">
        <v>9071</v>
      </c>
      <c r="D448" s="41">
        <v>1</v>
      </c>
      <c r="E448" s="39" t="s">
        <v>9072</v>
      </c>
      <c r="F448" s="39" t="s">
        <v>9073</v>
      </c>
      <c r="G448" s="39" t="s">
        <v>9074</v>
      </c>
      <c r="H448" s="41">
        <v>1</v>
      </c>
      <c r="I448" s="43"/>
      <c r="J448" s="43"/>
      <c r="K448" s="43"/>
      <c r="L448" s="43"/>
      <c r="M448" s="43"/>
      <c r="N448" s="43"/>
      <c r="O448" s="43"/>
      <c r="P448" s="43"/>
      <c r="Q448" s="43"/>
      <c r="R448" s="43"/>
      <c r="S448" s="43"/>
      <c r="T448" s="43"/>
      <c r="U448" s="43"/>
      <c r="V448" s="43"/>
      <c r="W448" s="43"/>
    </row>
    <row r="449" ht="16.5">
      <c r="A449" s="39" t="s">
        <v>9075</v>
      </c>
      <c r="B449" s="40" t="str">
        <f>"https://bs3-hb1.corp.kuaishou.com/webservice-voice-comment/"&amp;A449&amp;"?x-bs-client-force=true"</f>
        <v>https://bs3-hb1.corp.kuaishou.com/webservice-voice-comment/9_ZJjvcrJxA.aac?x-bs-client-force=true</v>
      </c>
      <c r="C449" s="39" t="s">
        <v>9076</v>
      </c>
      <c r="D449" s="41">
        <v>1</v>
      </c>
      <c r="E449" s="39" t="s">
        <v>9077</v>
      </c>
      <c r="F449" s="39" t="s">
        <v>9078</v>
      </c>
      <c r="G449" s="39" t="s">
        <v>9079</v>
      </c>
      <c r="H449" s="41">
        <v>1</v>
      </c>
      <c r="I449" s="43"/>
      <c r="J449" s="43"/>
      <c r="K449" s="43"/>
      <c r="L449" s="43"/>
      <c r="M449" s="43"/>
      <c r="N449" s="43"/>
      <c r="O449" s="43"/>
      <c r="P449" s="43"/>
      <c r="Q449" s="43"/>
      <c r="R449" s="43"/>
      <c r="S449" s="43"/>
      <c r="T449" s="43"/>
      <c r="U449" s="43"/>
      <c r="V449" s="43"/>
      <c r="W449" s="43"/>
    </row>
    <row r="450" ht="16.5">
      <c r="A450" s="39" t="s">
        <v>9080</v>
      </c>
      <c r="B450" s="40" t="str">
        <f>"https://bs3-hb1.corp.kuaishou.com/webservice-voice-comment/"&amp;A450&amp;"?x-bs-client-force=true"</f>
        <v>https://bs3-hb1.corp.kuaishou.com/webservice-voice-comment/8yaOGqel9oY.aac?x-bs-client-force=true</v>
      </c>
      <c r="C450" s="39" t="s">
        <v>9081</v>
      </c>
      <c r="D450" s="41">
        <v>1</v>
      </c>
      <c r="E450" s="39" t="s">
        <v>9082</v>
      </c>
      <c r="F450" s="39" t="s">
        <v>9083</v>
      </c>
      <c r="G450" s="39" t="s">
        <v>9084</v>
      </c>
      <c r="H450" s="41">
        <v>1</v>
      </c>
      <c r="I450" s="43"/>
      <c r="J450" s="43"/>
      <c r="K450" s="43"/>
      <c r="L450" s="43"/>
      <c r="M450" s="43"/>
      <c r="N450" s="43"/>
      <c r="O450" s="43"/>
      <c r="P450" s="43"/>
      <c r="Q450" s="43"/>
      <c r="R450" s="43"/>
      <c r="S450" s="43"/>
      <c r="T450" s="43"/>
      <c r="U450" s="43"/>
      <c r="V450" s="43"/>
      <c r="W450" s="43"/>
    </row>
    <row r="451" ht="16.5">
      <c r="A451" s="39" t="s">
        <v>9085</v>
      </c>
      <c r="B451" s="40" t="str">
        <f>"https://bs3-hb1.corp.kuaishou.com/webservice-voice-comment/"&amp;A451&amp;"?x-bs-client-force=true"</f>
        <v>https://bs3-hb1.corp.kuaishou.com/webservice-voice-comment/gla4-aV_164.aac?x-bs-client-force=true</v>
      </c>
      <c r="C451" s="39" t="s">
        <v>9086</v>
      </c>
      <c r="D451" s="41">
        <v>1</v>
      </c>
      <c r="E451" s="39" t="s">
        <v>9087</v>
      </c>
      <c r="F451" s="39" t="s">
        <v>9088</v>
      </c>
      <c r="G451" s="39" t="s">
        <v>9089</v>
      </c>
      <c r="H451" s="41">
        <v>1</v>
      </c>
      <c r="I451" s="43"/>
      <c r="J451" s="43"/>
      <c r="K451" s="43"/>
      <c r="L451" s="43"/>
      <c r="M451" s="43"/>
      <c r="N451" s="43"/>
      <c r="O451" s="43"/>
      <c r="P451" s="43"/>
      <c r="Q451" s="43"/>
      <c r="R451" s="43"/>
      <c r="S451" s="43"/>
      <c r="T451" s="43"/>
      <c r="U451" s="43"/>
      <c r="V451" s="43"/>
      <c r="W451" s="43"/>
    </row>
    <row r="452" ht="16.5">
      <c r="A452" s="39" t="s">
        <v>9090</v>
      </c>
      <c r="B452" s="40" t="str">
        <f>"https://bs3-hb1.corp.kuaishou.com/webservice-voice-comment/"&amp;A452&amp;"?x-bs-client-force=true"</f>
        <v>https://bs3-hb1.corp.kuaishou.com/webservice-voice-comment/dkaE9cn2u7M.aac?x-bs-client-force=true</v>
      </c>
      <c r="C452" s="39" t="s">
        <v>9091</v>
      </c>
      <c r="D452" s="41">
        <v>1</v>
      </c>
      <c r="E452" s="39" t="s">
        <v>9092</v>
      </c>
      <c r="F452" s="39" t="s">
        <v>9093</v>
      </c>
      <c r="G452" s="39" t="s">
        <v>9094</v>
      </c>
      <c r="H452" s="41">
        <v>1</v>
      </c>
      <c r="I452" s="43"/>
      <c r="J452" s="43"/>
      <c r="K452" s="43"/>
      <c r="L452" s="43"/>
      <c r="M452" s="43"/>
      <c r="N452" s="43"/>
      <c r="O452" s="43"/>
      <c r="P452" s="43"/>
      <c r="Q452" s="43"/>
      <c r="R452" s="43"/>
      <c r="S452" s="43"/>
      <c r="T452" s="43"/>
      <c r="U452" s="43"/>
      <c r="V452" s="43"/>
      <c r="W452" s="43"/>
    </row>
    <row r="453" ht="16.5">
      <c r="A453" s="39" t="s">
        <v>9095</v>
      </c>
      <c r="B453" s="40" t="str">
        <f>"https://bs3-hb1.corp.kuaishou.com/webservice-voice-comment/"&amp;A453&amp;"?x-bs-client-force=true"</f>
        <v>https://bs3-hb1.corp.kuaishou.com/webservice-voice-comment/M1rppGr_7VA.aac?x-bs-client-force=true</v>
      </c>
      <c r="C453" s="39" t="s">
        <v>9096</v>
      </c>
      <c r="D453" s="41">
        <v>1</v>
      </c>
      <c r="E453" s="39" t="s">
        <v>9097</v>
      </c>
      <c r="F453" s="39" t="s">
        <v>9098</v>
      </c>
      <c r="G453" s="39" t="s">
        <v>9099</v>
      </c>
      <c r="H453" s="41">
        <v>1</v>
      </c>
      <c r="I453" s="43"/>
      <c r="J453" s="43"/>
      <c r="K453" s="43"/>
      <c r="L453" s="43"/>
      <c r="M453" s="43"/>
      <c r="N453" s="43"/>
      <c r="O453" s="43"/>
      <c r="P453" s="43"/>
      <c r="Q453" s="43"/>
      <c r="R453" s="43"/>
      <c r="S453" s="43"/>
      <c r="T453" s="43"/>
      <c r="U453" s="43"/>
      <c r="V453" s="43"/>
      <c r="W453" s="43"/>
    </row>
    <row r="454" ht="16.5">
      <c r="A454" s="39" t="s">
        <v>9100</v>
      </c>
      <c r="B454" s="40" t="str">
        <f>"https://bs3-hb1.corp.kuaishou.com/webservice-voice-comment/"&amp;A454&amp;"?x-bs-client-force=true"</f>
        <v>https://bs3-hb1.corp.kuaishou.com/webservice-voice-comment/JvZPxAc_SAk.aac?x-bs-client-force=true</v>
      </c>
      <c r="C454" s="39" t="s">
        <v>9101</v>
      </c>
      <c r="D454" s="41">
        <v>1</v>
      </c>
      <c r="E454" s="39" t="s">
        <v>9102</v>
      </c>
      <c r="F454" s="39" t="s">
        <v>9103</v>
      </c>
      <c r="G454" s="39" t="s">
        <v>9104</v>
      </c>
      <c r="H454" s="41">
        <v>1</v>
      </c>
      <c r="I454" s="43"/>
      <c r="J454" s="43"/>
      <c r="K454" s="43"/>
      <c r="L454" s="43"/>
      <c r="M454" s="43"/>
      <c r="N454" s="43"/>
      <c r="O454" s="43"/>
      <c r="P454" s="43"/>
      <c r="Q454" s="43"/>
      <c r="R454" s="43"/>
      <c r="S454" s="43"/>
      <c r="T454" s="43"/>
      <c r="U454" s="43"/>
      <c r="V454" s="43"/>
      <c r="W454" s="43"/>
    </row>
    <row r="455" ht="16.5">
      <c r="A455" s="39" t="s">
        <v>9105</v>
      </c>
      <c r="B455" s="40" t="str">
        <f>"https://bs3-hb1.corp.kuaishou.com/webservice-voice-comment/"&amp;A455&amp;"?x-bs-client-force=true"</f>
        <v>https://bs3-hb1.corp.kuaishou.com/webservice-voice-comment/dCv7u9Iw3RM.aac?x-bs-client-force=true</v>
      </c>
      <c r="C455" s="39" t="s">
        <v>9106</v>
      </c>
      <c r="D455" s="41">
        <v>1</v>
      </c>
      <c r="E455" s="39" t="s">
        <v>9107</v>
      </c>
      <c r="F455" s="39" t="s">
        <v>9108</v>
      </c>
      <c r="G455" s="39" t="s">
        <v>9109</v>
      </c>
      <c r="H455" s="41">
        <v>1</v>
      </c>
      <c r="I455" s="43"/>
      <c r="J455" s="43"/>
      <c r="K455" s="43"/>
      <c r="L455" s="43"/>
      <c r="M455" s="43"/>
      <c r="N455" s="43"/>
      <c r="O455" s="43"/>
      <c r="P455" s="43"/>
      <c r="Q455" s="43"/>
      <c r="R455" s="43"/>
      <c r="S455" s="43"/>
      <c r="T455" s="43"/>
      <c r="U455" s="43"/>
      <c r="V455" s="43"/>
      <c r="W455" s="43"/>
    </row>
    <row r="456" ht="16.5">
      <c r="A456" s="39" t="s">
        <v>9110</v>
      </c>
      <c r="B456" s="40" t="str">
        <f>"https://bs3-hb1.corp.kuaishou.com/webservice-voice-comment/"&amp;A456&amp;"?x-bs-client-force=true"</f>
        <v>https://bs3-hb1.corp.kuaishou.com/webservice-voice-comment/SPFtueuynCE.aac?x-bs-client-force=true</v>
      </c>
      <c r="C456" s="39" t="s">
        <v>9111</v>
      </c>
      <c r="D456" s="41">
        <v>1</v>
      </c>
      <c r="E456" s="39" t="s">
        <v>9112</v>
      </c>
      <c r="F456" s="39" t="s">
        <v>9113</v>
      </c>
      <c r="G456" s="39" t="s">
        <v>9114</v>
      </c>
      <c r="H456" s="41">
        <v>0</v>
      </c>
      <c r="I456" s="43"/>
      <c r="J456" s="43"/>
      <c r="K456" s="43"/>
      <c r="L456" s="43"/>
      <c r="M456" s="43"/>
      <c r="N456" s="43"/>
      <c r="O456" s="43"/>
      <c r="P456" s="43"/>
      <c r="Q456" s="43"/>
      <c r="R456" s="43"/>
      <c r="S456" s="43"/>
      <c r="T456" s="43"/>
      <c r="U456" s="43"/>
      <c r="V456" s="43"/>
      <c r="W456" s="43"/>
    </row>
    <row r="457" ht="16.5">
      <c r="A457" s="39" t="s">
        <v>9115</v>
      </c>
      <c r="B457" s="40" t="str">
        <f>"https://bs3-hb1.corp.kuaishou.com/webservice-voice-comment/"&amp;A457&amp;"?x-bs-client-force=true"</f>
        <v>https://bs3-hb1.corp.kuaishou.com/webservice-voice-comment/N1fCx7CQ0vI.aac?x-bs-client-force=true</v>
      </c>
      <c r="C457" s="39" t="s">
        <v>9116</v>
      </c>
      <c r="D457" s="41">
        <v>1</v>
      </c>
      <c r="E457" s="39" t="s">
        <v>9117</v>
      </c>
      <c r="F457" s="39" t="s">
        <v>9118</v>
      </c>
      <c r="G457" s="39" t="s">
        <v>9119</v>
      </c>
      <c r="H457" s="41">
        <v>0</v>
      </c>
      <c r="I457" s="43"/>
      <c r="J457" s="43"/>
      <c r="K457" s="43"/>
      <c r="L457" s="43"/>
      <c r="M457" s="43"/>
      <c r="N457" s="43"/>
      <c r="O457" s="43"/>
      <c r="P457" s="43"/>
      <c r="Q457" s="43"/>
      <c r="R457" s="43"/>
      <c r="S457" s="43"/>
      <c r="T457" s="43"/>
      <c r="U457" s="43"/>
      <c r="V457" s="43"/>
      <c r="W457" s="43"/>
    </row>
    <row r="458" ht="16.5">
      <c r="A458" s="39" t="s">
        <v>9120</v>
      </c>
      <c r="B458" s="40" t="str">
        <f>"https://bs3-hb1.corp.kuaishou.com/webservice-voice-comment/"&amp;A458&amp;"?x-bs-client-force=true"</f>
        <v>https://bs3-hb1.corp.kuaishou.com/webservice-voice-comment/4riqB6DeClw.aac?x-bs-client-force=true</v>
      </c>
      <c r="C458" s="39" t="s">
        <v>9121</v>
      </c>
      <c r="D458" s="41">
        <v>0</v>
      </c>
      <c r="E458" s="39" t="s">
        <v>9122</v>
      </c>
      <c r="F458" s="39" t="s">
        <v>9123</v>
      </c>
      <c r="G458" s="39" t="s">
        <v>9124</v>
      </c>
      <c r="H458" s="41">
        <v>1</v>
      </c>
      <c r="I458" s="43"/>
      <c r="J458" s="43"/>
      <c r="K458" s="43"/>
      <c r="L458" s="43"/>
      <c r="M458" s="43"/>
      <c r="N458" s="43"/>
      <c r="O458" s="43"/>
      <c r="P458" s="43"/>
      <c r="Q458" s="43"/>
      <c r="R458" s="43"/>
      <c r="S458" s="43"/>
      <c r="T458" s="43"/>
      <c r="U458" s="43"/>
      <c r="V458" s="43"/>
      <c r="W458" s="43"/>
    </row>
    <row r="459" ht="16.5">
      <c r="A459" s="39" t="s">
        <v>9125</v>
      </c>
      <c r="B459" s="40" t="str">
        <f>"https://bs3-hb1.corp.kuaishou.com/webservice-voice-comment/"&amp;A459&amp;"?x-bs-client-force=true"</f>
        <v>https://bs3-hb1.corp.kuaishou.com/webservice-voice-comment/aCyvTeDwxxA.aac?x-bs-client-force=true</v>
      </c>
      <c r="C459" s="39" t="s">
        <v>9126</v>
      </c>
      <c r="D459" s="41">
        <v>1</v>
      </c>
      <c r="E459" s="39" t="s">
        <v>9127</v>
      </c>
      <c r="F459" s="39" t="s">
        <v>9128</v>
      </c>
      <c r="G459" s="39" t="s">
        <v>9129</v>
      </c>
      <c r="H459" s="41">
        <v>1</v>
      </c>
      <c r="I459" s="43"/>
      <c r="J459" s="43"/>
      <c r="K459" s="43"/>
      <c r="L459" s="43"/>
      <c r="M459" s="43"/>
      <c r="N459" s="43"/>
      <c r="O459" s="43"/>
      <c r="P459" s="43"/>
      <c r="Q459" s="43"/>
      <c r="R459" s="43"/>
      <c r="S459" s="43"/>
      <c r="T459" s="43"/>
      <c r="U459" s="43"/>
      <c r="V459" s="43"/>
      <c r="W459" s="43"/>
    </row>
    <row r="460" ht="16.5">
      <c r="A460" s="39" t="s">
        <v>9130</v>
      </c>
      <c r="B460" s="40" t="str">
        <f>"https://bs3-hb1.corp.kuaishou.com/webservice-voice-comment/"&amp;A460&amp;"?x-bs-client-force=true"</f>
        <v>https://bs3-hb1.corp.kuaishou.com/webservice-voice-comment/UbWuaXKJtG8.aac?x-bs-client-force=true</v>
      </c>
      <c r="C460" s="39" t="s">
        <v>9131</v>
      </c>
      <c r="D460" s="41">
        <v>1</v>
      </c>
      <c r="E460" s="39" t="s">
        <v>9132</v>
      </c>
      <c r="F460" s="39" t="s">
        <v>9133</v>
      </c>
      <c r="G460" s="39" t="s">
        <v>9134</v>
      </c>
      <c r="H460" s="41">
        <v>1</v>
      </c>
      <c r="I460" s="43"/>
      <c r="J460" s="43"/>
      <c r="K460" s="43"/>
      <c r="L460" s="43"/>
      <c r="M460" s="43"/>
      <c r="N460" s="43"/>
      <c r="O460" s="43"/>
      <c r="P460" s="43"/>
      <c r="Q460" s="43"/>
      <c r="R460" s="43"/>
      <c r="S460" s="43"/>
      <c r="T460" s="43"/>
      <c r="U460" s="43"/>
      <c r="V460" s="43"/>
      <c r="W460" s="43"/>
    </row>
    <row r="461" ht="16.5">
      <c r="A461" s="39" t="s">
        <v>9135</v>
      </c>
      <c r="B461" s="40" t="str">
        <f>"https://bs3-hb1.corp.kuaishou.com/webservice-voice-comment/"&amp;A461&amp;"?x-bs-client-force=true"</f>
        <v>https://bs3-hb1.corp.kuaishou.com/webservice-voice-comment/6Mczq2-SPl8.aac?x-bs-client-force=true</v>
      </c>
      <c r="C461" s="57"/>
      <c r="D461" s="41">
        <v>0</v>
      </c>
      <c r="E461" s="39" t="s">
        <v>9136</v>
      </c>
      <c r="F461" s="39" t="s">
        <v>9137</v>
      </c>
      <c r="G461" s="39" t="s">
        <v>9138</v>
      </c>
      <c r="H461" s="41">
        <v>1</v>
      </c>
      <c r="I461" s="43"/>
      <c r="J461" s="43"/>
      <c r="K461" s="43"/>
      <c r="L461" s="43"/>
      <c r="M461" s="43"/>
      <c r="N461" s="43"/>
      <c r="O461" s="43"/>
      <c r="P461" s="43"/>
      <c r="Q461" s="43"/>
      <c r="R461" s="43"/>
      <c r="S461" s="43"/>
      <c r="T461" s="43"/>
      <c r="U461" s="43"/>
      <c r="V461" s="43"/>
      <c r="W461" s="43"/>
    </row>
    <row r="462" ht="16.5">
      <c r="A462" s="39" t="s">
        <v>9139</v>
      </c>
      <c r="B462" s="40" t="str">
        <f>"https://bs3-hb1.corp.kuaishou.com/webservice-voice-comment/"&amp;A462&amp;"?x-bs-client-force=true"</f>
        <v>https://bs3-hb1.corp.kuaishou.com/webservice-voice-comment/MDofvH6vbxs.aac?x-bs-client-force=true</v>
      </c>
      <c r="C462" s="39" t="s">
        <v>9140</v>
      </c>
      <c r="D462" s="41">
        <v>1</v>
      </c>
      <c r="E462" s="39" t="s">
        <v>9141</v>
      </c>
      <c r="F462" s="39" t="s">
        <v>9142</v>
      </c>
      <c r="G462" s="39" t="s">
        <v>9143</v>
      </c>
      <c r="H462" s="41">
        <v>1</v>
      </c>
      <c r="I462" s="43"/>
      <c r="J462" s="43"/>
      <c r="K462" s="43"/>
      <c r="L462" s="43"/>
      <c r="M462" s="43"/>
      <c r="N462" s="43"/>
      <c r="O462" s="43"/>
      <c r="P462" s="43"/>
      <c r="Q462" s="43"/>
      <c r="R462" s="43"/>
      <c r="S462" s="43"/>
      <c r="T462" s="43"/>
      <c r="U462" s="43"/>
      <c r="V462" s="43"/>
      <c r="W462" s="43"/>
    </row>
    <row r="463" ht="16.5">
      <c r="A463" s="39" t="s">
        <v>9144</v>
      </c>
      <c r="B463" s="40" t="str">
        <f>"https://bs3-hb1.corp.kuaishou.com/webservice-voice-comment/"&amp;A463&amp;"?x-bs-client-force=true"</f>
        <v>https://bs3-hb1.corp.kuaishou.com/webservice-voice-comment/iC2f_9d1vm4.aac?x-bs-client-force=true</v>
      </c>
      <c r="C463" s="39" t="s">
        <v>9145</v>
      </c>
      <c r="D463" s="41">
        <v>1</v>
      </c>
      <c r="E463" s="39" t="s">
        <v>9146</v>
      </c>
      <c r="F463" s="39" t="s">
        <v>9147</v>
      </c>
      <c r="G463" s="39" t="s">
        <v>9148</v>
      </c>
      <c r="H463" s="41">
        <v>1</v>
      </c>
      <c r="I463" s="43"/>
      <c r="J463" s="43"/>
      <c r="K463" s="43"/>
      <c r="L463" s="43"/>
      <c r="M463" s="43"/>
      <c r="N463" s="43"/>
      <c r="O463" s="43"/>
      <c r="P463" s="43"/>
      <c r="Q463" s="43"/>
      <c r="R463" s="43"/>
      <c r="S463" s="43"/>
      <c r="T463" s="43"/>
      <c r="U463" s="43"/>
      <c r="V463" s="43"/>
      <c r="W463" s="43"/>
    </row>
    <row r="464" ht="16.5">
      <c r="A464" s="39" t="s">
        <v>9149</v>
      </c>
      <c r="B464" s="40" t="str">
        <f>"https://bs3-hb1.corp.kuaishou.com/webservice-voice-comment/"&amp;A464&amp;"?x-bs-client-force=true"</f>
        <v>https://bs3-hb1.corp.kuaishou.com/webservice-voice-comment/XEQRSdw8Jq4.aac?x-bs-client-force=true</v>
      </c>
      <c r="C464" s="39" t="s">
        <v>9150</v>
      </c>
      <c r="D464" s="41">
        <v>1</v>
      </c>
      <c r="E464" s="39" t="s">
        <v>9151</v>
      </c>
      <c r="F464" s="39" t="s">
        <v>9152</v>
      </c>
      <c r="G464" s="39" t="s">
        <v>9153</v>
      </c>
      <c r="H464" s="41">
        <v>0</v>
      </c>
      <c r="I464" s="43"/>
      <c r="J464" s="43"/>
      <c r="K464" s="43"/>
      <c r="L464" s="43"/>
      <c r="M464" s="43"/>
      <c r="N464" s="43"/>
      <c r="O464" s="43"/>
      <c r="P464" s="43"/>
      <c r="Q464" s="43"/>
      <c r="R464" s="43"/>
      <c r="S464" s="43"/>
      <c r="T464" s="43"/>
      <c r="U464" s="43"/>
      <c r="V464" s="43"/>
      <c r="W464" s="43"/>
    </row>
    <row r="465" ht="16.5">
      <c r="A465" s="39" t="s">
        <v>9154</v>
      </c>
      <c r="B465" s="40" t="str">
        <f>"https://bs3-hb1.corp.kuaishou.com/webservice-voice-comment/"&amp;A465&amp;"?x-bs-client-force=true"</f>
        <v>https://bs3-hb1.corp.kuaishou.com/webservice-voice-comment/xC-bKpnOkqw.aac?x-bs-client-force=true</v>
      </c>
      <c r="C465" s="39" t="s">
        <v>9155</v>
      </c>
      <c r="D465" s="41">
        <v>1</v>
      </c>
      <c r="E465" s="39" t="s">
        <v>9156</v>
      </c>
      <c r="F465" s="39" t="s">
        <v>9157</v>
      </c>
      <c r="G465" s="39" t="s">
        <v>9158</v>
      </c>
      <c r="H465" s="41">
        <v>1</v>
      </c>
      <c r="I465" s="43"/>
      <c r="J465" s="43"/>
      <c r="K465" s="43"/>
      <c r="L465" s="43"/>
      <c r="M465" s="43"/>
      <c r="N465" s="43"/>
      <c r="O465" s="43"/>
      <c r="P465" s="43"/>
      <c r="Q465" s="43"/>
      <c r="R465" s="43"/>
      <c r="S465" s="43"/>
      <c r="T465" s="43"/>
      <c r="U465" s="43"/>
      <c r="V465" s="43"/>
      <c r="W465" s="43"/>
    </row>
    <row r="466" ht="16.5">
      <c r="A466" s="39" t="s">
        <v>9159</v>
      </c>
      <c r="B466" s="40" t="str">
        <f>"https://bs3-hb1.corp.kuaishou.com/webservice-voice-comment/"&amp;A466&amp;"?x-bs-client-force=true"</f>
        <v>https://bs3-hb1.corp.kuaishou.com/webservice-voice-comment/uziP8fndJW4.aac?x-bs-client-force=true</v>
      </c>
      <c r="C466" s="39" t="s">
        <v>9160</v>
      </c>
      <c r="D466" s="41">
        <v>1</v>
      </c>
      <c r="E466" s="39" t="s">
        <v>9161</v>
      </c>
      <c r="F466" s="39" t="s">
        <v>9162</v>
      </c>
      <c r="G466" s="39" t="s">
        <v>9163</v>
      </c>
      <c r="H466" s="41">
        <v>1</v>
      </c>
      <c r="I466" s="43"/>
      <c r="J466" s="43"/>
      <c r="K466" s="43"/>
      <c r="L466" s="43"/>
      <c r="M466" s="43"/>
      <c r="N466" s="43"/>
      <c r="O466" s="43"/>
      <c r="P466" s="43"/>
      <c r="Q466" s="43"/>
      <c r="R466" s="43"/>
      <c r="S466" s="43"/>
      <c r="T466" s="43"/>
      <c r="U466" s="43"/>
      <c r="V466" s="43"/>
      <c r="W466" s="43"/>
    </row>
    <row r="467" ht="16.5">
      <c r="A467" s="39" t="s">
        <v>9164</v>
      </c>
      <c r="B467" s="40" t="str">
        <f>"https://bs3-hb1.corp.kuaishou.com/webservice-voice-comment/"&amp;A467&amp;"?x-bs-client-force=true"</f>
        <v>https://bs3-hb1.corp.kuaishou.com/webservice-voice-comment/wYsG8ZMwHoI.aac?x-bs-client-force=true</v>
      </c>
      <c r="C467" s="39" t="s">
        <v>9165</v>
      </c>
      <c r="D467" s="41">
        <v>1</v>
      </c>
      <c r="E467" s="39" t="s">
        <v>9166</v>
      </c>
      <c r="F467" s="39" t="s">
        <v>9167</v>
      </c>
      <c r="G467" s="39" t="s">
        <v>9168</v>
      </c>
      <c r="H467" s="41">
        <v>1</v>
      </c>
      <c r="I467" s="43"/>
      <c r="J467" s="43"/>
      <c r="K467" s="43"/>
      <c r="L467" s="43"/>
      <c r="M467" s="43"/>
      <c r="N467" s="43"/>
      <c r="O467" s="43"/>
      <c r="P467" s="43"/>
      <c r="Q467" s="43"/>
      <c r="R467" s="43"/>
      <c r="S467" s="43"/>
      <c r="T467" s="43"/>
      <c r="U467" s="43"/>
      <c r="V467" s="43"/>
      <c r="W467" s="43"/>
    </row>
    <row r="468" ht="16.5">
      <c r="A468" s="39" t="s">
        <v>9169</v>
      </c>
      <c r="B468" s="40" t="str">
        <f>"https://bs3-hb1.corp.kuaishou.com/webservice-voice-comment/"&amp;A468&amp;"?x-bs-client-force=true"</f>
        <v>https://bs3-hb1.corp.kuaishou.com/webservice-voice-comment/KuvibHiBN4A.aac?x-bs-client-force=true</v>
      </c>
      <c r="C468" s="39" t="s">
        <v>9170</v>
      </c>
      <c r="D468" s="41">
        <v>1</v>
      </c>
      <c r="E468" s="39" t="s">
        <v>9171</v>
      </c>
      <c r="F468" s="39" t="s">
        <v>9172</v>
      </c>
      <c r="G468" s="39" t="s">
        <v>9173</v>
      </c>
      <c r="H468" s="41">
        <v>1</v>
      </c>
      <c r="I468" s="43"/>
      <c r="J468" s="43"/>
      <c r="K468" s="43"/>
      <c r="L468" s="43"/>
      <c r="M468" s="43"/>
      <c r="N468" s="43"/>
      <c r="O468" s="43"/>
      <c r="P468" s="43"/>
      <c r="Q468" s="43"/>
      <c r="R468" s="43"/>
      <c r="S468" s="43"/>
      <c r="T468" s="43"/>
      <c r="U468" s="43"/>
      <c r="V468" s="43"/>
      <c r="W468" s="43"/>
    </row>
  </sheetData>
  <dataValidations>
    <dataValidation allowBlank="1" showErrorMessage="1" showInputMessage="1" type="list" sqref="I1:I468">
      <formula1>"唱歌/朗诵,非唱歌/朗诵"</formula1>
    </dataValidation>
  </dataValidations>
  <hyperlinks>
    <hyperlink ref="B2" display="https://bs3-hb1.corp.kuaishou.com/webservice-voice-comment/WuXf5Bg1K2o.aac?x-bs-client-force=true" r:id="rId1"/>
    <hyperlink ref="B3" display="https://bs3-hb1.corp.kuaishou.com/webservice-voice-comment/Uo0_bouLmdY.aac?x-bs-client-force=true" r:id="rId2"/>
    <hyperlink ref="B4" display="https://bs3-hb1.corp.kuaishou.com/webservice-voice-comment/RPz1DcZbKyU.aac?x-bs-client-force=true" r:id="rId3"/>
    <hyperlink ref="B5" display="https://bs3-hb1.corp.kuaishou.com/webservice-voice-comment/AjpO4rOV2Tc.aac?x-bs-client-force=true" r:id="rId4"/>
    <hyperlink ref="B6" display="https://bs3-hb1.corp.kuaishou.com/webservice-voice-comment/EL5g0wkN-wc.aac?x-bs-client-force=true" r:id="rId5"/>
    <hyperlink ref="B7" display="https://bs3-hb1.corp.kuaishou.com/webservice-voice-comment/1XDfCh2MUdY.aac?x-bs-client-force=true" r:id="rId6"/>
    <hyperlink ref="B8" display="https://bs3-hb1.corp.kuaishou.com/webservice-voice-comment/jWIfIf4BAnw.aac?x-bs-client-force=true" r:id="rId7"/>
    <hyperlink ref="B9" display="https://bs3-hb1.corp.kuaishou.com/webservice-voice-comment/R_WbR25jwnw.aac?x-bs-client-force=true" r:id="rId8"/>
    <hyperlink ref="B10" display="https://bs3-hb1.corp.kuaishou.com/webservice-voice-comment/Zs8aWtmLprs.aac?x-bs-client-force=true" r:id="rId9"/>
    <hyperlink ref="B11" display="https://bs3-hb1.corp.kuaishou.com/webservice-voice-comment/byKKpbf9WoY.aac?x-bs-client-force=true" r:id="rId10"/>
    <hyperlink ref="B12" display="https://bs3-hb1.corp.kuaishou.com/webservice-voice-comment/FtYuU8GohWs.aac?x-bs-client-force=true" r:id="rId11"/>
    <hyperlink ref="B13" display="https://bs3-hb1.corp.kuaishou.com/webservice-voice-comment/3jKIwD3_7s0.aac?x-bs-client-force=true" r:id="rId12"/>
    <hyperlink ref="B14" display="https://bs3-hb1.corp.kuaishou.com/webservice-voice-comment/dBuWMoTEe3o.aac?x-bs-client-force=true" r:id="rId13"/>
    <hyperlink ref="B15" display="https://bs3-hb1.corp.kuaishou.com/webservice-voice-comment/CYO7fNkLTZI.aac?x-bs-client-force=true" r:id="rId14"/>
    <hyperlink ref="B16" display="https://bs3-hb1.corp.kuaishou.com/webservice-voice-comment/vpGpi0HGRV8.aac?x-bs-client-force=true" r:id="rId15"/>
    <hyperlink ref="B17" display="https://bs3-hb1.corp.kuaishou.com/webservice-voice-comment/CHlhmklfpGo.aac?x-bs-client-force=true" r:id="rId16"/>
    <hyperlink ref="B18" display="https://bs3-hb1.corp.kuaishou.com/webservice-voice-comment/7nN60fyeUAU.aac?x-bs-client-force=true" r:id="rId17"/>
    <hyperlink ref="B19" display="https://bs3-hb1.corp.kuaishou.com/webservice-voice-comment/T1tXGprk8bw.aac?x-bs-client-force=true" r:id="rId18"/>
    <hyperlink ref="B20" display="https://bs3-hb1.corp.kuaishou.com/webservice-voice-comment/dgqWNKcohoY.aac?x-bs-client-force=true" r:id="rId19"/>
    <hyperlink ref="B21" display="https://bs3-hb1.corp.kuaishou.com/webservice-voice-comment/7m4utLn0EY0.aac?x-bs-client-force=true" r:id="rId20"/>
    <hyperlink ref="B22" display="https://bs3-hb1.corp.kuaishou.com/webservice-voice-comment/LmcHj9MSbXQ.aac?x-bs-client-force=true" r:id="rId21"/>
    <hyperlink ref="B23" display="https://bs3-hb1.corp.kuaishou.com/webservice-voice-comment/5BJAIjjRtxU.aac?x-bs-client-force=true" r:id="rId22"/>
    <hyperlink ref="B24" display="https://bs3-hb1.corp.kuaishou.com/webservice-voice-comment/B-oe20mUulw.aac?x-bs-client-force=true" r:id="rId23"/>
    <hyperlink ref="B25" display="https://bs3-hb1.corp.kuaishou.com/webservice-voice-comment/QIuCbq70Hto.aac?x-bs-client-force=true" r:id="rId24"/>
    <hyperlink ref="B26" display="https://bs3-hb1.corp.kuaishou.com/webservice-voice-comment/HzjecdOIogk.aac?x-bs-client-force=true" r:id="rId25"/>
    <hyperlink ref="B27" display="https://bs3-hb1.corp.kuaishou.com/webservice-voice-comment/s5c26pF9vwo.aac?x-bs-client-force=true" r:id="rId26"/>
    <hyperlink ref="B28" display="https://bs3-hb1.corp.kuaishou.com/webservice-voice-comment/C6VhYAGlTCk.aac?x-bs-client-force=true" r:id="rId27"/>
    <hyperlink ref="B29" display="https://bs3-hb1.corp.kuaishou.com/webservice-voice-comment/r_-NiV_s1BE.aac?x-bs-client-force=true" r:id="rId28"/>
    <hyperlink ref="B30" display="https://bs3-hb1.corp.kuaishou.com/webservice-voice-comment/HwNy91Gt8uA.aac?x-bs-client-force=true" r:id="rId29"/>
    <hyperlink ref="B31" display="https://bs3-hb1.corp.kuaishou.com/webservice-voice-comment/ZVpKwWzsKz0.aac?x-bs-client-force=true" r:id="rId30"/>
    <hyperlink ref="B32" display="https://bs3-hb1.corp.kuaishou.com/webservice-voice-comment/tTtwjKb_-WE.aac?x-bs-client-force=true" r:id="rId31"/>
    <hyperlink ref="B33" display="https://bs3-hb1.corp.kuaishou.com/webservice-voice-comment/cgwDTpD3i1A.aac?x-bs-client-force=true" r:id="rId32"/>
    <hyperlink ref="B34" display="https://bs3-hb1.corp.kuaishou.com/webservice-voice-comment/zEP1tFw5vWU.aac?x-bs-client-force=true" r:id="rId33"/>
    <hyperlink ref="B35" display="https://bs3-hb1.corp.kuaishou.com/webservice-voice-comment/9ZJi0CRL2Ug.aac?x-bs-client-force=true" r:id="rId34"/>
    <hyperlink ref="B36" display="https://bs3-hb1.corp.kuaishou.com/webservice-voice-comment/BzZLAz9S8Nc.aac?x-bs-client-force=true" r:id="rId35"/>
    <hyperlink ref="B37" display="https://bs3-hb1.corp.kuaishou.com/webservice-voice-comment/hZYCXX4-PJw.aac?x-bs-client-force=true" r:id="rId36"/>
    <hyperlink ref="B38" display="https://bs3-hb1.corp.kuaishou.com/webservice-voice-comment/Nd0yxPcUFGE.aac?x-bs-client-force=true" r:id="rId37"/>
    <hyperlink ref="B39" display="https://bs3-hb1.corp.kuaishou.com/webservice-voice-comment/urdCJTXfTko.aac?x-bs-client-force=true" r:id="rId38"/>
    <hyperlink ref="B40" display="https://bs3-hb1.corp.kuaishou.com/webservice-voice-comment/j-hA5GerIq4.aac?x-bs-client-force=true" r:id="rId39"/>
    <hyperlink ref="B41" display="https://bs3-hb1.corp.kuaishou.com/webservice-voice-comment/UVRvIGzIEqw.aac?x-bs-client-force=true" r:id="rId40"/>
    <hyperlink ref="B42" display="https://bs3-hb1.corp.kuaishou.com/webservice-voice-comment/x27TtYYb3Cc.aac?x-bs-client-force=true" r:id="rId41"/>
    <hyperlink ref="B43" display="https://bs3-hb1.corp.kuaishou.com/webservice-voice-comment/T96Cv0q40jE.aac?x-bs-client-force=true" r:id="rId42"/>
    <hyperlink ref="B44" display="https://bs3-hb1.corp.kuaishou.com/webservice-voice-comment/87N9Xntu7Oo.aac?x-bs-client-force=true" r:id="rId43"/>
    <hyperlink ref="B45" display="https://bs3-hb1.corp.kuaishou.com/webservice-voice-comment/XrOXtb1PrZo.aac?x-bs-client-force=true" r:id="rId44"/>
    <hyperlink ref="B46" display="https://bs3-hb1.corp.kuaishou.com/webservice-voice-comment/N1yHAjCp5r0.aac?x-bs-client-force=true" r:id="rId45"/>
    <hyperlink ref="B47" display="https://bs3-hb1.corp.kuaishou.com/webservice-voice-comment/MrdBZUxzzdU.aac?x-bs-client-force=true" r:id="rId46"/>
    <hyperlink ref="B48" display="https://bs3-hb1.corp.kuaishou.com/webservice-voice-comment/nR78HoULeXE.aac?x-bs-client-force=true" r:id="rId47"/>
    <hyperlink ref="B49" display="https://bs3-hb1.corp.kuaishou.com/webservice-voice-comment/Vq4C8y5cEIk.aac?x-bs-client-force=true" r:id="rId48"/>
    <hyperlink ref="B50" display="https://bs3-hb1.corp.kuaishou.com/webservice-voice-comment/3CY276pMrB8.aac?x-bs-client-force=true" r:id="rId49"/>
    <hyperlink ref="B51" display="https://bs3-hb1.corp.kuaishou.com/webservice-voice-comment/2Xi4dbvbwRg.aac?x-bs-client-force=true" r:id="rId50"/>
    <hyperlink ref="B52" display="https://bs3-hb1.corp.kuaishou.com/webservice-voice-comment/RaJlAec9uVM.aac?x-bs-client-force=true" r:id="rId51"/>
    <hyperlink ref="B53" display="https://bs3-hb1.corp.kuaishou.com/webservice-voice-comment/tORIA-4XIEI.aac?x-bs-client-force=true" r:id="rId52"/>
    <hyperlink ref="B54" display="https://bs3-hb1.corp.kuaishou.com/webservice-voice-comment/ccK5kDqGkRw.aac?x-bs-client-force=true" r:id="rId53"/>
    <hyperlink ref="B55" display="https://bs3-hb1.corp.kuaishou.com/webservice-voice-comment/HuWeWsDAwUI.aac?x-bs-client-force=true" r:id="rId54"/>
    <hyperlink ref="B56" display="https://bs3-hb1.corp.kuaishou.com/webservice-voice-comment/qEVohNqYAT0.aac?x-bs-client-force=true" r:id="rId55"/>
    <hyperlink ref="B57" display="https://bs3-hb1.corp.kuaishou.com/webservice-voice-comment/QysBnjqa3yY.aac?x-bs-client-force=true" r:id="rId56"/>
    <hyperlink ref="B58" display="https://bs3-hb1.corp.kuaishou.com/webservice-voice-comment/9nlseitqL7U.aac?x-bs-client-force=true" r:id="rId57"/>
    <hyperlink ref="B59" display="https://bs3-hb1.corp.kuaishou.com/webservice-voice-comment/5Oq3dNUGQbo.aac?x-bs-client-force=true" r:id="rId58"/>
    <hyperlink ref="B60" display="https://bs3-hb1.corp.kuaishou.com/webservice-voice-comment/QRsOXVL_Omw.aac?x-bs-client-force=true" r:id="rId59"/>
    <hyperlink ref="B61" display="https://bs3-hb1.corp.kuaishou.com/webservice-voice-comment/B3kqs8X4yVI.aac?x-bs-client-force=true" r:id="rId60"/>
    <hyperlink ref="B62" display="https://bs3-hb1.corp.kuaishou.com/webservice-voice-comment/M6qHVQUPsxM.aac?x-bs-client-force=true" r:id="rId61"/>
    <hyperlink ref="B63" display="https://bs3-hb1.corp.kuaishou.com/webservice-voice-comment/FUCzb3eyTkc.aac?x-bs-client-force=true" r:id="rId62"/>
    <hyperlink ref="B64" display="https://bs3-hb1.corp.kuaishou.com/webservice-voice-comment/_R7zmcVa8Dw.aac?x-bs-client-force=true" r:id="rId63"/>
    <hyperlink ref="B65" display="https://bs3-hb1.corp.kuaishou.com/webservice-voice-comment/_nWzwlmNny8.aac?x-bs-client-force=true" r:id="rId64"/>
    <hyperlink ref="B66" display="https://bs3-hb1.corp.kuaishou.com/webservice-voice-comment/BuxMbOSH1PU.aac?x-bs-client-force=true" r:id="rId65"/>
    <hyperlink ref="B67" display="https://bs3-hb1.corp.kuaishou.com/webservice-voice-comment/nqOgtgFzzXk.aac?x-bs-client-force=true" r:id="rId66"/>
    <hyperlink ref="B68" display="https://bs3-hb1.corp.kuaishou.com/webservice-voice-comment/T7_9EnjS-gc.aac?x-bs-client-force=true" r:id="rId67"/>
    <hyperlink ref="B69" display="https://bs3-hb1.corp.kuaishou.com/webservice-voice-comment/FDLSwccGpaI.aac?x-bs-client-force=true" r:id="rId68"/>
    <hyperlink ref="B70" display="https://bs3-hb1.corp.kuaishou.com/webservice-voice-comment/HOMfOV58Bvc.aac?x-bs-client-force=true" r:id="rId69"/>
    <hyperlink ref="B71" display="https://bs3-hb1.corp.kuaishou.com/webservice-voice-comment/JGpduCwCXc4.aac?x-bs-client-force=true" r:id="rId70"/>
    <hyperlink ref="B72" display="https://bs3-hb1.corp.kuaishou.com/webservice-voice-comment/IPBovWY_CGo.aac?x-bs-client-force=true" r:id="rId71"/>
    <hyperlink ref="B73" display="https://bs3-hb1.corp.kuaishou.com/webservice-voice-comment/lv2r0IVjg2M.aac?x-bs-client-force=true" r:id="rId72"/>
    <hyperlink ref="B74" display="https://bs3-hb1.corp.kuaishou.com/webservice-voice-comment/NeV9Yr5F_uE.aac?x-bs-client-force=true" r:id="rId73"/>
    <hyperlink ref="B75" display="https://bs3-hb1.corp.kuaishou.com/webservice-voice-comment/wQP8yhbMpO8.aac?x-bs-client-force=true" r:id="rId74"/>
    <hyperlink ref="B76" display="https://bs3-hb1.corp.kuaishou.com/webservice-voice-comment/7yugIQb-_04.aac?x-bs-client-force=true" r:id="rId75"/>
    <hyperlink ref="B77" display="https://bs3-hb1.corp.kuaishou.com/webservice-voice-comment/1StcJdjVKvs.aac?x-bs-client-force=true" r:id="rId76"/>
    <hyperlink ref="B78" display="https://bs3-hb1.corp.kuaishou.com/webservice-voice-comment/LFah2yi8H8g.aac?x-bs-client-force=true" r:id="rId77"/>
    <hyperlink ref="B79" display="https://bs3-hb1.corp.kuaishou.com/webservice-voice-comment/g1Lv3h8CGp0.aac?x-bs-client-force=true" r:id="rId78"/>
    <hyperlink ref="B80" display="https://bs3-hb1.corp.kuaishou.com/webservice-voice-comment/dyCncl0ulCE.aac?x-bs-client-force=true" r:id="rId79"/>
    <hyperlink ref="B81" display="https://bs3-hb1.corp.kuaishou.com/webservice-voice-comment/mmlLkpLeR98.aac?x-bs-client-force=true" r:id="rId80"/>
    <hyperlink ref="B82" display="https://bs3-hb1.corp.kuaishou.com/webservice-voice-comment/04n-2RiYBaQ.aac?x-bs-client-force=true" r:id="rId81"/>
    <hyperlink ref="B83" display="https://bs3-hb1.corp.kuaishou.com/webservice-voice-comment/6ginfclfpuU.aac?x-bs-client-force=true" r:id="rId82"/>
    <hyperlink ref="B84" display="https://bs3-hb1.corp.kuaishou.com/webservice-voice-comment/VLSvHCuuJhU.aac?x-bs-client-force=true" r:id="rId83"/>
    <hyperlink ref="B85" display="https://bs3-hb1.corp.kuaishou.com/webservice-voice-comment/P9fMlw3w5VQ.aac?x-bs-client-force=true" r:id="rId84"/>
    <hyperlink ref="B86" display="https://bs3-hb1.corp.kuaishou.com/webservice-voice-comment/kTJy-zMCbsI.aac?x-bs-client-force=true" r:id="rId85"/>
    <hyperlink ref="B87" display="https://bs3-hb1.corp.kuaishou.com/webservice-voice-comment/toIt0oXf7GY.aac?x-bs-client-force=true" r:id="rId86"/>
    <hyperlink ref="B88" display="https://bs3-hb1.corp.kuaishou.com/webservice-voice-comment/_SEXkv3BAR0.aac?x-bs-client-force=true" r:id="rId87"/>
    <hyperlink ref="B89" display="https://bs3-hb1.corp.kuaishou.com/webservice-voice-comment/0WfrHFdnXdY.aac?x-bs-client-force=true" r:id="rId88"/>
    <hyperlink ref="B90" display="https://bs3-hb1.corp.kuaishou.com/webservice-voice-comment/A8SIOG-TJ_k.aac?x-bs-client-force=true" r:id="rId89"/>
    <hyperlink ref="B91" display="https://bs3-hb1.corp.kuaishou.com/webservice-voice-comment/fxDrqGDpTkU.aac?x-bs-client-force=true" r:id="rId90"/>
    <hyperlink ref="B92" display="https://bs3-hb1.corp.kuaishou.com/webservice-voice-comment/M8PPHBlukhI.aac?x-bs-client-force=true" r:id="rId91"/>
    <hyperlink ref="B93" display="https://bs3-hb1.corp.kuaishou.com/webservice-voice-comment/yyH_5jpz7YU.aac?x-bs-client-force=true" r:id="rId92"/>
    <hyperlink ref="B94" display="https://bs3-hb1.corp.kuaishou.com/webservice-voice-comment/PQZoN8NK8Ik.aac?x-bs-client-force=true" r:id="rId93"/>
    <hyperlink ref="B95" display="https://bs3-hb1.corp.kuaishou.com/webservice-voice-comment/jVEWUkQ_AVg.aac?x-bs-client-force=true" r:id="rId94"/>
    <hyperlink ref="B96" display="https://bs3-hb1.corp.kuaishou.com/webservice-voice-comment/zccvHlrUXXc.aac?x-bs-client-force=true" r:id="rId95"/>
    <hyperlink ref="B97" display="https://bs3-hb1.corp.kuaishou.com/webservice-voice-comment/rPPWmqBwNS8.aac?x-bs-client-force=true" r:id="rId96"/>
    <hyperlink ref="B98" display="https://bs3-hb1.corp.kuaishou.com/webservice-voice-comment/ASXl6gTCBmQ.aac?x-bs-client-force=true" r:id="rId97"/>
    <hyperlink ref="B99" display="https://bs3-hb1.corp.kuaishou.com/webservice-voice-comment/GpYgsg-zXhE.aac?x-bs-client-force=true" r:id="rId98"/>
    <hyperlink ref="B100" display="https://bs3-hb1.corp.kuaishou.com/webservice-voice-comment/aoxA5SRB9ZM.aac?x-bs-client-force=true" r:id="rId99"/>
    <hyperlink ref="B101" display="https://bs3-hb1.corp.kuaishou.com/webservice-voice-comment/CRy4asovTqA.aac?x-bs-client-force=true" r:id="rId100"/>
    <hyperlink ref="B102" display="https://bs3-hb1.corp.kuaishou.com/webservice-voice-comment/dTSTYFD7Cdo.aac?x-bs-client-force=true" r:id="rId101"/>
    <hyperlink ref="B103" display="https://bs3-hb1.corp.kuaishou.com/webservice-voice-comment/q1tgXl8Yg7E.aac?x-bs-client-force=true" r:id="rId102"/>
    <hyperlink ref="B104" display="https://bs3-hb1.corp.kuaishou.com/webservice-voice-comment/kAY_CWjztyk.aac?x-bs-client-force=true" r:id="rId103"/>
    <hyperlink ref="B105" display="https://bs3-hb1.corp.kuaishou.com/webservice-voice-comment/6dbuEEwTE9o.aac?x-bs-client-force=true" r:id="rId104"/>
    <hyperlink ref="B106" display="https://bs3-hb1.corp.kuaishou.com/webservice-voice-comment/6uPusQkk-lw.aac?x-bs-client-force=true" r:id="rId105"/>
    <hyperlink ref="B107" display="https://bs3-hb1.corp.kuaishou.com/webservice-voice-comment/D6ANGl0IcGs.aac?x-bs-client-force=true" r:id="rId106"/>
    <hyperlink ref="B108" display="https://bs3-hb1.corp.kuaishou.com/webservice-voice-comment/07w9RV7Dp6c.aac?x-bs-client-force=true" r:id="rId107"/>
    <hyperlink ref="B109" display="https://bs3-hb1.corp.kuaishou.com/webservice-voice-comment/A7xsZutClZs.aac?x-bs-client-force=true" r:id="rId108"/>
    <hyperlink ref="B110" display="https://bs3-hb1.corp.kuaishou.com/webservice-voice-comment/TYQRKLfi5R4.aac?x-bs-client-force=true" r:id="rId109"/>
    <hyperlink ref="B111" display="https://bs3-hb1.corp.kuaishou.com/webservice-voice-comment/de7BfNmyCas.aac?x-bs-client-force=true" r:id="rId110"/>
    <hyperlink ref="B112" display="https://bs3-hb1.corp.kuaishou.com/webservice-voice-comment/x3fr1Nuwus0.aac?x-bs-client-force=true" r:id="rId111"/>
    <hyperlink ref="B113" display="https://bs3-hb1.corp.kuaishou.com/webservice-voice-comment/alVogE7Kn2k.aac?x-bs-client-force=true" r:id="rId112"/>
    <hyperlink ref="B114" display="https://bs3-hb1.corp.kuaishou.com/webservice-voice-comment/mc3z_3lp5RQ.aac?x-bs-client-force=true" r:id="rId113"/>
    <hyperlink ref="B115" display="https://bs3-hb1.corp.kuaishou.com/webservice-voice-comment/qbpqJLkj5G8.aac?x-bs-client-force=true" r:id="rId114"/>
    <hyperlink ref="B116" display="https://bs3-hb1.corp.kuaishou.com/webservice-voice-comment/Hyx2J-zc6BU.aac?x-bs-client-force=true" r:id="rId115"/>
    <hyperlink ref="B118" display="https://bs3-hb1.corp.kuaishou.com/webservice-voice-comment/bbPclKXpGtI.aac?x-bs-client-force=true" r:id="rId116"/>
    <hyperlink ref="B119" display="https://bs3-hb1.corp.kuaishou.com/webservice-voice-comment/vQi4Fu55Hxs.aac?x-bs-client-force=true" r:id="rId117"/>
    <hyperlink ref="B120" display="https://bs3-hb1.corp.kuaishou.com/webservice-voice-comment/CdvaucV7XpM.aac?x-bs-client-force=true" r:id="rId118"/>
    <hyperlink ref="B121" display="https://bs3-hb1.corp.kuaishou.com/webservice-voice-comment/xSg-bAJn5eg.aac?x-bs-client-force=true" r:id="rId119"/>
    <hyperlink ref="B122" display="https://bs3-hb1.corp.kuaishou.com/webservice-voice-comment/O5Ks6pAYJKE.aac?x-bs-client-force=true" r:id="rId120"/>
    <hyperlink ref="B123" display="https://bs3-hb1.corp.kuaishou.com/webservice-voice-comment/vngtKJICdc4.aac?x-bs-client-force=true" r:id="rId121"/>
    <hyperlink ref="B124" display="https://bs3-hb1.corp.kuaishou.com/webservice-voice-comment/PGUaGMG7CiA.aac?x-bs-client-force=true" r:id="rId122"/>
    <hyperlink ref="B125" display="https://bs3-hb1.corp.kuaishou.com/webservice-voice-comment/dFDsI8R2OYc.aac?x-bs-client-force=true" r:id="rId123"/>
    <hyperlink ref="B126" display="https://bs3-hb1.corp.kuaishou.com/webservice-voice-comment/Q_b0Kib_sV0.aac?x-bs-client-force=true" r:id="rId124"/>
    <hyperlink ref="B127" display="https://bs3-hb1.corp.kuaishou.com/webservice-voice-comment/EOzDHo_cEhY.aac?x-bs-client-force=true" r:id="rId125"/>
    <hyperlink ref="B128" display="https://bs3-hb1.corp.kuaishou.com/webservice-voice-comment/q-o8Xx9suLE.aac?x-bs-client-force=true" r:id="rId126"/>
    <hyperlink ref="B129" display="https://bs3-hb1.corp.kuaishou.com/webservice-voice-comment/L7Cl0AGB3Lw.aac?x-bs-client-force=true" r:id="rId127"/>
    <hyperlink ref="B130" display="https://bs3-hb1.corp.kuaishou.com/webservice-voice-comment/BdqKdtkEzZ4.aac?x-bs-client-force=true" r:id="rId128"/>
    <hyperlink ref="B131" display="https://bs3-hb1.corp.kuaishou.com/webservice-voice-comment/UQnk1Z09FRk.aac?x-bs-client-force=true" r:id="rId129"/>
    <hyperlink ref="B132" display="https://bs3-hb1.corp.kuaishou.com/webservice-voice-comment/90y1z3DJw2w.aac?x-bs-client-force=true" r:id="rId130"/>
    <hyperlink ref="B133" display="https://bs3-hb1.corp.kuaishou.com/webservice-voice-comment/8rfVSdrYGYA.aac?x-bs-client-force=true" r:id="rId131"/>
    <hyperlink ref="B134" display="https://bs3-hb1.corp.kuaishou.com/webservice-voice-comment/HNFn25ZHSdk.aac?x-bs-client-force=true" r:id="rId132"/>
    <hyperlink ref="B135" display="https://bs3-hb1.corp.kuaishou.com/webservice-voice-comment/gEDQ7qPHcDQ.aac?x-bs-client-force=true" r:id="rId133"/>
    <hyperlink ref="B136" display="https://bs3-hb1.corp.kuaishou.com/webservice-voice-comment/5f5UqcfEgUU.aac?x-bs-client-force=true" r:id="rId134"/>
    <hyperlink ref="B137" display="https://bs3-hb1.corp.kuaishou.com/webservice-voice-comment/LJVV3MC8aAM.aac?x-bs-client-force=true" r:id="rId135"/>
    <hyperlink ref="B138" display="https://bs3-hb1.corp.kuaishou.com/webservice-voice-comment/ZTVcpdDFkLw.aac?x-bs-client-force=true" r:id="rId136"/>
    <hyperlink ref="B139" display="https://bs3-hb1.corp.kuaishou.com/webservice-voice-comment/9BB6DFeGE0I.aac?x-bs-client-force=true" r:id="rId137"/>
    <hyperlink ref="B140" display="https://bs3-hb1.corp.kuaishou.com/webservice-voice-comment/tgLfjJyUPEI.aac?x-bs-client-force=true" r:id="rId138"/>
    <hyperlink ref="B141" display="https://bs3-hb1.corp.kuaishou.com/webservice-voice-comment/5cSCQqTtz4M.aac?x-bs-client-force=true" r:id="rId139"/>
    <hyperlink ref="B142" display="https://bs3-hb1.corp.kuaishou.com/webservice-voice-comment/vEMSq9KE9uk.aac?x-bs-client-force=true" r:id="rId140"/>
    <hyperlink ref="B143" display="https://bs3-hb1.corp.kuaishou.com/webservice-voice-comment/7pKY7Ifz-qo.aac?x-bs-client-force=true" r:id="rId141"/>
    <hyperlink ref="B145" display="https://bs3-hb1.corp.kuaishou.com/webservice-voice-comment/Gp9WZ4xM9so.aac?x-bs-client-force=true" r:id="rId142"/>
    <hyperlink ref="B146" display="https://bs3-hb1.corp.kuaishou.com/webservice-voice-comment/gr-KDQe7f8o.aac?x-bs-client-force=true" r:id="rId143"/>
    <hyperlink ref="B147" display="https://bs3-hb1.corp.kuaishou.com/webservice-voice-comment/KD6cVf2I-8U.aac?x-bs-client-force=true" r:id="rId144"/>
    <hyperlink ref="B148" display="https://bs3-hb1.corp.kuaishou.com/webservice-voice-comment/7dFIFw3QCWI.aac?x-bs-client-force=true" r:id="rId145"/>
    <hyperlink ref="B149" display="https://bs3-hb1.corp.kuaishou.com/webservice-voice-comment/APCmpRXdCBE.aac?x-bs-client-force=true" r:id="rId146"/>
    <hyperlink ref="B150" display="https://bs3-hb1.corp.kuaishou.com/webservice-voice-comment/9Yd8xb6uwuo.aac?x-bs-client-force=true" r:id="rId147"/>
    <hyperlink ref="B151" display="https://bs3-hb1.corp.kuaishou.com/webservice-voice-comment/wkjFpa9CfVc.aac?x-bs-client-force=true" r:id="rId148"/>
    <hyperlink ref="B152" display="https://bs3-hb1.corp.kuaishou.com/webservice-voice-comment/oJH2OLzseDg.aac?x-bs-client-force=true" r:id="rId149"/>
    <hyperlink ref="B153" display="https://bs3-hb1.corp.kuaishou.com/webservice-voice-comment/N2C930IcF9o.aac?x-bs-client-force=true" r:id="rId150"/>
    <hyperlink ref="B154" display="https://bs3-hb1.corp.kuaishou.com/webservice-voice-comment/focFnC6ZpeU.aac?x-bs-client-force=true" r:id="rId151"/>
    <hyperlink ref="B155" display="https://bs3-hb1.corp.kuaishou.com/webservice-voice-comment/O5Mhi_apluQ.aac?x-bs-client-force=true" r:id="rId152"/>
    <hyperlink ref="B157" display="https://bs3-hb1.corp.kuaishou.com/webservice-voice-comment/U0KxlS7x1EI.aac?x-bs-client-force=true" r:id="rId153"/>
    <hyperlink ref="B158" display="https://bs3-hb1.corp.kuaishou.com/webservice-voice-comment/kGyf8mVj9Zw.aac?x-bs-client-force=true" r:id="rId154"/>
    <hyperlink ref="B159" display="https://bs3-hb1.corp.kuaishou.com/webservice-voice-comment/hXPceLDPsvg.aac?x-bs-client-force=true" r:id="rId155"/>
    <hyperlink ref="B160" display="https://bs3-hb1.corp.kuaishou.com/webservice-voice-comment/6RWm1N4fW-A.aac?x-bs-client-force=true" r:id="rId156"/>
    <hyperlink ref="B161" display="https://bs3-hb1.corp.kuaishou.com/webservice-voice-comment/SgcEG-u_cX0.aac?x-bs-client-force=true" r:id="rId157"/>
    <hyperlink ref="B162" display="https://bs3-hb1.corp.kuaishou.com/webservice-voice-comment/J-WwgFY7Xzk.aac?x-bs-client-force=true" r:id="rId158"/>
    <hyperlink ref="B163" display="https://bs3-hb1.corp.kuaishou.com/webservice-voice-comment/YQL1MKMQXRE.aac?x-bs-client-force=true" r:id="rId159"/>
    <hyperlink ref="B164" display="https://bs3-hb1.corp.kuaishou.com/webservice-voice-comment/UdlYb3gXg7w.aac?x-bs-client-force=true" r:id="rId160"/>
    <hyperlink ref="B165" display="https://bs3-hb1.corp.kuaishou.com/webservice-voice-comment/k0d1L05uXVg.aac?x-bs-client-force=true" r:id="rId161"/>
    <hyperlink ref="B166" display="https://bs3-hb1.corp.kuaishou.com/webservice-voice-comment/4Jh-6OQC2gc.aac?x-bs-client-force=true" r:id="rId162"/>
    <hyperlink ref="B167" display="https://bs3-hb1.corp.kuaishou.com/webservice-voice-comment/_WFecFjxoDs.aac?x-bs-client-force=true" r:id="rId163"/>
    <hyperlink ref="B168" display="https://bs3-hb1.corp.kuaishou.com/webservice-voice-comment/MaHBDHrllAc.aac?x-bs-client-force=true" r:id="rId164"/>
    <hyperlink ref="B169" display="https://bs3-hb1.corp.kuaishou.com/webservice-voice-comment/GSyczaCjPlI.aac?x-bs-client-force=true" r:id="rId165"/>
    <hyperlink ref="B170" display="https://bs3-hb1.corp.kuaishou.com/webservice-voice-comment/ypxO0KBcDlQ.aac?x-bs-client-force=true" r:id="rId166"/>
    <hyperlink ref="B171" display="https://bs3-hb1.corp.kuaishou.com/webservice-voice-comment/Uv92nlKE17k.aac?x-bs-client-force=true" r:id="rId167"/>
    <hyperlink ref="B172" display="https://bs3-hb1.corp.kuaishou.com/webservice-voice-comment/6ANJBWPTY5k.aac?x-bs-client-force=true" r:id="rId168"/>
    <hyperlink ref="B173" display="https://bs3-hb1.corp.kuaishou.com/webservice-voice-comment/fXZzmY3PvA8.aac?x-bs-client-force=true" r:id="rId169"/>
    <hyperlink ref="B174" display="https://bs3-hb1.corp.kuaishou.com/webservice-voice-comment/0vDuHE0sWJA.aac?x-bs-client-force=true" r:id="rId170"/>
    <hyperlink ref="B175" display="https://bs3-hb1.corp.kuaishou.com/webservice-voice-comment/vvN5GS7dFyw.aac?x-bs-client-force=true" r:id="rId171"/>
    <hyperlink ref="B176" display="https://bs3-hb1.corp.kuaishou.com/webservice-voice-comment/lhTgqZrJzwI.aac?x-bs-client-force=true" r:id="rId172"/>
    <hyperlink ref="B177" display="https://bs3-hb1.corp.kuaishou.com/webservice-voice-comment/6H0P0PWpVqc.aac?x-bs-client-force=true" r:id="rId173"/>
    <hyperlink ref="B178" display="https://bs3-hb1.corp.kuaishou.com/webservice-voice-comment/FcTia0vYKTc.aac?x-bs-client-force=true" r:id="rId174"/>
    <hyperlink ref="B179" display="https://bs3-hb1.corp.kuaishou.com/webservice-voice-comment/aUhEfZcXfuA.aac?x-bs-client-force=true" r:id="rId175"/>
    <hyperlink ref="B180" display="https://bs3-hb1.corp.kuaishou.com/webservice-voice-comment/E4Y-kfDBqnY.aac?x-bs-client-force=true" r:id="rId176"/>
    <hyperlink ref="B181" display="https://bs3-hb1.corp.kuaishou.com/webservice-voice-comment/TwfwFBRJ4lw.aac?x-bs-client-force=true" r:id="rId177"/>
    <hyperlink ref="B182" display="https://bs3-hb1.corp.kuaishou.com/webservice-voice-comment/JIlvqOxZI8c.aac?x-bs-client-force=true" r:id="rId178"/>
    <hyperlink ref="B183" display="https://bs3-hb1.corp.kuaishou.com/webservice-voice-comment/r84yj_y92vo.aac?x-bs-client-force=true" r:id="rId179"/>
    <hyperlink ref="B184" display="https://bs3-hb1.corp.kuaishou.com/webservice-voice-comment/ygdNzJnp3rU.aac?x-bs-client-force=true" r:id="rId180"/>
    <hyperlink ref="B185" display="https://bs3-hb1.corp.kuaishou.com/webservice-voice-comment/fvlq4sdjKSg.aac?x-bs-client-force=true" r:id="rId181"/>
    <hyperlink ref="B186" display="https://bs3-hb1.corp.kuaishou.com/webservice-voice-comment/vLQgp-Xe0o4.aac?x-bs-client-force=true" r:id="rId182"/>
    <hyperlink ref="B187" display="https://bs3-hb1.corp.kuaishou.com/webservice-voice-comment/yDnAkRJqpMk.aac?x-bs-client-force=true" r:id="rId183"/>
    <hyperlink ref="B188" display="https://bs3-hb1.corp.kuaishou.com/webservice-voice-comment/B12t24L-gKQ.aac?x-bs-client-force=true" r:id="rId184"/>
    <hyperlink ref="B189" display="https://bs3-hb1.corp.kuaishou.com/webservice-voice-comment/5ZoVnrye6aQ.aac?x-bs-client-force=true" r:id="rId185"/>
    <hyperlink ref="B190" display="https://bs3-hb1.corp.kuaishou.com/webservice-voice-comment/jm0UFcto6z4.aac?x-bs-client-force=true" r:id="rId186"/>
    <hyperlink ref="B191" display="https://bs3-hb1.corp.kuaishou.com/webservice-voice-comment/aiRyJ0cluMM.aac?x-bs-client-force=true" r:id="rId187"/>
    <hyperlink ref="B192" display="https://bs3-hb1.corp.kuaishou.com/webservice-voice-comment/nfyGbK3nSB0.aac?x-bs-client-force=true" r:id="rId188"/>
    <hyperlink ref="B193" display="https://bs3-hb1.corp.kuaishou.com/webservice-voice-comment/1-rSygywb9c.aac?x-bs-client-force=true" r:id="rId189"/>
    <hyperlink ref="B194" display="https://bs3-hb1.corp.kuaishou.com/webservice-voice-comment/l3iqc1WJbG4.aac?x-bs-client-force=true" r:id="rId190"/>
    <hyperlink ref="B196" display="https://bs3-hb1.corp.kuaishou.com/webservice-voice-comment/DFP5IyfKu7Q.aac?x-bs-client-force=true" r:id="rId191"/>
    <hyperlink ref="B197" display="https://bs3-hb1.corp.kuaishou.com/webservice-voice-comment/yhRYM9kxIr0.aac?x-bs-client-force=true" r:id="rId192"/>
    <hyperlink ref="B198" display="https://bs3-hb1.corp.kuaishou.com/webservice-voice-comment/SxkqREldDlE.aac?x-bs-client-force=true" r:id="rId193"/>
    <hyperlink ref="B199" display="https://bs3-hb1.corp.kuaishou.com/webservice-voice-comment/QJG4Cp4PRJY.aac?x-bs-client-force=true" r:id="rId194"/>
    <hyperlink ref="B200" display="https://bs3-hb1.corp.kuaishou.com/webservice-voice-comment/JiwN0MweYCo.aac?x-bs-client-force=true" r:id="rId195"/>
    <hyperlink ref="B201" display="https://bs3-hb1.corp.kuaishou.com/webservice-voice-comment/KpYpoFVX1lw.aac?x-bs-client-force=true" r:id="rId196"/>
    <hyperlink ref="B204" display="https://bs3-hb1.corp.kuaishou.com/webservice-voice-comment/yZTxlmoX_1E.aac?x-bs-client-force=true" r:id="rId197"/>
    <hyperlink ref="B205" display="https://bs3-hb1.corp.kuaishou.com/webservice-voice-comment/Y6Dk-0XIYU0.aac?x-bs-client-force=true" r:id="rId198"/>
    <hyperlink ref="B206" display="https://bs3-hb1.corp.kuaishou.com/webservice-voice-comment/AhOL60IrX7k.aac?x-bs-client-force=true" r:id="rId199"/>
    <hyperlink ref="B207" display="https://bs3-hb1.corp.kuaishou.com/webservice-voice-comment/mRNfWFvxTOY.aac?x-bs-client-force=true" r:id="rId200"/>
    <hyperlink ref="B208" display="https://bs3-hb1.corp.kuaishou.com/webservice-voice-comment/oHppEMaN8uo.aac?x-bs-client-force=true" r:id="rId201"/>
    <hyperlink ref="B209" display="https://bs3-hb1.corp.kuaishou.com/webservice-voice-comment/YVPBv6HBiSw.aac?x-bs-client-force=true" r:id="rId202"/>
    <hyperlink ref="B210" display="https://bs3-hb1.corp.kuaishou.com/webservice-voice-comment/cq6GmDCH5KI.aac?x-bs-client-force=true" r:id="rId203"/>
    <hyperlink ref="B211" display="https://bs3-hb1.corp.kuaishou.com/webservice-voice-comment/6ycV9uiva4k.aac?x-bs-client-force=true" r:id="rId204"/>
    <hyperlink ref="B212" display="https://bs3-hb1.corp.kuaishou.com/webservice-voice-comment/_Z00ckPJ5Dg.aac?x-bs-client-force=true" r:id="rId205"/>
    <hyperlink ref="B213" display="https://bs3-hb1.corp.kuaishou.com/webservice-voice-comment/q1NRcDsC6tM.aac?x-bs-client-force=true" r:id="rId206"/>
    <hyperlink ref="B214" display="https://bs3-hb1.corp.kuaishou.com/webservice-voice-comment/Pqxsx6bvqEY.aac?x-bs-client-force=true" r:id="rId207"/>
    <hyperlink ref="B215" display="https://bs3-hb1.corp.kuaishou.com/webservice-voice-comment/3mFT1XdR-VA.aac?x-bs-client-force=true" r:id="rId208"/>
    <hyperlink ref="B216" display="https://bs3-hb1.corp.kuaishou.com/webservice-voice-comment/Fho-WeGwDVU.aac?x-bs-client-force=true" r:id="rId209"/>
    <hyperlink ref="B217" display="https://bs3-hb1.corp.kuaishou.com/webservice-voice-comment/DQzf-d7-VzY.aac?x-bs-client-force=true" r:id="rId210"/>
    <hyperlink ref="B218" display="https://bs3-hb1.corp.kuaishou.com/webservice-voice-comment/fwQAXqXdqSI.aac?x-bs-client-force=true" r:id="rId211"/>
    <hyperlink ref="B219" display="https://bs3-hb1.corp.kuaishou.com/webservice-voice-comment/sf-GEvs7qnM.aac?x-bs-client-force=true" r:id="rId212"/>
    <hyperlink ref="B220" display="https://bs3-hb1.corp.kuaishou.com/webservice-voice-comment/mGv98qUu04s.aac?x-bs-client-force=true" r:id="rId213"/>
    <hyperlink ref="B221" display="https://bs3-hb1.corp.kuaishou.com/webservice-voice-comment/nxtkoSumJnI.aac?x-bs-client-force=true" r:id="rId214"/>
    <hyperlink ref="B222" display="https://bs3-hb1.corp.kuaishou.com/webservice-voice-comment/mNlJbo_zMSs.aac?x-bs-client-force=true" r:id="rId215"/>
    <hyperlink ref="B223" display="https://bs3-hb1.corp.kuaishou.com/webservice-voice-comment/aH_AtOm6nhg.aac?x-bs-client-force=true" r:id="rId216"/>
    <hyperlink ref="B224" display="https://bs3-hb1.corp.kuaishou.com/webservice-voice-comment/B6N7sxKlWuA.aac?x-bs-client-force=true" r:id="rId217"/>
    <hyperlink ref="B225" display="https://bs3-hb1.corp.kuaishou.com/webservice-voice-comment/AWJmE2qzY-U.aac?x-bs-client-force=true" r:id="rId218"/>
    <hyperlink ref="B226" display="https://bs3-hb1.corp.kuaishou.com/webservice-voice-comment/GM3eojjsCts.aac?x-bs-client-force=true" r:id="rId219"/>
    <hyperlink ref="B227" display="https://bs3-hb1.corp.kuaishou.com/webservice-voice-comment/jRlCRe9d3m8.aac?x-bs-client-force=true" r:id="rId220"/>
    <hyperlink ref="B228" display="https://bs3-hb1.corp.kuaishou.com/webservice-voice-comment/e81_8Qagd9k.aac?x-bs-client-force=true" r:id="rId221"/>
    <hyperlink ref="B229" display="https://bs3-hb1.corp.kuaishou.com/webservice-voice-comment/aOmsNuVwue8.aac?x-bs-client-force=true" r:id="rId222"/>
    <hyperlink ref="B230" display="https://bs3-hb1.corp.kuaishou.com/webservice-voice-comment/xG2NdSn8rb4.aac?x-bs-client-force=true" r:id="rId223"/>
    <hyperlink ref="B231" display="https://bs3-hb1.corp.kuaishou.com/webservice-voice-comment/VqDhlg94Uyw.aac?x-bs-client-force=true" r:id="rId224"/>
    <hyperlink ref="B232" display="https://bs3-hb1.corp.kuaishou.com/webservice-voice-comment/zr0-pNaDeW8.aac?x-bs-client-force=true" r:id="rId225"/>
    <hyperlink ref="B233" display="https://bs3-hb1.corp.kuaishou.com/webservice-voice-comment/eE1weGnSfTw.aac?x-bs-client-force=true" r:id="rId226"/>
    <hyperlink ref="B234" display="https://bs3-hb1.corp.kuaishou.com/webservice-voice-comment/ycliIhzcRTQ.aac?x-bs-client-force=true" r:id="rId227"/>
    <hyperlink ref="B235" display="https://bs3-hb1.corp.kuaishou.com/webservice-voice-comment/ww9VhofvNpU.aac?x-bs-client-force=true" r:id="rId228"/>
    <hyperlink ref="B236" display="https://bs3-hb1.corp.kuaishou.com/webservice-voice-comment/2ZxID6LjEDY.aac?x-bs-client-force=true" r:id="rId229"/>
    <hyperlink ref="B237" display="https://bs3-hb1.corp.kuaishou.com/webservice-voice-comment/SC-D4LYq1Hs.aac?x-bs-client-force=true" r:id="rId230"/>
    <hyperlink ref="B238" display="https://bs3-hb1.corp.kuaishou.com/webservice-voice-comment/FZrUtokUCEQ.aac?x-bs-client-force=true" r:id="rId231"/>
    <hyperlink ref="B239" display="https://bs3-hb1.corp.kuaishou.com/webservice-voice-comment/bxjN_cE-UJs.aac?x-bs-client-force=true" r:id="rId232"/>
    <hyperlink ref="B240" display="https://bs3-hb1.corp.kuaishou.com/webservice-voice-comment/mqisMtpUJ44.aac?x-bs-client-force=true" r:id="rId233"/>
    <hyperlink ref="B241" display="https://bs3-hb1.corp.kuaishou.com/webservice-voice-comment/bGuLabTFncU.aac?x-bs-client-force=true" r:id="rId234"/>
    <hyperlink ref="B242" display="https://bs3-hb1.corp.kuaishou.com/webservice-voice-comment/hZQv02pKQ5k.aac?x-bs-client-force=true" r:id="rId235"/>
    <hyperlink ref="B243" display="https://bs3-hb1.corp.kuaishou.com/webservice-voice-comment/YniRjB7_vjc.aac?x-bs-client-force=true" r:id="rId236"/>
    <hyperlink ref="B244" display="https://bs3-hb1.corp.kuaishou.com/webservice-voice-comment/prgtlEmFZwU.aac?x-bs-client-force=true" r:id="rId237"/>
    <hyperlink ref="B245" display="https://bs3-hb1.corp.kuaishou.com/webservice-voice-comment/SOFv5Pnr12I.aac?x-bs-client-force=true" r:id="rId238"/>
    <hyperlink ref="B246" display="https://bs3-hb1.corp.kuaishou.com/webservice-voice-comment/TAkW0qVzm-o.aac?x-bs-client-force=true" r:id="rId239"/>
    <hyperlink ref="B247" display="https://bs3-hb1.corp.kuaishou.com/webservice-voice-comment/haK-yfhKa_w.aac?x-bs-client-force=true" r:id="rId240"/>
    <hyperlink ref="B248" display="https://bs3-hb1.corp.kuaishou.com/webservice-voice-comment/SJ9VKhpi-DU.aac?x-bs-client-force=true" r:id="rId241"/>
    <hyperlink ref="B249" display="https://bs3-hb1.corp.kuaishou.com/webservice-voice-comment/gFLgRQppHvo.aac?x-bs-client-force=true" r:id="rId242"/>
    <hyperlink ref="B250" display="https://bs3-hb1.corp.kuaishou.com/webservice-voice-comment/lchuU9xST48.aac?x-bs-client-force=true" r:id="rId243"/>
    <hyperlink ref="B251" display="https://bs3-hb1.corp.kuaishou.com/webservice-voice-comment/R8He4zFfz4A.aac?x-bs-client-force=true" r:id="rId244"/>
    <hyperlink ref="B252" display="https://bs3-hb1.corp.kuaishou.com/webservice-voice-comment/Q1fcohbE-uo.aac?x-bs-client-force=true" r:id="rId245"/>
    <hyperlink ref="B253" display="https://bs3-hb1.corp.kuaishou.com/webservice-voice-comment/LyzBvoqLVnc.aac?x-bs-client-force=true" r:id="rId246"/>
    <hyperlink ref="B254" display="https://bs3-hb1.corp.kuaishou.com/webservice-voice-comment/V-GFMTK8e5I.aac?x-bs-client-force=true" r:id="rId247"/>
    <hyperlink ref="B255" display="https://bs3-hb1.corp.kuaishou.com/webservice-voice-comment/cmjAaui8LDI.aac?x-bs-client-force=true" r:id="rId248"/>
    <hyperlink ref="B256" display="https://bs3-hb1.corp.kuaishou.com/webservice-voice-comment/ymSQV_-Qxfk.aac?x-bs-client-force=true" r:id="rId249"/>
    <hyperlink ref="B257" display="https://bs3-hb1.corp.kuaishou.com/webservice-voice-comment/QSXDlYaRjZQ.aac?x-bs-client-force=true" r:id="rId250"/>
    <hyperlink ref="B258" display="https://bs3-hb1.corp.kuaishou.com/webservice-voice-comment/9r9IMaErhzE.aac?x-bs-client-force=true" r:id="rId251"/>
    <hyperlink ref="B259" display="https://bs3-hb1.corp.kuaishou.com/webservice-voice-comment/UTyrtXThLwg.aac?x-bs-client-force=true" r:id="rId252"/>
    <hyperlink ref="B260" display="https://bs3-hb1.corp.kuaishou.com/webservice-voice-comment/FzWmW8T0gcE.aac?x-bs-client-force=true" r:id="rId253"/>
    <hyperlink ref="B261" display="https://bs3-hb1.corp.kuaishou.com/webservice-voice-comment/zNHq1Zg-zWA.aac?x-bs-client-force=true" r:id="rId254"/>
    <hyperlink ref="B262" display="https://bs3-hb1.corp.kuaishou.com/webservice-voice-comment/T9tZHUYXnsE.aac?x-bs-client-force=true" r:id="rId255"/>
    <hyperlink ref="B263" display="https://bs3-hb1.corp.kuaishou.com/webservice-voice-comment/7ogSTKYi3wk.aac?x-bs-client-force=true" r:id="rId256"/>
    <hyperlink ref="B264" display="https://bs3-hb1.corp.kuaishou.com/webservice-voice-comment/eKq-Qm46JLo.aac?x-bs-client-force=true" r:id="rId257"/>
    <hyperlink ref="B265" display="https://bs3-hb1.corp.kuaishou.com/webservice-voice-comment/2Y7cbn5Y78s.aac?x-bs-client-force=true" r:id="rId258"/>
    <hyperlink ref="B266" display="https://bs3-hb1.corp.kuaishou.com/webservice-voice-comment/OTMs_IhnT6k.aac?x-bs-client-force=true" r:id="rId259"/>
    <hyperlink ref="B267" display="https://bs3-hb1.corp.kuaishou.com/webservice-voice-comment/XUJbjT7Kdyg.aac?x-bs-client-force=true" r:id="rId260"/>
    <hyperlink ref="B268" display="https://bs3-hb1.corp.kuaishou.com/webservice-voice-comment/sAU2AOBHpDw.aac?x-bs-client-force=true" r:id="rId261"/>
    <hyperlink ref="B269" display="https://bs3-hb1.corp.kuaishou.com/webservice-voice-comment/V_BcD4s_UZQ.aac?x-bs-client-force=true" r:id="rId262"/>
    <hyperlink ref="B270" display="https://bs3-hb1.corp.kuaishou.com/webservice-voice-comment/d0PS-7o63mw.aac?x-bs-client-force=true" r:id="rId263"/>
    <hyperlink ref="B271" display="https://bs3-hb1.corp.kuaishou.com/webservice-voice-comment/CG-wpJFqvFw.aac?x-bs-client-force=true" r:id="rId264"/>
    <hyperlink ref="B272" display="https://bs3-hb1.corp.kuaishou.com/webservice-voice-comment/fEAH5GGz9Bw.aac?x-bs-client-force=true" r:id="rId265"/>
    <hyperlink ref="B273" display="https://bs3-hb1.corp.kuaishou.com/webservice-voice-comment/30sQkj_WHM4.aac?x-bs-client-force=true" r:id="rId266"/>
    <hyperlink ref="B274" display="https://bs3-hb1.corp.kuaishou.com/webservice-voice-comment/MqdHZd8HPOU.aac?x-bs-client-force=true" r:id="rId267"/>
    <hyperlink ref="B275" display="https://bs3-hb1.corp.kuaishou.com/webservice-voice-comment/EQFYo20uwZ4.aac?x-bs-client-force=true" r:id="rId268"/>
    <hyperlink ref="B276" display="https://bs3-hb1.corp.kuaishou.com/webservice-voice-comment/M1PuHFvuikk.aac?x-bs-client-force=true" r:id="rId269"/>
    <hyperlink ref="B277" display="https://bs3-hb1.corp.kuaishou.com/webservice-voice-comment/5RGGKN8Se4I.aac?x-bs-client-force=true" r:id="rId270"/>
    <hyperlink ref="B278" display="https://bs3-hb1.corp.kuaishou.com/webservice-voice-comment/5A4ItYBIhmQ.aac?x-bs-client-force=true" r:id="rId271"/>
    <hyperlink ref="B279" display="https://bs3-hb1.corp.kuaishou.com/webservice-voice-comment/gyG30Sy04J8.aac?x-bs-client-force=true" r:id="rId272"/>
    <hyperlink ref="B280" display="https://bs3-hb1.corp.kuaishou.com/webservice-voice-comment/315tBfgHRVY.aac?x-bs-client-force=true" r:id="rId273"/>
    <hyperlink ref="B281" display="https://bs3-hb1.corp.kuaishou.com/webservice-voice-comment/UWz8Uh7uFpw.aac?x-bs-client-force=true" r:id="rId274"/>
    <hyperlink ref="B282" display="https://bs3-hb1.corp.kuaishou.com/webservice-voice-comment/snq-NupG8X0.aac?x-bs-client-force=true" r:id="rId275"/>
    <hyperlink ref="B283" display="https://bs3-hb1.corp.kuaishou.com/webservice-voice-comment/JJNcvf_LS3s.aac?x-bs-client-force=true" r:id="rId276"/>
    <hyperlink ref="B284" display="https://bs3-hb1.corp.kuaishou.com/webservice-voice-comment/DnWEc3gh7qc.aac?x-bs-client-force=true" r:id="rId277"/>
    <hyperlink ref="B285" display="https://bs3-hb1.corp.kuaishou.com/webservice-voice-comment/VD3EO5jhkGc.aac?x-bs-client-force=true" r:id="rId278"/>
    <hyperlink ref="B286" display="https://bs3-hb1.corp.kuaishou.com/webservice-voice-comment/OGzA0bZCns0.aac?x-bs-client-force=true" r:id="rId279"/>
    <hyperlink ref="B287" display="https://bs3-hb1.corp.kuaishou.com/webservice-voice-comment/gTDe6ncexG0.aac?x-bs-client-force=true" r:id="rId280"/>
    <hyperlink ref="B288" display="https://bs3-hb1.corp.kuaishou.com/webservice-voice-comment/d5b3v_scAJA.aac?x-bs-client-force=true" r:id="rId281"/>
    <hyperlink ref="B289" display="https://bs3-hb1.corp.kuaishou.com/webservice-voice-comment/rtL-f05hkrk.aac?x-bs-client-force=true" r:id="rId282"/>
    <hyperlink ref="B290" display="https://bs3-hb1.corp.kuaishou.com/webservice-voice-comment/Xgiwp3_7Z-c.aac?x-bs-client-force=true" r:id="rId283"/>
    <hyperlink ref="B291" display="https://bs3-hb1.corp.kuaishou.com/webservice-voice-comment/9M-dxh8mEDM.aac?x-bs-client-force=true" r:id="rId284"/>
    <hyperlink ref="B292" display="https://bs3-hb1.corp.kuaishou.com/webservice-voice-comment/2M_zBMiOo-0.aac?x-bs-client-force=true" r:id="rId285"/>
    <hyperlink ref="B293" display="https://bs3-hb1.corp.kuaishou.com/webservice-voice-comment/qd1JsHSRMOs.aac?x-bs-client-force=true" r:id="rId286"/>
    <hyperlink ref="B294" display="https://bs3-hb1.corp.kuaishou.com/webservice-voice-comment/BL4CjxNsd54.aac?x-bs-client-force=true" r:id="rId287"/>
    <hyperlink ref="B295" display="https://bs3-hb1.corp.kuaishou.com/webservice-voice-comment/Rs-7sdIVWSA.aac?x-bs-client-force=true" r:id="rId288"/>
    <hyperlink ref="B296" display="https://bs3-hb1.corp.kuaishou.com/webservice-voice-comment/m9diODSRlUk.aac?x-bs-client-force=true" r:id="rId289"/>
    <hyperlink ref="B297" display="https://bs3-hb1.corp.kuaishou.com/webservice-voice-comment/K01yNJPMPs8.aac?x-bs-client-force=true" r:id="rId290"/>
    <hyperlink ref="B298" display="https://bs3-hb1.corp.kuaishou.com/webservice-voice-comment/h7PG80tyPL0.aac?x-bs-client-force=true" r:id="rId291"/>
    <hyperlink ref="B299" display="https://bs3-hb1.corp.kuaishou.com/webservice-voice-comment/rpo-9KNADYE.aac?x-bs-client-force=true" r:id="rId292"/>
    <hyperlink ref="B300" display="https://bs3-hb1.corp.kuaishou.com/webservice-voice-comment/6J9LgdGEcbg.aac?x-bs-client-force=true" r:id="rId293"/>
    <hyperlink ref="B301" display="https://bs3-hb1.corp.kuaishou.com/webservice-voice-comment/gaUGEq_M8To.aac?x-bs-client-force=true" r:id="rId294"/>
    <hyperlink ref="B302" display="https://bs3-hb1.corp.kuaishou.com/webservice-voice-comment/if8hGYqhONQ.aac?x-bs-client-force=true" r:id="rId295"/>
    <hyperlink ref="B303" display="https://bs3-hb1.corp.kuaishou.com/webservice-voice-comment/Ybm8lzC7RcM.aac?x-bs-client-force=true" r:id="rId296"/>
    <hyperlink ref="B304" display="https://bs3-hb1.corp.kuaishou.com/webservice-voice-comment/52rQybzlk0U.aac?x-bs-client-force=true" r:id="rId297"/>
    <hyperlink ref="B305" display="https://bs3-hb1.corp.kuaishou.com/webservice-voice-comment/Jo0iWSaviC4.aac?x-bs-client-force=true" r:id="rId298"/>
    <hyperlink ref="B306" display="https://bs3-hb1.corp.kuaishou.com/webservice-voice-comment/LQAKH5Q7pzg.aac?x-bs-client-force=true" r:id="rId299"/>
    <hyperlink ref="B307" display="https://bs3-hb1.corp.kuaishou.com/webservice-voice-comment/HF3OnlEi_0g.aac?x-bs-client-force=true" r:id="rId300"/>
    <hyperlink ref="B308" display="https://bs3-hb1.corp.kuaishou.com/webservice-voice-comment/I4vWPUZGQck.aac?x-bs-client-force=true" r:id="rId301"/>
    <hyperlink ref="B309" display="https://bs3-hb1.corp.kuaishou.com/webservice-voice-comment/tDbl7B92bfA.aac?x-bs-client-force=true" r:id="rId302"/>
    <hyperlink ref="B310" display="https://bs3-hb1.corp.kuaishou.com/webservice-voice-comment/7IzU5VsO5pg.aac?x-bs-client-force=true" r:id="rId303"/>
    <hyperlink ref="B311" display="https://bs3-hb1.corp.kuaishou.com/webservice-voice-comment/7yoBbBajyao.aac?x-bs-client-force=true" r:id="rId304"/>
    <hyperlink ref="B312" display="https://bs3-hb1.corp.kuaishou.com/webservice-voice-comment/o2rcTSWokSc.aac?x-bs-client-force=true" r:id="rId305"/>
    <hyperlink ref="B313" display="https://bs3-hb1.corp.kuaishou.com/webservice-voice-comment/mhhc02p4R4o.aac?x-bs-client-force=true" r:id="rId306"/>
    <hyperlink ref="B314" display="https://bs3-hb1.corp.kuaishou.com/webservice-voice-comment/G1xJjvFxIgk.aac?x-bs-client-force=true" r:id="rId307"/>
    <hyperlink ref="B315" display="https://bs3-hb1.corp.kuaishou.com/webservice-voice-comment/Rn3Pt_PzvyU.aac?x-bs-client-force=true" r:id="rId308"/>
    <hyperlink ref="B316" display="https://bs3-hb1.corp.kuaishou.com/webservice-voice-comment/ay6O2qG1B9U.aac?x-bs-client-force=true" r:id="rId309"/>
    <hyperlink ref="B317" display="https://bs3-hb1.corp.kuaishou.com/webservice-voice-comment/wKnr-PL4IJY.aac?x-bs-client-force=true" r:id="rId310"/>
    <hyperlink ref="B318" display="https://bs3-hb1.corp.kuaishou.com/webservice-voice-comment/J7Zq8_5JUmk.aac?x-bs-client-force=true" r:id="rId311"/>
    <hyperlink ref="B319" display="https://bs3-hb1.corp.kuaishou.com/webservice-voice-comment/7Fyf9R2ailw.aac?x-bs-client-force=true" r:id="rId312"/>
    <hyperlink ref="B320" display="https://bs3-hb1.corp.kuaishou.com/webservice-voice-comment/z_TJyuFoy6A.aac?x-bs-client-force=true" r:id="rId313"/>
    <hyperlink ref="B321" display="https://bs3-hb1.corp.kuaishou.com/webservice-voice-comment/gI1EscRnMG8.aac?x-bs-client-force=true" r:id="rId314"/>
    <hyperlink ref="B322" display="https://bs3-hb1.corp.kuaishou.com/webservice-voice-comment/1NjLWu9sC5Y.aac?x-bs-client-force=true" r:id="rId315"/>
    <hyperlink ref="B323" display="https://bs3-hb1.corp.kuaishou.com/webservice-voice-comment/r1ZuaFK5MoI.aac?x-bs-client-force=true" r:id="rId316"/>
    <hyperlink ref="B324" display="https://bs3-hb1.corp.kuaishou.com/webservice-voice-comment/TYm2Y9vaKuw.aac?x-bs-client-force=true" r:id="rId317"/>
    <hyperlink ref="B325" display="https://bs3-hb1.corp.kuaishou.com/webservice-voice-comment/LimkR3k3znE.aac?x-bs-client-force=true" r:id="rId318"/>
    <hyperlink ref="B326" display="https://bs3-hb1.corp.kuaishou.com/webservice-voice-comment/r2zRdhcLxHo.aac?x-bs-client-force=true" r:id="rId319"/>
    <hyperlink ref="B327" display="https://bs3-hb1.corp.kuaishou.com/webservice-voice-comment/4fVVHRFkHpE.aac?x-bs-client-force=true" r:id="rId320"/>
    <hyperlink ref="B328" display="https://bs3-hb1.corp.kuaishou.com/webservice-voice-comment/vooIllMcRck.aac?x-bs-client-force=true" r:id="rId321"/>
    <hyperlink ref="B329" display="https://bs3-hb1.corp.kuaishou.com/webservice-voice-comment/8mREGn4g738.aac?x-bs-client-force=true" r:id="rId322"/>
    <hyperlink ref="B330" display="https://bs3-hb1.corp.kuaishou.com/webservice-voice-comment/Z1fcbI47Qqk.aac?x-bs-client-force=true" r:id="rId323"/>
    <hyperlink ref="B331" display="https://bs3-hb1.corp.kuaishou.com/webservice-voice-comment/WkNRHyO4OBA.aac?x-bs-client-force=true" r:id="rId324"/>
    <hyperlink ref="B332" display="https://bs3-hb1.corp.kuaishou.com/webservice-voice-comment/Tm3xrkQb5hc.aac?x-bs-client-force=true" r:id="rId325"/>
    <hyperlink ref="B333" display="https://bs3-hb1.corp.kuaishou.com/webservice-voice-comment/3jYyo71GqKI.aac?x-bs-client-force=true" r:id="rId326"/>
    <hyperlink ref="B334" display="https://bs3-hb1.corp.kuaishou.com/webservice-voice-comment/W24W12eME7I.aac?x-bs-client-force=true" r:id="rId327"/>
    <hyperlink ref="B335" display="https://bs3-hb1.corp.kuaishou.com/webservice-voice-comment/ynFwvrezUhs.aac?x-bs-client-force=true" r:id="rId328"/>
    <hyperlink ref="B336" display="https://bs3-hb1.corp.kuaishou.com/webservice-voice-comment/r8XYGdpyfWM.aac?x-bs-client-force=true" r:id="rId329"/>
    <hyperlink ref="B337" display="https://bs3-hb1.corp.kuaishou.com/webservice-voice-comment/lVIYb8DV0hw.aac?x-bs-client-force=true" r:id="rId330"/>
    <hyperlink ref="B338" display="https://bs3-hb1.corp.kuaishou.com/webservice-voice-comment/u2bOo39u11g.aac?x-bs-client-force=true" r:id="rId331"/>
    <hyperlink ref="B339" display="https://bs3-hb1.corp.kuaishou.com/webservice-voice-comment/h-UtmZMxh3w.aac?x-bs-client-force=true" r:id="rId332"/>
    <hyperlink ref="B340" display="https://bs3-hb1.corp.kuaishou.com/webservice-voice-comment/pVsicSdXDQQ.aac?x-bs-client-force=true" r:id="rId333"/>
    <hyperlink ref="B341" display="https://bs3-hb1.corp.kuaishou.com/webservice-voice-comment/JiwrUxIe60Y.aac?x-bs-client-force=true" r:id="rId334"/>
    <hyperlink ref="B342" display="https://bs3-hb1.corp.kuaishou.com/webservice-voice-comment/FuFjWXk0XGo.aac?x-bs-client-force=true" r:id="rId335"/>
    <hyperlink ref="B343" display="https://bs3-hb1.corp.kuaishou.com/webservice-voice-comment/AvaPuePNJOc.aac?x-bs-client-force=true" r:id="rId336"/>
    <hyperlink ref="B344" display="https://bs3-hb1.corp.kuaishou.com/webservice-voice-comment/kSNLRLoIg6E.aac?x-bs-client-force=true" r:id="rId337"/>
    <hyperlink ref="B345" display="https://bs3-hb1.corp.kuaishou.com/webservice-voice-comment/qX88QKVwS7E.aac?x-bs-client-force=true" r:id="rId338"/>
    <hyperlink ref="B346" display="https://bs3-hb1.corp.kuaishou.com/webservice-voice-comment/MBXgO8UmIgM.aac?x-bs-client-force=true" r:id="rId339"/>
    <hyperlink ref="B347" display="https://bs3-hb1.corp.kuaishou.com/webservice-voice-comment/1XGn86V-Xko.aac?x-bs-client-force=true" r:id="rId340"/>
    <hyperlink ref="B348" display="https://bs3-hb1.corp.kuaishou.com/webservice-voice-comment/zQzKHCmEq9c.aac?x-bs-client-force=true" r:id="rId341"/>
    <hyperlink ref="B349" display="https://bs3-hb1.corp.kuaishou.com/webservice-voice-comment/mDiUvStjCHQ.aac?x-bs-client-force=true" r:id="rId342"/>
    <hyperlink ref="B350" display="https://bs3-hb1.corp.kuaishou.com/webservice-voice-comment/Kl2M0tUV5EY.aac?x-bs-client-force=true" r:id="rId343"/>
    <hyperlink ref="B351" display="https://bs3-hb1.corp.kuaishou.com/webservice-voice-comment/Ltz2DyQrtl4.aac?x-bs-client-force=true" r:id="rId344"/>
    <hyperlink ref="B352" display="https://bs3-hb1.corp.kuaishou.com/webservice-voice-comment/4mGgsKJjNNQ.aac?x-bs-client-force=true" r:id="rId345"/>
    <hyperlink ref="B353" display="https://bs3-hb1.corp.kuaishou.com/webservice-voice-comment/w1MrQUmHZqs.aac?x-bs-client-force=true" r:id="rId346"/>
    <hyperlink ref="B354" display="https://bs3-hb1.corp.kuaishou.com/webservice-voice-comment/QQO1Okn5jUg.aac?x-bs-client-force=true" r:id="rId347"/>
    <hyperlink ref="B355" display="https://bs3-hb1.corp.kuaishou.com/webservice-voice-comment/n3VkwfrRENw.aac?x-bs-client-force=true" r:id="rId348"/>
    <hyperlink ref="B356" display="https://bs3-hb1.corp.kuaishou.com/webservice-voice-comment/4gllBKAlHoI.aac?x-bs-client-force=true" r:id="rId349"/>
    <hyperlink ref="B357" display="https://bs3-hb1.corp.kuaishou.com/webservice-voice-comment/OS-AwQe0MrU.aac?x-bs-client-force=true" r:id="rId350"/>
    <hyperlink ref="B358" display="https://bs3-hb1.corp.kuaishou.com/webservice-voice-comment/wSFbeg4L7dM.aac?x-bs-client-force=true" r:id="rId351"/>
    <hyperlink ref="B359" display="https://bs3-hb1.corp.kuaishou.com/webservice-voice-comment/zErKxNE1oVQ.aac?x-bs-client-force=true" r:id="rId352"/>
    <hyperlink ref="B360" display="https://bs3-hb1.corp.kuaishou.com/webservice-voice-comment/H4_-kYofdAI.aac?x-bs-client-force=true" r:id="rId353"/>
    <hyperlink ref="B361" display="https://bs3-hb1.corp.kuaishou.com/webservice-voice-comment/pPmfroeZfd0.aac?x-bs-client-force=true" r:id="rId354"/>
    <hyperlink ref="B362" display="https://bs3-hb1.corp.kuaishou.com/webservice-voice-comment/8PdUpfsV3F4.aac?x-bs-client-force=true" r:id="rId355"/>
    <hyperlink ref="B363" display="https://bs3-hb1.corp.kuaishou.com/webservice-voice-comment/Dm18tXOqqUE.aac?x-bs-client-force=true" r:id="rId356"/>
    <hyperlink ref="B364" display="https://bs3-hb1.corp.kuaishou.com/webservice-voice-comment/FW7RH55NvAw.aac?x-bs-client-force=true" r:id="rId357"/>
    <hyperlink ref="B365" display="https://bs3-hb1.corp.kuaishou.com/webservice-voice-comment/f3s7lmt-0kw.aac?x-bs-client-force=true" r:id="rId358"/>
    <hyperlink ref="B366" display="https://bs3-hb1.corp.kuaishou.com/webservice-voice-comment/woxVwF10ex4.aac?x-bs-client-force=true" r:id="rId359"/>
    <hyperlink ref="B367" display="https://bs3-hb1.corp.kuaishou.com/webservice-voice-comment/Wu6WgjzFzcI.aac?x-bs-client-force=true" r:id="rId360"/>
    <hyperlink ref="B368" display="https://bs3-hb1.corp.kuaishou.com/webservice-voice-comment/3Ob2njxl1PM.aac?x-bs-client-force=true" r:id="rId361"/>
    <hyperlink ref="B369" display="https://bs3-hb1.corp.kuaishou.com/webservice-voice-comment/kJtfmeFUf9E.aac?x-bs-client-force=true" r:id="rId362"/>
    <hyperlink ref="B370" display="https://bs3-hb1.corp.kuaishou.com/webservice-voice-comment/q7Ry7gw5sqs.aac?x-bs-client-force=true" r:id="rId363"/>
    <hyperlink ref="B371" display="https://bs3-hb1.corp.kuaishou.com/webservice-voice-comment/z4hGmoudf_k.aac?x-bs-client-force=true" r:id="rId364"/>
    <hyperlink ref="B372" display="https://bs3-hb1.corp.kuaishou.com/webservice-voice-comment/EeqOKSfsQuA.aac?x-bs-client-force=true" r:id="rId365"/>
    <hyperlink ref="B373" display="https://bs3-hb1.corp.kuaishou.com/webservice-voice-comment/OYJEFzRITPg.aac?x-bs-client-force=true" r:id="rId366"/>
    <hyperlink ref="B374" display="https://bs3-hb1.corp.kuaishou.com/webservice-voice-comment/Zyzo1IUn0vU.aac?x-bs-client-force=true" r:id="rId367"/>
    <hyperlink ref="B375" display="https://bs3-hb1.corp.kuaishou.com/webservice-voice-comment/zHAFaSqaZrU.aac?x-bs-client-force=true" r:id="rId368"/>
    <hyperlink ref="B376" display="https://bs3-hb1.corp.kuaishou.com/webservice-voice-comment/aeLAEq3SlKg.aac?x-bs-client-force=true" r:id="rId369"/>
    <hyperlink ref="B377" display="https://bs3-hb1.corp.kuaishou.com/webservice-voice-comment/nmDQL8wIGf8.aac?x-bs-client-force=true" r:id="rId370"/>
    <hyperlink ref="B378" display="https://bs3-hb1.corp.kuaishou.com/webservice-voice-comment/iJ3gqKdxZZQ.aac?x-bs-client-force=true" r:id="rId371"/>
    <hyperlink ref="B379" display="https://bs3-hb1.corp.kuaishou.com/webservice-voice-comment/pU7ZMNfZA6M.aac?x-bs-client-force=true" r:id="rId372"/>
    <hyperlink ref="B380" display="https://bs3-hb1.corp.kuaishou.com/webservice-voice-comment/YPoCizGfa9I.aac?x-bs-client-force=true" r:id="rId373"/>
    <hyperlink ref="B381" display="https://bs3-hb1.corp.kuaishou.com/webservice-voice-comment/7xcbTvJjeTk.aac?x-bs-client-force=true" r:id="rId374"/>
    <hyperlink ref="B382" display="https://bs3-hb1.corp.kuaishou.com/webservice-voice-comment/VDveaMA9Oz0.aac?x-bs-client-force=true" r:id="rId375"/>
    <hyperlink ref="B383" display="https://bs3-hb1.corp.kuaishou.com/webservice-voice-comment/SC5Uhye_x40.aac?x-bs-client-force=true" r:id="rId376"/>
    <hyperlink ref="B384" display="https://bs3-hb1.corp.kuaishou.com/webservice-voice-comment/yZjnqzr48sQ.aac?x-bs-client-force=true" r:id="rId377"/>
    <hyperlink ref="B385" display="https://bs3-hb1.corp.kuaishou.com/webservice-voice-comment/qXBLm3XQWOs.aac?x-bs-client-force=true" r:id="rId378"/>
    <hyperlink ref="B386" display="https://bs3-hb1.corp.kuaishou.com/webservice-voice-comment/IdqAblsMX7A.aac?x-bs-client-force=true" r:id="rId379"/>
    <hyperlink ref="B387" display="https://bs3-hb1.corp.kuaishou.com/webservice-voice-comment/LtVPKKF9zfs.aac?x-bs-client-force=true" r:id="rId380"/>
    <hyperlink ref="B388" display="https://bs3-hb1.corp.kuaishou.com/webservice-voice-comment/ULHfBCq9Ojw.aac?x-bs-client-force=true" r:id="rId381"/>
    <hyperlink ref="B389" display="https://bs3-hb1.corp.kuaishou.com/webservice-voice-comment/njopOhptiYI.aac?x-bs-client-force=true" r:id="rId382"/>
    <hyperlink ref="B390" display="https://bs3-hb1.corp.kuaishou.com/webservice-voice-comment/eq5FRVvUDIU.aac?x-bs-client-force=true" r:id="rId383"/>
    <hyperlink ref="B391" display="https://bs3-hb1.corp.kuaishou.com/webservice-voice-comment/LTxio0uFaIk.aac?x-bs-client-force=true" r:id="rId384"/>
    <hyperlink ref="B392" display="https://bs3-hb1.corp.kuaishou.com/webservice-voice-comment/cxRQafu68VE.aac?x-bs-client-force=true" r:id="rId385"/>
    <hyperlink ref="B393" display="https://bs3-hb1.corp.kuaishou.com/webservice-voice-comment/Y-eH_Cvpx2U.aac?x-bs-client-force=true" r:id="rId386"/>
    <hyperlink ref="B394" display="https://bs3-hb1.corp.kuaishou.com/webservice-voice-comment/SM9Dv1mG-Yo.aac?x-bs-client-force=true" r:id="rId387"/>
    <hyperlink ref="B395" display="https://bs3-hb1.corp.kuaishou.com/webservice-voice-comment/RFIH5o_EkyI.aac?x-bs-client-force=true" r:id="rId388"/>
    <hyperlink ref="B396" display="https://bs3-hb1.corp.kuaishou.com/webservice-voice-comment/k03o4brJu6c.aac?x-bs-client-force=true" r:id="rId389"/>
    <hyperlink ref="B397" display="https://bs3-hb1.corp.kuaishou.com/webservice-voice-comment/FY07p_H6RjI.aac?x-bs-client-force=true" r:id="rId390"/>
    <hyperlink ref="B398" display="https://bs3-hb1.corp.kuaishou.com/webservice-voice-comment/WJvoc0jNavE.aac?x-bs-client-force=true" r:id="rId391"/>
    <hyperlink ref="B399" display="https://bs3-hb1.corp.kuaishou.com/webservice-voice-comment/sBhgSGUD1ak.aac?x-bs-client-force=true" r:id="rId392"/>
    <hyperlink ref="B400" display="https://bs3-hb1.corp.kuaishou.com/webservice-voice-comment/ur8-gH1WVdM.aac?x-bs-client-force=true" r:id="rId393"/>
    <hyperlink ref="B401" display="https://bs3-hb1.corp.kuaishou.com/webservice-voice-comment/q25vixYCfFA.aac?x-bs-client-force=true" r:id="rId394"/>
    <hyperlink ref="B402" display="https://bs3-hb1.corp.kuaishou.com/webservice-voice-comment/3Akr7HZ9KVU.aac?x-bs-client-force=true" r:id="rId395"/>
    <hyperlink ref="B403" display="https://bs3-hb1.corp.kuaishou.com/webservice-voice-comment/Otznkg5fWw4.aac?x-bs-client-force=true" r:id="rId396"/>
    <hyperlink ref="B404" display="https://bs3-hb1.corp.kuaishou.com/webservice-voice-comment/vNsGGWu-8xU.aac?x-bs-client-force=true" r:id="rId397"/>
    <hyperlink ref="B405" display="https://bs3-hb1.corp.kuaishou.com/webservice-voice-comment/6NcD02Wz8VE.aac?x-bs-client-force=true" r:id="rId398"/>
    <hyperlink ref="B406" display="https://bs3-hb1.corp.kuaishou.com/webservice-voice-comment/Lo7euasOFuk.aac?x-bs-client-force=true" r:id="rId399"/>
    <hyperlink ref="B407" display="https://bs3-hb1.corp.kuaishou.com/webservice-voice-comment/iWZezYO4IeQ.aac?x-bs-client-force=true" r:id="rId400"/>
    <hyperlink ref="B408" display="https://bs3-hb1.corp.kuaishou.com/webservice-voice-comment/1kLBbqzWjyk.aac?x-bs-client-force=true" r:id="rId401"/>
    <hyperlink ref="B409" display="https://bs3-hb1.corp.kuaishou.com/webservice-voice-comment/llbRKP-G2cg.aac?x-bs-client-force=true" r:id="rId402"/>
    <hyperlink ref="B410" display="https://bs3-hb1.corp.kuaishou.com/webservice-voice-comment/KcsYNUof-cs.aac?x-bs-client-force=true" r:id="rId403"/>
    <hyperlink ref="B411" display="https://bs3-hb1.corp.kuaishou.com/webservice-voice-comment/T_SFfMuy2N4.aac?x-bs-client-force=true" r:id="rId404"/>
    <hyperlink ref="B412" display="https://bs3-hb1.corp.kuaishou.com/webservice-voice-comment/n2m0U1wCbqE.aac?x-bs-client-force=true" r:id="rId405"/>
    <hyperlink ref="B413" display="https://bs3-hb1.corp.kuaishou.com/webservice-voice-comment/jxLLBAqkjwk.aac?x-bs-client-force=true" r:id="rId406"/>
    <hyperlink ref="B414" display="https://bs3-hb1.corp.kuaishou.com/webservice-voice-comment/49QIZhMwGcE.aac?x-bs-client-force=true" r:id="rId407"/>
    <hyperlink ref="B415" display="https://bs3-hb1.corp.kuaishou.com/webservice-voice-comment/pkDhojIB83w.aac?x-bs-client-force=true" r:id="rId408"/>
    <hyperlink ref="B416" display="https://bs3-hb1.corp.kuaishou.com/webservice-voice-comment/nR9iek7hTgE.aac?x-bs-client-force=true" r:id="rId409"/>
    <hyperlink ref="B417" display="https://bs3-hb1.corp.kuaishou.com/webservice-voice-comment/FkGdLi9ORoo.aac?x-bs-client-force=true" r:id="rId410"/>
    <hyperlink ref="B418" display="https://bs3-hb1.corp.kuaishou.com/webservice-voice-comment/b1MR6T2uVYI.aac?x-bs-client-force=true" r:id="rId411"/>
    <hyperlink ref="B419" display="https://bs3-hb1.corp.kuaishou.com/webservice-voice-comment/hcs2UpQoIf0.aac?x-bs-client-force=true" r:id="rId412"/>
    <hyperlink ref="B420" display="https://bs3-hb1.corp.kuaishou.com/webservice-voice-comment/2p9J8ddAko0.aac?x-bs-client-force=true" r:id="rId413"/>
    <hyperlink ref="B421" display="https://bs3-hb1.corp.kuaishou.com/webservice-voice-comment/7dP-TJKuisw.aac?x-bs-client-force=true" r:id="rId414"/>
    <hyperlink ref="B422" display="https://bs3-hb1.corp.kuaishou.com/webservice-voice-comment/9N6K0Fg_Os8.aac?x-bs-client-force=true" r:id="rId415"/>
    <hyperlink ref="B423" display="https://bs3-hb1.corp.kuaishou.com/webservice-voice-comment/aV4PDU4lGu8.aac?x-bs-client-force=true" r:id="rId416"/>
    <hyperlink ref="B424" display="https://bs3-hb1.corp.kuaishou.com/webservice-voice-comment/HH8xYwyMvo8.aac?x-bs-client-force=true" r:id="rId417"/>
    <hyperlink ref="B425" display="https://bs3-hb1.corp.kuaishou.com/webservice-voice-comment/vABGYtjuYhc.aac?x-bs-client-force=true" r:id="rId418"/>
    <hyperlink ref="B426" display="https://bs3-hb1.corp.kuaishou.com/webservice-voice-comment/Lj2ua0FENek.aac?x-bs-client-force=true" r:id="rId419"/>
    <hyperlink ref="B427" display="https://bs3-hb1.corp.kuaishou.com/webservice-voice-comment/rIkjsHGeHNo.aac?x-bs-client-force=true" r:id="rId420"/>
    <hyperlink ref="B428" display="https://bs3-hb1.corp.kuaishou.com/webservice-voice-comment/JD09plB_fso.aac?x-bs-client-force=true" r:id="rId421"/>
    <hyperlink ref="B429" display="https://bs3-hb1.corp.kuaishou.com/webservice-voice-comment/D3N8dVjal9E.aac?x-bs-client-force=true" r:id="rId422"/>
    <hyperlink ref="B430" display="https://bs3-hb1.corp.kuaishou.com/webservice-voice-comment/h83VthGc7n4.aac?x-bs-client-force=true" r:id="rId423"/>
    <hyperlink ref="B431" display="https://bs3-hb1.corp.kuaishou.com/webservice-voice-comment/0piPPnhnaAQ.aac?x-bs-client-force=true" r:id="rId424"/>
    <hyperlink ref="B432" display="https://bs3-hb1.corp.kuaishou.com/webservice-voice-comment/iZPFvX1wCmQ.aac?x-bs-client-force=true" r:id="rId425"/>
    <hyperlink ref="B433" display="https://bs3-hb1.corp.kuaishou.com/webservice-voice-comment/rTTCLvLMcD8.aac?x-bs-client-force=true" r:id="rId426"/>
    <hyperlink ref="B434" display="https://bs3-hb1.corp.kuaishou.com/webservice-voice-comment/AWEBRDXnFsU.aac?x-bs-client-force=true" r:id="rId427"/>
    <hyperlink ref="B435" display="https://bs3-hb1.corp.kuaishou.com/webservice-voice-comment/YpJblxh2zEQ.aac?x-bs-client-force=true" r:id="rId428"/>
    <hyperlink ref="B436" display="https://bs3-hb1.corp.kuaishou.com/webservice-voice-comment/rOssuxtXWd0.aac?x-bs-client-force=true" r:id="rId429"/>
    <hyperlink ref="B437" display="https://bs3-hb1.corp.kuaishou.com/webservice-voice-comment/HAvQQ5bHSz4.aac?x-bs-client-force=true" r:id="rId430"/>
    <hyperlink ref="B438" display="https://bs3-hb1.corp.kuaishou.com/webservice-voice-comment/w3ST7z1q9D0.aac?x-bs-client-force=true" r:id="rId431"/>
    <hyperlink ref="B439" display="https://bs3-hb1.corp.kuaishou.com/webservice-voice-comment/ltDUT_SiGnU.aac?x-bs-client-force=true" r:id="rId432"/>
    <hyperlink ref="B440" display="https://bs3-hb1.corp.kuaishou.com/webservice-voice-comment/5PvqBYQrF-k.aac?x-bs-client-force=true" r:id="rId433"/>
    <hyperlink ref="B441" display="https://bs3-hb1.corp.kuaishou.com/webservice-voice-comment/DFEPILy9QK0.aac?x-bs-client-force=true" r:id="rId434"/>
    <hyperlink ref="B442" display="https://bs3-hb1.corp.kuaishou.com/webservice-voice-comment/sGFb-rWP8bM.aac?x-bs-client-force=true" r:id="rId435"/>
    <hyperlink ref="B443" display="https://bs3-hb1.corp.kuaishou.com/webservice-voice-comment/KNnjUw99PYw.aac?x-bs-client-force=true" r:id="rId436"/>
    <hyperlink ref="B444" display="https://bs3-hb1.corp.kuaishou.com/webservice-voice-comment/NW5LTWlrOTc.aac?x-bs-client-force=true" r:id="rId437"/>
    <hyperlink ref="B445" display="https://bs3-hb1.corp.kuaishou.com/webservice-voice-comment/8lxF0rEF5R0.aac?x-bs-client-force=true" r:id="rId438"/>
    <hyperlink ref="B446" display="https://bs3-hb1.corp.kuaishou.com/webservice-voice-comment/pI7NiPNTcJo.aac?x-bs-client-force=true" r:id="rId439"/>
    <hyperlink ref="B447" display="https://bs3-hb1.corp.kuaishou.com/webservice-voice-comment/K3GZOmJknnc.aac?x-bs-client-force=true" r:id="rId440"/>
    <hyperlink ref="B448" display="https://bs3-hb1.corp.kuaishou.com/webservice-voice-comment/Azc32djlwKc.aac?x-bs-client-force=true" r:id="rId441"/>
    <hyperlink ref="B449" display="https://bs3-hb1.corp.kuaishou.com/webservice-voice-comment/9_ZJjvcrJxA.aac?x-bs-client-force=true" r:id="rId442"/>
    <hyperlink ref="B450" display="https://bs3-hb1.corp.kuaishou.com/webservice-voice-comment/8yaOGqel9oY.aac?x-bs-client-force=true" r:id="rId443"/>
    <hyperlink ref="B451" display="https://bs3-hb1.corp.kuaishou.com/webservice-voice-comment/gla4-aV_164.aac?x-bs-client-force=true" r:id="rId444"/>
    <hyperlink ref="B452" display="https://bs3-hb1.corp.kuaishou.com/webservice-voice-comment/dkaE9cn2u7M.aac?x-bs-client-force=true" r:id="rId445"/>
    <hyperlink ref="B453" display="https://bs3-hb1.corp.kuaishou.com/webservice-voice-comment/M1rppGr_7VA.aac?x-bs-client-force=true" r:id="rId446"/>
    <hyperlink ref="B454" display="https://bs3-hb1.corp.kuaishou.com/webservice-voice-comment/JvZPxAc_SAk.aac?x-bs-client-force=true" r:id="rId447"/>
    <hyperlink ref="B455" display="https://bs3-hb1.corp.kuaishou.com/webservice-voice-comment/dCv7u9Iw3RM.aac?x-bs-client-force=true" r:id="rId448"/>
    <hyperlink ref="B456" display="https://bs3-hb1.corp.kuaishou.com/webservice-voice-comment/SPFtueuynCE.aac?x-bs-client-force=true" r:id="rId449"/>
    <hyperlink ref="B457" display="https://bs3-hb1.corp.kuaishou.com/webservice-voice-comment/N1fCx7CQ0vI.aac?x-bs-client-force=true" r:id="rId450"/>
    <hyperlink ref="B458" display="https://bs3-hb1.corp.kuaishou.com/webservice-voice-comment/4riqB6DeClw.aac?x-bs-client-force=true" r:id="rId451"/>
    <hyperlink ref="B459" display="https://bs3-hb1.corp.kuaishou.com/webservice-voice-comment/aCyvTeDwxxA.aac?x-bs-client-force=true" r:id="rId452"/>
    <hyperlink ref="B460" display="https://bs3-hb1.corp.kuaishou.com/webservice-voice-comment/UbWuaXKJtG8.aac?x-bs-client-force=true" r:id="rId453"/>
    <hyperlink ref="B461" display="https://bs3-hb1.corp.kuaishou.com/webservice-voice-comment/6Mczq2-SPl8.aac?x-bs-client-force=true" r:id="rId454"/>
    <hyperlink ref="B462" display="https://bs3-hb1.corp.kuaishou.com/webservice-voice-comment/MDofvH6vbxs.aac?x-bs-client-force=true" r:id="rId455"/>
    <hyperlink ref="B463" display="https://bs3-hb1.corp.kuaishou.com/webservice-voice-comment/iC2f_9d1vm4.aac?x-bs-client-force=true" r:id="rId456"/>
    <hyperlink ref="B464" display="https://bs3-hb1.corp.kuaishou.com/webservice-voice-comment/XEQRSdw8Jq4.aac?x-bs-client-force=true" r:id="rId457"/>
    <hyperlink ref="B465" display="https://bs3-hb1.corp.kuaishou.com/webservice-voice-comment/xC-bKpnOkqw.aac?x-bs-client-force=true" r:id="rId458"/>
    <hyperlink ref="B466" display="https://bs3-hb1.corp.kuaishou.com/webservice-voice-comment/uziP8fndJW4.aac?x-bs-client-force=true" r:id="rId459"/>
    <hyperlink ref="B467" display="https://bs3-hb1.corp.kuaishou.com/webservice-voice-comment/wYsG8ZMwHoI.aac?x-bs-client-force=true" r:id="rId460"/>
    <hyperlink ref="B468" display="https://bs3-hb1.corp.kuaishou.com/webservice-voice-comment/KuvibHiBN4A.aac?x-bs-client-force=true" r:id="rId461"/>
  </hyperlinks>
  <drawing r:id="rId46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defaultRowHeight="13.0"/>
  <cols>
    <col customWidth="1" min="1" max="1" width="15.14"/>
    <col customWidth="1" min="2" max="2" width="33.0"/>
    <col customWidth="1" min="3" max="4" width="15.14"/>
    <col customWidth="1" min="5" max="5" width="77.0"/>
    <col customWidth="1" min="6" max="8" width="15.14"/>
    <col customWidth="1" min="9" max="9" width="36.43"/>
    <col min="10" max="22" width="15.14"/>
  </cols>
  <sheetData>
    <row r="1" ht="16.5">
      <c r="A1" s="58" t="s">
        <v>9174</v>
      </c>
      <c r="B1" s="58" t="s">
        <v>9175</v>
      </c>
      <c r="C1" s="58" t="s">
        <v>9176</v>
      </c>
      <c r="D1" s="58" t="s">
        <v>9177</v>
      </c>
      <c r="E1" s="58" t="s">
        <v>9178</v>
      </c>
      <c r="F1" s="58" t="s">
        <v>9179</v>
      </c>
      <c r="G1" s="58" t="s">
        <v>9180</v>
      </c>
      <c r="H1" s="59" t="s">
        <v>9181</v>
      </c>
      <c r="I1" s="59" t="s">
        <v>9182</v>
      </c>
    </row>
    <row r="2" ht="16.5">
      <c r="A2" s="60" t="s">
        <v>9183</v>
      </c>
      <c r="B2" s="60" t="s">
        <v>9184</v>
      </c>
      <c r="C2" s="61">
        <v>0</v>
      </c>
      <c r="D2" s="60" t="s">
        <v>9185</v>
      </c>
      <c r="E2" s="60" t="s">
        <v>9186</v>
      </c>
      <c r="F2" s="60" t="s">
        <v>9187</v>
      </c>
      <c r="G2" s="61">
        <v>1</v>
      </c>
      <c r="H2" s="62"/>
      <c r="I2" s="62"/>
    </row>
    <row r="3" ht="16.5">
      <c r="A3" s="60" t="s">
        <v>9188</v>
      </c>
      <c r="B3" s="60" t="s">
        <v>9189</v>
      </c>
      <c r="C3" s="61">
        <v>0</v>
      </c>
      <c r="D3" s="60" t="s">
        <v>9190</v>
      </c>
      <c r="E3" s="60" t="s">
        <v>9191</v>
      </c>
      <c r="F3" s="60" t="s">
        <v>9192</v>
      </c>
      <c r="G3" s="61">
        <v>1</v>
      </c>
      <c r="H3" s="62"/>
      <c r="I3" s="62"/>
    </row>
    <row r="4" ht="16.5">
      <c r="A4" s="60" t="s">
        <v>9193</v>
      </c>
      <c r="B4" s="60" t="s">
        <v>9194</v>
      </c>
      <c r="C4" s="61">
        <v>1</v>
      </c>
      <c r="D4" s="60" t="s">
        <v>9195</v>
      </c>
      <c r="E4" s="60" t="s">
        <v>9196</v>
      </c>
      <c r="F4" s="60" t="s">
        <v>9197</v>
      </c>
      <c r="G4" s="61">
        <v>1</v>
      </c>
      <c r="H4" s="62"/>
      <c r="I4" s="62"/>
    </row>
    <row r="5" ht="16.5">
      <c r="A5" s="60" t="s">
        <v>9198</v>
      </c>
      <c r="B5" s="60" t="s">
        <v>9199</v>
      </c>
      <c r="C5" s="61">
        <v>1</v>
      </c>
      <c r="D5" s="60" t="s">
        <v>9200</v>
      </c>
      <c r="E5" s="60" t="s">
        <v>9201</v>
      </c>
      <c r="F5" s="60" t="s">
        <v>9202</v>
      </c>
      <c r="G5" s="61">
        <v>0</v>
      </c>
      <c r="H5" s="62"/>
      <c r="I5" s="62"/>
    </row>
    <row r="6" ht="16.5">
      <c r="A6" s="60" t="s">
        <v>9203</v>
      </c>
      <c r="B6" s="60" t="s">
        <v>9204</v>
      </c>
      <c r="C6" s="61">
        <v>1</v>
      </c>
      <c r="D6" s="60" t="s">
        <v>9205</v>
      </c>
      <c r="E6" s="60" t="s">
        <v>9206</v>
      </c>
      <c r="F6" s="60" t="s">
        <v>9207</v>
      </c>
      <c r="G6" s="61">
        <v>1</v>
      </c>
      <c r="H6" s="62"/>
      <c r="I6" s="62"/>
    </row>
    <row r="7" ht="16.5">
      <c r="A7" s="60" t="s">
        <v>9208</v>
      </c>
      <c r="B7" s="60" t="s">
        <v>9209</v>
      </c>
      <c r="C7" s="61">
        <v>1</v>
      </c>
      <c r="D7" s="60" t="s">
        <v>9210</v>
      </c>
      <c r="E7" s="60" t="s">
        <v>9211</v>
      </c>
      <c r="F7" s="60" t="s">
        <v>9212</v>
      </c>
      <c r="G7" s="61">
        <v>1</v>
      </c>
      <c r="H7" s="62"/>
      <c r="I7" s="62"/>
    </row>
    <row r="8" ht="16.5">
      <c r="A8" s="60" t="s">
        <v>9213</v>
      </c>
      <c r="B8" s="60" t="s">
        <v>9214</v>
      </c>
      <c r="C8" s="61">
        <v>1</v>
      </c>
      <c r="D8" s="60" t="s">
        <v>9215</v>
      </c>
      <c r="E8" s="60" t="s">
        <v>9216</v>
      </c>
      <c r="F8" s="60" t="s">
        <v>9217</v>
      </c>
      <c r="G8" s="61">
        <v>1</v>
      </c>
      <c r="H8" s="62"/>
      <c r="I8" s="62"/>
    </row>
    <row r="9" ht="16.5">
      <c r="A9" s="60" t="s">
        <v>9218</v>
      </c>
      <c r="B9" s="60" t="s">
        <v>9219</v>
      </c>
      <c r="C9" s="61">
        <v>1</v>
      </c>
      <c r="D9" s="60" t="s">
        <v>9220</v>
      </c>
      <c r="E9" s="60" t="s">
        <v>9221</v>
      </c>
      <c r="F9" s="60" t="s">
        <v>9222</v>
      </c>
      <c r="G9" s="61">
        <v>1</v>
      </c>
      <c r="H9" s="62"/>
      <c r="I9" s="62"/>
    </row>
    <row r="10" ht="16.5">
      <c r="A10" s="60" t="s">
        <v>9223</v>
      </c>
      <c r="B10" s="60" t="s">
        <v>9224</v>
      </c>
      <c r="C10" s="61">
        <v>1</v>
      </c>
      <c r="D10" s="60" t="s">
        <v>9225</v>
      </c>
      <c r="E10" s="60" t="s">
        <v>9226</v>
      </c>
      <c r="F10" s="60" t="s">
        <v>9227</v>
      </c>
      <c r="G10" s="61">
        <v>1</v>
      </c>
      <c r="H10" s="62"/>
      <c r="I10" s="62"/>
    </row>
    <row r="11" ht="16.5">
      <c r="A11" s="60" t="s">
        <v>9228</v>
      </c>
      <c r="B11" s="60" t="s">
        <v>9229</v>
      </c>
      <c r="C11" s="61">
        <v>1</v>
      </c>
      <c r="D11" s="60" t="s">
        <v>9230</v>
      </c>
      <c r="E11" s="60" t="s">
        <v>9231</v>
      </c>
      <c r="F11" s="60" t="s">
        <v>9232</v>
      </c>
      <c r="G11" s="61">
        <v>1</v>
      </c>
      <c r="H11" s="62"/>
      <c r="I11" s="62"/>
    </row>
    <row r="12" ht="16.5">
      <c r="A12" s="60" t="s">
        <v>9233</v>
      </c>
      <c r="B12" s="60" t="s">
        <v>9234</v>
      </c>
      <c r="C12" s="61">
        <v>1</v>
      </c>
      <c r="D12" s="60" t="s">
        <v>9235</v>
      </c>
      <c r="E12" s="60" t="s">
        <v>9236</v>
      </c>
      <c r="F12" s="60" t="s">
        <v>9237</v>
      </c>
      <c r="G12" s="61">
        <v>1</v>
      </c>
      <c r="H12" s="62"/>
      <c r="I12" s="62"/>
    </row>
    <row r="13" ht="16.5">
      <c r="A13" s="60" t="s">
        <v>9238</v>
      </c>
      <c r="B13" s="60" t="s">
        <v>9239</v>
      </c>
      <c r="C13" s="61">
        <v>1</v>
      </c>
      <c r="D13" s="60" t="s">
        <v>9240</v>
      </c>
      <c r="E13" s="60" t="s">
        <v>9241</v>
      </c>
      <c r="F13" s="60" t="s">
        <v>9242</v>
      </c>
      <c r="G13" s="61">
        <v>1</v>
      </c>
      <c r="H13" s="62"/>
      <c r="I13" s="62"/>
    </row>
    <row r="14" ht="16.5">
      <c r="A14" s="60" t="s">
        <v>9243</v>
      </c>
      <c r="B14" s="60" t="s">
        <v>9244</v>
      </c>
      <c r="C14" s="61">
        <v>1</v>
      </c>
      <c r="D14" s="60" t="s">
        <v>9245</v>
      </c>
      <c r="E14" s="60" t="s">
        <v>9246</v>
      </c>
      <c r="F14" s="60" t="s">
        <v>9247</v>
      </c>
      <c r="G14" s="61">
        <v>1</v>
      </c>
      <c r="H14" s="62"/>
      <c r="I14" s="62"/>
    </row>
    <row r="15" ht="16.5">
      <c r="A15" s="60" t="s">
        <v>9248</v>
      </c>
      <c r="B15" s="60" t="s">
        <v>9249</v>
      </c>
      <c r="C15" s="61">
        <v>1</v>
      </c>
      <c r="D15" s="60" t="s">
        <v>9250</v>
      </c>
      <c r="E15" s="60" t="s">
        <v>9251</v>
      </c>
      <c r="F15" s="60" t="s">
        <v>9252</v>
      </c>
      <c r="G15" s="61">
        <v>1</v>
      </c>
      <c r="H15" s="62"/>
      <c r="I15" s="62"/>
    </row>
    <row r="16" ht="16.5">
      <c r="A16" s="60" t="s">
        <v>9253</v>
      </c>
      <c r="B16" s="60" t="s">
        <v>9254</v>
      </c>
      <c r="C16" s="61">
        <v>1</v>
      </c>
      <c r="D16" s="60" t="s">
        <v>9255</v>
      </c>
      <c r="E16" s="60" t="s">
        <v>9256</v>
      </c>
      <c r="F16" s="60" t="s">
        <v>9257</v>
      </c>
      <c r="G16" s="61">
        <v>1</v>
      </c>
      <c r="H16" s="62"/>
      <c r="I16" s="62"/>
    </row>
    <row r="17" ht="16.5">
      <c r="A17" s="60" t="s">
        <v>9258</v>
      </c>
      <c r="B17" s="60" t="s">
        <v>9259</v>
      </c>
      <c r="C17" s="61">
        <v>1</v>
      </c>
      <c r="D17" s="60" t="s">
        <v>9260</v>
      </c>
      <c r="E17" s="60" t="s">
        <v>9261</v>
      </c>
      <c r="F17" s="60" t="s">
        <v>9262</v>
      </c>
      <c r="G17" s="61">
        <v>1</v>
      </c>
      <c r="H17" s="62"/>
      <c r="I17" s="62"/>
    </row>
    <row r="18" ht="16.5">
      <c r="A18" s="60" t="s">
        <v>9263</v>
      </c>
      <c r="B18" s="60" t="s">
        <v>9264</v>
      </c>
      <c r="C18" s="61">
        <v>1</v>
      </c>
      <c r="D18" s="60" t="s">
        <v>9265</v>
      </c>
      <c r="E18" s="60" t="s">
        <v>9266</v>
      </c>
      <c r="F18" s="60" t="s">
        <v>9267</v>
      </c>
      <c r="G18" s="61">
        <v>0</v>
      </c>
      <c r="H18" s="62"/>
      <c r="I18" s="62"/>
    </row>
    <row r="19" ht="16.5">
      <c r="A19" s="60" t="s">
        <v>9268</v>
      </c>
      <c r="B19" s="60" t="s">
        <v>9269</v>
      </c>
      <c r="C19" s="61">
        <v>0</v>
      </c>
      <c r="D19" s="60" t="s">
        <v>9270</v>
      </c>
      <c r="E19" s="60" t="s">
        <v>9271</v>
      </c>
      <c r="F19" s="60" t="s">
        <v>9272</v>
      </c>
      <c r="G19" s="61">
        <v>1</v>
      </c>
      <c r="H19" s="62"/>
      <c r="I19" s="62"/>
    </row>
    <row r="20" ht="16.5">
      <c r="A20" s="60" t="s">
        <v>9273</v>
      </c>
      <c r="B20" s="60" t="s">
        <v>9274</v>
      </c>
      <c r="C20" s="61">
        <v>1</v>
      </c>
      <c r="D20" s="60" t="s">
        <v>9275</v>
      </c>
      <c r="E20" s="60" t="s">
        <v>9276</v>
      </c>
      <c r="F20" s="60" t="s">
        <v>9277</v>
      </c>
      <c r="G20" s="61">
        <v>1</v>
      </c>
      <c r="H20" s="62"/>
      <c r="I20" s="62"/>
    </row>
    <row r="21" ht="16.5">
      <c r="A21" s="60" t="s">
        <v>9278</v>
      </c>
      <c r="B21" s="60" t="s">
        <v>9279</v>
      </c>
      <c r="C21" s="61">
        <v>1</v>
      </c>
      <c r="D21" s="60" t="s">
        <v>9280</v>
      </c>
      <c r="E21" s="60" t="s">
        <v>9281</v>
      </c>
      <c r="F21" s="60" t="s">
        <v>9282</v>
      </c>
      <c r="G21" s="61">
        <v>0</v>
      </c>
      <c r="H21" s="62"/>
      <c r="I21" s="62"/>
    </row>
    <row r="22" ht="16.5">
      <c r="A22" s="60" t="s">
        <v>9283</v>
      </c>
      <c r="B22" s="60" t="s">
        <v>9284</v>
      </c>
      <c r="C22" s="61">
        <v>1</v>
      </c>
      <c r="D22" s="60" t="s">
        <v>9285</v>
      </c>
      <c r="E22" s="60" t="s">
        <v>9286</v>
      </c>
      <c r="F22" s="60" t="s">
        <v>9287</v>
      </c>
      <c r="G22" s="61">
        <v>1</v>
      </c>
      <c r="H22" s="62"/>
      <c r="I22" s="62"/>
    </row>
    <row r="23" ht="16.5">
      <c r="A23" s="60" t="s">
        <v>9288</v>
      </c>
      <c r="B23" s="60" t="s">
        <v>9289</v>
      </c>
      <c r="C23" s="61">
        <v>1</v>
      </c>
      <c r="D23" s="60" t="s">
        <v>9290</v>
      </c>
      <c r="E23" s="60" t="s">
        <v>9291</v>
      </c>
      <c r="F23" s="60" t="s">
        <v>9292</v>
      </c>
      <c r="G23" s="61">
        <v>1</v>
      </c>
      <c r="H23" s="62"/>
      <c r="I23" s="62"/>
    </row>
    <row r="24" ht="16.5">
      <c r="A24" s="60" t="s">
        <v>9293</v>
      </c>
      <c r="B24" s="60" t="s">
        <v>9294</v>
      </c>
      <c r="C24" s="61">
        <v>0</v>
      </c>
      <c r="D24" s="60" t="s">
        <v>9295</v>
      </c>
      <c r="E24" s="60" t="s">
        <v>9296</v>
      </c>
      <c r="F24" s="60" t="s">
        <v>9297</v>
      </c>
      <c r="G24" s="61">
        <v>1</v>
      </c>
      <c r="H24" s="62"/>
      <c r="I24" s="62"/>
    </row>
    <row r="25" ht="16.5">
      <c r="A25" s="60" t="s">
        <v>9298</v>
      </c>
      <c r="B25" s="60" t="s">
        <v>9299</v>
      </c>
      <c r="C25" s="61">
        <v>1</v>
      </c>
      <c r="D25" s="60" t="s">
        <v>9300</v>
      </c>
      <c r="E25" s="60" t="s">
        <v>9301</v>
      </c>
      <c r="F25" s="60" t="s">
        <v>9302</v>
      </c>
      <c r="G25" s="61">
        <v>1</v>
      </c>
      <c r="H25" s="62"/>
      <c r="I25" s="62"/>
    </row>
    <row r="26" ht="16.5">
      <c r="A26" s="60" t="s">
        <v>9303</v>
      </c>
      <c r="B26" s="60" t="s">
        <v>9304</v>
      </c>
      <c r="C26" s="61">
        <v>1</v>
      </c>
      <c r="D26" s="60" t="s">
        <v>9305</v>
      </c>
      <c r="E26" s="60" t="s">
        <v>9306</v>
      </c>
      <c r="F26" s="60" t="s">
        <v>9307</v>
      </c>
      <c r="G26" s="61">
        <v>1</v>
      </c>
      <c r="H26" s="62"/>
      <c r="I26" s="62"/>
    </row>
    <row r="27" ht="16.5">
      <c r="A27" s="60" t="s">
        <v>9308</v>
      </c>
      <c r="B27" s="60" t="s">
        <v>9309</v>
      </c>
      <c r="C27" s="61">
        <v>1</v>
      </c>
      <c r="D27" s="60" t="s">
        <v>9310</v>
      </c>
      <c r="E27" s="60" t="s">
        <v>9311</v>
      </c>
      <c r="F27" s="60" t="s">
        <v>9312</v>
      </c>
      <c r="G27" s="61">
        <v>0</v>
      </c>
      <c r="H27" s="62"/>
      <c r="I27" s="62"/>
    </row>
    <row r="28" ht="16.5">
      <c r="A28" s="60" t="s">
        <v>9313</v>
      </c>
      <c r="B28" s="60" t="s">
        <v>9314</v>
      </c>
      <c r="C28" s="61">
        <v>1</v>
      </c>
      <c r="D28" s="60" t="s">
        <v>9315</v>
      </c>
      <c r="E28" s="60" t="s">
        <v>9316</v>
      </c>
      <c r="F28" s="60" t="s">
        <v>9317</v>
      </c>
      <c r="G28" s="61">
        <v>1</v>
      </c>
      <c r="H28" s="62"/>
      <c r="I28" s="62"/>
    </row>
    <row r="29" ht="16.5">
      <c r="A29" s="60" t="s">
        <v>9318</v>
      </c>
      <c r="B29" s="60" t="s">
        <v>9319</v>
      </c>
      <c r="C29" s="61">
        <v>1</v>
      </c>
      <c r="D29" s="60" t="s">
        <v>9320</v>
      </c>
      <c r="E29" s="60" t="s">
        <v>9321</v>
      </c>
      <c r="F29" s="60" t="s">
        <v>9322</v>
      </c>
      <c r="G29" s="61">
        <v>1</v>
      </c>
      <c r="H29" s="62"/>
      <c r="I29" s="62"/>
    </row>
    <row r="30" ht="16.5">
      <c r="A30" s="60" t="s">
        <v>9323</v>
      </c>
      <c r="B30" s="60" t="s">
        <v>9324</v>
      </c>
      <c r="C30" s="61">
        <v>1</v>
      </c>
      <c r="D30" s="60" t="s">
        <v>9325</v>
      </c>
      <c r="E30" s="60" t="s">
        <v>9326</v>
      </c>
      <c r="F30" s="60" t="s">
        <v>9327</v>
      </c>
      <c r="G30" s="61">
        <v>1</v>
      </c>
      <c r="H30" s="62"/>
      <c r="I30" s="62"/>
    </row>
    <row r="31" ht="16.5">
      <c r="A31" s="60" t="s">
        <v>9328</v>
      </c>
      <c r="B31" s="60" t="s">
        <v>9329</v>
      </c>
      <c r="C31" s="61">
        <v>1</v>
      </c>
      <c r="D31" s="60" t="s">
        <v>9330</v>
      </c>
      <c r="E31" s="60" t="s">
        <v>9331</v>
      </c>
      <c r="F31" s="60" t="s">
        <v>9332</v>
      </c>
      <c r="G31" s="61">
        <v>1</v>
      </c>
      <c r="H31" s="62"/>
      <c r="I31" s="62"/>
    </row>
    <row r="32" ht="16.5">
      <c r="A32" s="60" t="s">
        <v>9333</v>
      </c>
      <c r="B32" s="60" t="s">
        <v>9334</v>
      </c>
      <c r="C32" s="61">
        <v>1</v>
      </c>
      <c r="D32" s="60" t="s">
        <v>9335</v>
      </c>
      <c r="E32" s="60" t="s">
        <v>9336</v>
      </c>
      <c r="F32" s="60" t="s">
        <v>9337</v>
      </c>
      <c r="G32" s="61">
        <v>1</v>
      </c>
      <c r="H32" s="62"/>
      <c r="I32" s="62"/>
    </row>
    <row r="33" ht="16.5">
      <c r="A33" s="60" t="s">
        <v>9338</v>
      </c>
      <c r="B33" s="60" t="s">
        <v>9339</v>
      </c>
      <c r="C33" s="61">
        <v>1</v>
      </c>
      <c r="D33" s="60" t="s">
        <v>9340</v>
      </c>
      <c r="E33" s="60" t="s">
        <v>9341</v>
      </c>
      <c r="F33" s="60" t="s">
        <v>9342</v>
      </c>
      <c r="G33" s="61">
        <v>0</v>
      </c>
      <c r="H33" s="62"/>
      <c r="I33" s="62"/>
    </row>
    <row r="34" ht="16.5">
      <c r="A34" s="60" t="s">
        <v>9343</v>
      </c>
      <c r="B34" s="60" t="s">
        <v>9344</v>
      </c>
      <c r="C34" s="61">
        <v>1</v>
      </c>
      <c r="D34" s="60" t="s">
        <v>9345</v>
      </c>
      <c r="E34" s="60" t="s">
        <v>9346</v>
      </c>
      <c r="F34" s="60" t="s">
        <v>9347</v>
      </c>
      <c r="G34" s="61">
        <v>1</v>
      </c>
      <c r="H34" s="62"/>
      <c r="I34" s="62"/>
    </row>
    <row r="35" ht="16.5">
      <c r="A35" s="60" t="s">
        <v>9348</v>
      </c>
      <c r="B35" s="60" t="s">
        <v>9349</v>
      </c>
      <c r="C35" s="61">
        <v>1</v>
      </c>
      <c r="D35" s="60" t="s">
        <v>9350</v>
      </c>
      <c r="E35" s="60" t="s">
        <v>9351</v>
      </c>
      <c r="F35" s="60" t="s">
        <v>9352</v>
      </c>
      <c r="G35" s="61">
        <v>1</v>
      </c>
      <c r="H35" s="62"/>
      <c r="I35" s="62"/>
    </row>
    <row r="36" ht="16.5">
      <c r="A36" s="60" t="s">
        <v>9353</v>
      </c>
      <c r="B36" s="60" t="s">
        <v>9354</v>
      </c>
      <c r="C36" s="61">
        <v>1</v>
      </c>
      <c r="D36" s="60" t="s">
        <v>9355</v>
      </c>
      <c r="E36" s="60" t="s">
        <v>9356</v>
      </c>
      <c r="F36" s="60" t="s">
        <v>9357</v>
      </c>
      <c r="G36" s="61">
        <v>1</v>
      </c>
      <c r="H36" s="62"/>
      <c r="I36" s="62"/>
    </row>
    <row r="37" ht="16.5">
      <c r="A37" s="60" t="s">
        <v>9358</v>
      </c>
      <c r="B37" s="60" t="s">
        <v>9359</v>
      </c>
      <c r="C37" s="61">
        <v>1</v>
      </c>
      <c r="D37" s="60" t="s">
        <v>9360</v>
      </c>
      <c r="E37" s="60" t="s">
        <v>9361</v>
      </c>
      <c r="F37" s="60" t="s">
        <v>9362</v>
      </c>
      <c r="G37" s="61">
        <v>0</v>
      </c>
      <c r="H37" s="62"/>
      <c r="I37" s="62"/>
    </row>
    <row r="38" ht="16.5">
      <c r="A38" s="60" t="s">
        <v>9363</v>
      </c>
      <c r="B38" s="60" t="s">
        <v>9364</v>
      </c>
      <c r="C38" s="61">
        <v>0</v>
      </c>
      <c r="D38" s="60" t="s">
        <v>9365</v>
      </c>
      <c r="E38" s="60" t="s">
        <v>9366</v>
      </c>
      <c r="F38" s="60" t="s">
        <v>9367</v>
      </c>
      <c r="G38" s="61">
        <v>1</v>
      </c>
      <c r="H38" s="62"/>
      <c r="I38" s="62"/>
    </row>
    <row r="39" ht="16.5">
      <c r="A39" s="60" t="s">
        <v>9368</v>
      </c>
      <c r="B39" s="60" t="s">
        <v>9369</v>
      </c>
      <c r="C39" s="61">
        <v>0</v>
      </c>
      <c r="D39" s="60" t="s">
        <v>9370</v>
      </c>
      <c r="E39" s="60" t="s">
        <v>9371</v>
      </c>
      <c r="F39" s="60" t="s">
        <v>9372</v>
      </c>
      <c r="G39" s="61">
        <v>1</v>
      </c>
      <c r="H39" s="62"/>
      <c r="I39" s="62"/>
    </row>
    <row r="40" ht="16.5">
      <c r="A40" s="60" t="s">
        <v>9373</v>
      </c>
      <c r="B40" s="60" t="s">
        <v>9374</v>
      </c>
      <c r="C40" s="61">
        <v>0</v>
      </c>
      <c r="D40" s="60" t="s">
        <v>9375</v>
      </c>
      <c r="E40" s="60" t="s">
        <v>9376</v>
      </c>
      <c r="F40" s="60" t="s">
        <v>9377</v>
      </c>
      <c r="G40" s="61">
        <v>1</v>
      </c>
      <c r="H40" s="62"/>
      <c r="I40" s="62"/>
    </row>
    <row r="41" ht="16.5">
      <c r="A41" s="60" t="s">
        <v>9378</v>
      </c>
      <c r="B41" s="60" t="s">
        <v>9379</v>
      </c>
      <c r="C41" s="61">
        <v>1</v>
      </c>
      <c r="D41" s="60" t="s">
        <v>9380</v>
      </c>
      <c r="E41" s="60" t="s">
        <v>9381</v>
      </c>
      <c r="F41" s="60" t="s">
        <v>9382</v>
      </c>
      <c r="G41" s="61">
        <v>1</v>
      </c>
      <c r="H41" s="62"/>
      <c r="I41" s="62"/>
    </row>
    <row r="42" ht="16.5">
      <c r="A42" s="60" t="s">
        <v>9383</v>
      </c>
      <c r="B42" s="60" t="s">
        <v>9384</v>
      </c>
      <c r="C42" s="61">
        <v>1</v>
      </c>
      <c r="D42" s="60" t="s">
        <v>9385</v>
      </c>
      <c r="E42" s="60" t="s">
        <v>9386</v>
      </c>
      <c r="F42" s="60" t="s">
        <v>9387</v>
      </c>
      <c r="G42" s="61">
        <v>1</v>
      </c>
      <c r="H42" s="62"/>
      <c r="I42" s="62"/>
    </row>
    <row r="43" ht="16.5">
      <c r="A43" s="60" t="s">
        <v>9388</v>
      </c>
      <c r="B43" s="60" t="s">
        <v>9389</v>
      </c>
      <c r="C43" s="61">
        <v>1</v>
      </c>
      <c r="D43" s="60" t="s">
        <v>9390</v>
      </c>
      <c r="E43" s="60" t="s">
        <v>9391</v>
      </c>
      <c r="F43" s="60" t="s">
        <v>9392</v>
      </c>
      <c r="G43" s="61">
        <v>1</v>
      </c>
      <c r="H43" s="62"/>
      <c r="I43" s="62"/>
    </row>
    <row r="44" ht="16.5">
      <c r="A44" s="60" t="s">
        <v>9393</v>
      </c>
      <c r="B44" s="60" t="s">
        <v>9394</v>
      </c>
      <c r="C44" s="61">
        <v>1</v>
      </c>
      <c r="D44" s="60" t="s">
        <v>9395</v>
      </c>
      <c r="E44" s="60" t="s">
        <v>9396</v>
      </c>
      <c r="F44" s="60" t="s">
        <v>9397</v>
      </c>
      <c r="G44" s="61">
        <v>1</v>
      </c>
      <c r="H44" s="62"/>
      <c r="I44" s="62"/>
    </row>
    <row r="45" ht="16.5">
      <c r="A45" s="60" t="s">
        <v>9398</v>
      </c>
      <c r="B45" s="60" t="s">
        <v>9399</v>
      </c>
      <c r="C45" s="61">
        <v>1</v>
      </c>
      <c r="D45" s="60" t="s">
        <v>9400</v>
      </c>
      <c r="E45" s="60" t="s">
        <v>9401</v>
      </c>
      <c r="F45" s="60" t="s">
        <v>9402</v>
      </c>
      <c r="G45" s="61">
        <v>1</v>
      </c>
      <c r="H45" s="62"/>
      <c r="I45" s="62"/>
    </row>
    <row r="46" ht="16.5">
      <c r="A46" s="60" t="s">
        <v>9403</v>
      </c>
      <c r="B46" s="60" t="s">
        <v>9404</v>
      </c>
      <c r="C46" s="61">
        <v>1</v>
      </c>
      <c r="D46" s="60" t="s">
        <v>9405</v>
      </c>
      <c r="E46" s="60" t="s">
        <v>9406</v>
      </c>
      <c r="F46" s="60" t="s">
        <v>9407</v>
      </c>
      <c r="G46" s="61">
        <v>1</v>
      </c>
      <c r="H46" s="62"/>
      <c r="I46" s="62"/>
    </row>
    <row r="47" ht="16.5">
      <c r="A47" s="60" t="s">
        <v>9408</v>
      </c>
      <c r="B47" s="60" t="s">
        <v>9409</v>
      </c>
      <c r="C47" s="61">
        <v>1</v>
      </c>
      <c r="D47" s="60" t="s">
        <v>9410</v>
      </c>
      <c r="E47" s="60" t="s">
        <v>9411</v>
      </c>
      <c r="F47" s="60" t="s">
        <v>9412</v>
      </c>
      <c r="G47" s="61">
        <v>1</v>
      </c>
      <c r="H47" s="62"/>
      <c r="I47" s="62"/>
    </row>
    <row r="48" ht="16.5">
      <c r="A48" s="60" t="s">
        <v>9413</v>
      </c>
      <c r="B48" s="60" t="s">
        <v>9414</v>
      </c>
      <c r="C48" s="61">
        <v>1</v>
      </c>
      <c r="D48" s="60" t="s">
        <v>9415</v>
      </c>
      <c r="E48" s="60" t="s">
        <v>9416</v>
      </c>
      <c r="F48" s="60" t="s">
        <v>9417</v>
      </c>
      <c r="G48" s="61">
        <v>0</v>
      </c>
      <c r="H48" s="62"/>
      <c r="I48" s="62"/>
    </row>
    <row r="49" ht="16.5">
      <c r="A49" s="60" t="s">
        <v>9418</v>
      </c>
      <c r="B49" s="60" t="s">
        <v>9419</v>
      </c>
      <c r="C49" s="61">
        <v>1</v>
      </c>
      <c r="D49" s="60" t="s">
        <v>9420</v>
      </c>
      <c r="E49" s="60" t="s">
        <v>9421</v>
      </c>
      <c r="F49" s="60" t="s">
        <v>9422</v>
      </c>
      <c r="G49" s="61">
        <v>1</v>
      </c>
      <c r="H49" s="62"/>
      <c r="I49" s="62"/>
    </row>
    <row r="50" ht="16.5">
      <c r="A50" s="60" t="s">
        <v>9423</v>
      </c>
      <c r="B50" s="60" t="s">
        <v>9424</v>
      </c>
      <c r="C50" s="61">
        <v>1</v>
      </c>
      <c r="D50" s="60" t="s">
        <v>9425</v>
      </c>
      <c r="E50" s="60" t="s">
        <v>9426</v>
      </c>
      <c r="F50" s="60" t="s">
        <v>9427</v>
      </c>
      <c r="G50" s="61">
        <v>1</v>
      </c>
      <c r="H50" s="62"/>
      <c r="I50" s="62"/>
    </row>
    <row r="51" ht="16.5">
      <c r="A51" s="60" t="s">
        <v>9428</v>
      </c>
      <c r="B51" s="60" t="s">
        <v>9429</v>
      </c>
      <c r="C51" s="61">
        <v>1</v>
      </c>
      <c r="D51" s="60" t="s">
        <v>9430</v>
      </c>
      <c r="E51" s="60" t="s">
        <v>9431</v>
      </c>
      <c r="F51" s="60" t="s">
        <v>9432</v>
      </c>
      <c r="G51" s="61">
        <v>1</v>
      </c>
      <c r="H51" s="62"/>
      <c r="I51" s="62"/>
    </row>
    <row r="52" ht="16.5">
      <c r="A52" s="60" t="s">
        <v>9433</v>
      </c>
      <c r="B52" s="60" t="s">
        <v>9434</v>
      </c>
      <c r="C52" s="61">
        <v>1</v>
      </c>
      <c r="D52" s="60" t="s">
        <v>9435</v>
      </c>
      <c r="E52" s="60" t="s">
        <v>9436</v>
      </c>
      <c r="F52" s="60" t="s">
        <v>9437</v>
      </c>
      <c r="G52" s="61">
        <v>0</v>
      </c>
      <c r="H52" s="62"/>
      <c r="I52" s="62"/>
    </row>
    <row r="53" ht="16.5">
      <c r="A53" s="60" t="s">
        <v>9438</v>
      </c>
      <c r="B53" s="60" t="s">
        <v>9439</v>
      </c>
      <c r="C53" s="61">
        <v>1</v>
      </c>
      <c r="D53" s="60" t="s">
        <v>9440</v>
      </c>
      <c r="E53" s="60" t="s">
        <v>9441</v>
      </c>
      <c r="F53" s="60" t="s">
        <v>9442</v>
      </c>
      <c r="G53" s="61">
        <v>1</v>
      </c>
      <c r="H53" s="62"/>
      <c r="I53" s="62"/>
    </row>
    <row r="54" ht="16.5">
      <c r="A54" s="60" t="s">
        <v>9443</v>
      </c>
      <c r="B54" s="60" t="s">
        <v>9444</v>
      </c>
      <c r="C54" s="61">
        <v>1</v>
      </c>
      <c r="D54" s="60" t="s">
        <v>9445</v>
      </c>
      <c r="E54" s="60" t="s">
        <v>9446</v>
      </c>
      <c r="F54" s="60" t="s">
        <v>9447</v>
      </c>
      <c r="G54" s="61">
        <v>1</v>
      </c>
      <c r="H54" s="62"/>
      <c r="I54" s="62"/>
    </row>
    <row r="55" ht="16.5">
      <c r="A55" s="60" t="s">
        <v>9448</v>
      </c>
      <c r="B55" s="60" t="s">
        <v>9449</v>
      </c>
      <c r="C55" s="61">
        <v>0</v>
      </c>
      <c r="D55" s="60" t="s">
        <v>9450</v>
      </c>
      <c r="E55" s="60" t="s">
        <v>9451</v>
      </c>
      <c r="F55" s="60" t="s">
        <v>9452</v>
      </c>
      <c r="G55" s="61">
        <v>1</v>
      </c>
      <c r="H55" s="62"/>
      <c r="I55" s="62"/>
    </row>
    <row r="56" ht="16.5">
      <c r="A56" s="60" t="s">
        <v>9453</v>
      </c>
      <c r="B56" s="60" t="s">
        <v>9454</v>
      </c>
      <c r="C56" s="61">
        <v>0</v>
      </c>
      <c r="D56" s="60" t="s">
        <v>9455</v>
      </c>
      <c r="E56" s="60" t="s">
        <v>9456</v>
      </c>
      <c r="F56" s="60" t="s">
        <v>9457</v>
      </c>
      <c r="G56" s="61">
        <v>1</v>
      </c>
      <c r="H56" s="62"/>
      <c r="I56" s="62"/>
    </row>
    <row r="57" ht="16.5">
      <c r="A57" s="60" t="s">
        <v>9458</v>
      </c>
      <c r="B57" s="60" t="s">
        <v>9459</v>
      </c>
      <c r="C57" s="61">
        <v>1</v>
      </c>
      <c r="D57" s="60" t="s">
        <v>9460</v>
      </c>
      <c r="E57" s="60" t="s">
        <v>9461</v>
      </c>
      <c r="F57" s="60" t="s">
        <v>9462</v>
      </c>
      <c r="G57" s="61">
        <v>1</v>
      </c>
      <c r="H57" s="62"/>
      <c r="I57" s="62"/>
    </row>
    <row r="58" ht="16.5">
      <c r="A58" s="60" t="s">
        <v>9463</v>
      </c>
      <c r="B58" s="60" t="s">
        <v>9464</v>
      </c>
      <c r="C58" s="61">
        <v>0</v>
      </c>
      <c r="D58" s="60" t="s">
        <v>9465</v>
      </c>
      <c r="E58" s="60" t="s">
        <v>9466</v>
      </c>
      <c r="F58" s="60" t="s">
        <v>9467</v>
      </c>
      <c r="G58" s="61">
        <v>1</v>
      </c>
      <c r="H58" s="62"/>
      <c r="I58" s="62"/>
    </row>
    <row r="59" ht="16.5">
      <c r="A59" s="60" t="s">
        <v>9468</v>
      </c>
      <c r="B59" s="60" t="s">
        <v>9469</v>
      </c>
      <c r="C59" s="61">
        <v>1</v>
      </c>
      <c r="D59" s="60" t="s">
        <v>9470</v>
      </c>
      <c r="E59" s="60" t="s">
        <v>9471</v>
      </c>
      <c r="F59" s="60" t="s">
        <v>9472</v>
      </c>
      <c r="G59" s="61">
        <v>0</v>
      </c>
      <c r="H59" s="62"/>
      <c r="I59" s="62"/>
    </row>
    <row r="60" ht="16.5">
      <c r="A60" s="60" t="s">
        <v>9473</v>
      </c>
      <c r="B60" s="60" t="s">
        <v>9474</v>
      </c>
      <c r="C60" s="61">
        <v>1</v>
      </c>
      <c r="D60" s="60" t="s">
        <v>9475</v>
      </c>
      <c r="E60" s="60" t="s">
        <v>9476</v>
      </c>
      <c r="F60" s="60" t="s">
        <v>9477</v>
      </c>
      <c r="G60" s="61">
        <v>1</v>
      </c>
      <c r="H60" s="62"/>
      <c r="I60" s="62"/>
    </row>
    <row r="61" ht="16.5">
      <c r="A61" s="60" t="s">
        <v>9478</v>
      </c>
      <c r="B61" s="60" t="s">
        <v>9479</v>
      </c>
      <c r="C61" s="61">
        <v>1</v>
      </c>
      <c r="D61" s="60" t="s">
        <v>9480</v>
      </c>
      <c r="E61" s="60" t="s">
        <v>9481</v>
      </c>
      <c r="F61" s="60" t="s">
        <v>9482</v>
      </c>
      <c r="G61" s="61">
        <v>1</v>
      </c>
      <c r="H61" s="62"/>
      <c r="I61" s="62"/>
    </row>
    <row r="62" ht="16.5">
      <c r="A62" s="60" t="s">
        <v>9483</v>
      </c>
      <c r="B62" s="60" t="s">
        <v>9484</v>
      </c>
      <c r="C62" s="61">
        <v>1</v>
      </c>
      <c r="D62" s="60" t="s">
        <v>9485</v>
      </c>
      <c r="E62" s="60" t="s">
        <v>9486</v>
      </c>
      <c r="F62" s="60" t="s">
        <v>9487</v>
      </c>
      <c r="G62" s="61">
        <v>0</v>
      </c>
      <c r="H62" s="62"/>
      <c r="I62" s="62"/>
    </row>
    <row r="63" ht="16.5">
      <c r="A63" s="60" t="s">
        <v>9488</v>
      </c>
      <c r="B63" s="60" t="s">
        <v>9489</v>
      </c>
      <c r="C63" s="61">
        <v>1</v>
      </c>
      <c r="D63" s="60" t="s">
        <v>9490</v>
      </c>
      <c r="E63" s="60" t="s">
        <v>9491</v>
      </c>
      <c r="F63" s="60" t="s">
        <v>9492</v>
      </c>
      <c r="G63" s="61">
        <v>1</v>
      </c>
      <c r="H63" s="62"/>
      <c r="I63" s="62"/>
    </row>
    <row r="64" ht="16.5">
      <c r="A64" s="60" t="s">
        <v>9493</v>
      </c>
      <c r="B64" s="60" t="s">
        <v>9494</v>
      </c>
      <c r="C64" s="61">
        <v>1</v>
      </c>
      <c r="D64" s="60" t="s">
        <v>9495</v>
      </c>
      <c r="E64" s="60" t="s">
        <v>9496</v>
      </c>
      <c r="F64" s="60" t="s">
        <v>9497</v>
      </c>
      <c r="G64" s="61">
        <v>0</v>
      </c>
      <c r="H64" s="62"/>
      <c r="I64" s="62"/>
    </row>
    <row r="65" ht="16.5">
      <c r="A65" s="60" t="s">
        <v>9498</v>
      </c>
      <c r="B65" s="60" t="s">
        <v>9499</v>
      </c>
      <c r="C65" s="61">
        <v>1</v>
      </c>
      <c r="D65" s="60" t="s">
        <v>9500</v>
      </c>
      <c r="E65" s="60" t="s">
        <v>9501</v>
      </c>
      <c r="F65" s="60" t="s">
        <v>9502</v>
      </c>
      <c r="G65" s="61">
        <v>0</v>
      </c>
      <c r="H65" s="62"/>
      <c r="I65" s="62"/>
    </row>
    <row r="66" ht="16.5">
      <c r="A66" s="60" t="s">
        <v>9503</v>
      </c>
      <c r="B66" s="60" t="s">
        <v>9504</v>
      </c>
      <c r="C66" s="61">
        <v>1</v>
      </c>
      <c r="D66" s="60" t="s">
        <v>9505</v>
      </c>
      <c r="E66" s="60" t="s">
        <v>9506</v>
      </c>
      <c r="F66" s="60" t="s">
        <v>9507</v>
      </c>
      <c r="G66" s="61">
        <v>1</v>
      </c>
      <c r="H66" s="62"/>
      <c r="I66" s="62"/>
    </row>
    <row r="67" ht="16.5">
      <c r="A67" s="60" t="s">
        <v>9508</v>
      </c>
      <c r="B67" s="60" t="s">
        <v>9509</v>
      </c>
      <c r="C67" s="61">
        <v>1</v>
      </c>
      <c r="D67" s="60" t="s">
        <v>9510</v>
      </c>
      <c r="E67" s="60" t="s">
        <v>9511</v>
      </c>
      <c r="F67" s="60" t="s">
        <v>9512</v>
      </c>
      <c r="G67" s="61">
        <v>0</v>
      </c>
      <c r="H67" s="62"/>
      <c r="I67" s="62"/>
    </row>
    <row r="68" ht="16.5">
      <c r="A68" s="60" t="s">
        <v>9513</v>
      </c>
      <c r="B68" s="60" t="s">
        <v>9514</v>
      </c>
      <c r="C68" s="61">
        <v>1</v>
      </c>
      <c r="D68" s="60" t="s">
        <v>9515</v>
      </c>
      <c r="E68" s="60" t="s">
        <v>9516</v>
      </c>
      <c r="F68" s="60" t="s">
        <v>9517</v>
      </c>
      <c r="G68" s="61">
        <v>1</v>
      </c>
      <c r="H68" s="62"/>
      <c r="I68" s="62"/>
    </row>
    <row r="69" ht="16.5">
      <c r="A69" s="60" t="s">
        <v>9518</v>
      </c>
      <c r="B69" s="60" t="s">
        <v>9519</v>
      </c>
      <c r="C69" s="61">
        <v>1</v>
      </c>
      <c r="D69" s="60" t="s">
        <v>9520</v>
      </c>
      <c r="E69" s="60" t="s">
        <v>9521</v>
      </c>
      <c r="F69" s="60" t="s">
        <v>9522</v>
      </c>
      <c r="G69" s="61">
        <v>1</v>
      </c>
      <c r="H69" s="62"/>
      <c r="I69" s="62"/>
    </row>
    <row r="70" ht="16.5">
      <c r="A70" s="60" t="s">
        <v>9523</v>
      </c>
      <c r="B70" s="60" t="s">
        <v>9524</v>
      </c>
      <c r="C70" s="61">
        <v>1</v>
      </c>
      <c r="D70" s="60" t="s">
        <v>9525</v>
      </c>
      <c r="E70" s="60" t="s">
        <v>9526</v>
      </c>
      <c r="F70" s="60" t="s">
        <v>9527</v>
      </c>
      <c r="G70" s="61">
        <v>0</v>
      </c>
      <c r="H70" s="62"/>
      <c r="I70" s="62"/>
    </row>
    <row r="71" ht="16.5">
      <c r="A71" s="60" t="s">
        <v>9528</v>
      </c>
      <c r="B71" s="60" t="s">
        <v>9529</v>
      </c>
      <c r="C71" s="61">
        <v>1</v>
      </c>
      <c r="D71" s="60" t="s">
        <v>9530</v>
      </c>
      <c r="E71" s="60" t="s">
        <v>9531</v>
      </c>
      <c r="F71" s="60" t="s">
        <v>9532</v>
      </c>
      <c r="G71" s="61">
        <v>1</v>
      </c>
      <c r="H71" s="62"/>
      <c r="I71" s="62"/>
    </row>
    <row r="72" ht="16.5">
      <c r="A72" s="60" t="s">
        <v>9533</v>
      </c>
      <c r="B72" s="60" t="s">
        <v>9534</v>
      </c>
      <c r="C72" s="61">
        <v>1</v>
      </c>
      <c r="D72" s="60" t="s">
        <v>9535</v>
      </c>
      <c r="E72" s="60" t="s">
        <v>9536</v>
      </c>
      <c r="F72" s="60" t="s">
        <v>9537</v>
      </c>
      <c r="G72" s="61">
        <v>1</v>
      </c>
      <c r="H72" s="62"/>
      <c r="I72" s="62"/>
    </row>
    <row r="73" ht="16.5">
      <c r="A73" s="60" t="s">
        <v>9538</v>
      </c>
      <c r="B73" s="60" t="s">
        <v>9539</v>
      </c>
      <c r="C73" s="61">
        <v>1</v>
      </c>
      <c r="D73" s="60" t="s">
        <v>9540</v>
      </c>
      <c r="E73" s="60" t="s">
        <v>9541</v>
      </c>
      <c r="F73" s="60" t="s">
        <v>9542</v>
      </c>
      <c r="G73" s="61">
        <v>1</v>
      </c>
      <c r="H73" s="62"/>
      <c r="I73" s="62"/>
    </row>
    <row r="74" ht="16.5">
      <c r="A74" s="60" t="s">
        <v>9543</v>
      </c>
      <c r="B74" s="60" t="s">
        <v>9544</v>
      </c>
      <c r="C74" s="61">
        <v>1</v>
      </c>
      <c r="D74" s="60" t="s">
        <v>9545</v>
      </c>
      <c r="E74" s="60" t="s">
        <v>9546</v>
      </c>
      <c r="F74" s="60" t="s">
        <v>9547</v>
      </c>
      <c r="G74" s="61">
        <v>1</v>
      </c>
      <c r="H74" s="62"/>
      <c r="I74" s="62"/>
    </row>
    <row r="75" ht="16.5">
      <c r="A75" s="60" t="s">
        <v>9548</v>
      </c>
      <c r="B75" s="60" t="s">
        <v>9549</v>
      </c>
      <c r="C75" s="61">
        <v>1</v>
      </c>
      <c r="D75" s="60" t="s">
        <v>9550</v>
      </c>
      <c r="E75" s="60" t="s">
        <v>9551</v>
      </c>
      <c r="F75" s="60" t="s">
        <v>9552</v>
      </c>
      <c r="G75" s="61">
        <v>0</v>
      </c>
      <c r="H75" s="62"/>
      <c r="I75" s="62"/>
    </row>
    <row r="76" ht="16.5">
      <c r="A76" s="60" t="s">
        <v>9553</v>
      </c>
      <c r="B76" s="60" t="s">
        <v>9554</v>
      </c>
      <c r="C76" s="61">
        <v>1</v>
      </c>
      <c r="D76" s="60" t="s">
        <v>9555</v>
      </c>
      <c r="E76" s="60" t="s">
        <v>9556</v>
      </c>
      <c r="F76" s="60" t="s">
        <v>9557</v>
      </c>
      <c r="G76" s="61">
        <v>1</v>
      </c>
      <c r="H76" s="62"/>
      <c r="I76" s="62"/>
    </row>
    <row r="77" ht="16.5">
      <c r="A77" s="60" t="s">
        <v>9558</v>
      </c>
      <c r="B77" s="60" t="s">
        <v>9559</v>
      </c>
      <c r="C77" s="61">
        <v>1</v>
      </c>
      <c r="D77" s="60" t="s">
        <v>9560</v>
      </c>
      <c r="E77" s="60" t="s">
        <v>9561</v>
      </c>
      <c r="F77" s="60" t="s">
        <v>9562</v>
      </c>
      <c r="G77" s="61">
        <v>1</v>
      </c>
      <c r="H77" s="62"/>
      <c r="I77" s="62"/>
    </row>
    <row r="78" ht="16.5">
      <c r="A78" s="60" t="s">
        <v>9563</v>
      </c>
      <c r="B78" s="60" t="s">
        <v>9564</v>
      </c>
      <c r="C78" s="61">
        <v>1</v>
      </c>
      <c r="D78" s="60" t="s">
        <v>9565</v>
      </c>
      <c r="E78" s="60" t="s">
        <v>9566</v>
      </c>
      <c r="F78" s="60" t="s">
        <v>9567</v>
      </c>
      <c r="G78" s="61">
        <v>0</v>
      </c>
      <c r="H78" s="62"/>
      <c r="I78" s="62"/>
    </row>
    <row r="79" ht="16.5">
      <c r="A79" s="60" t="s">
        <v>9568</v>
      </c>
      <c r="B79" s="60" t="s">
        <v>9569</v>
      </c>
      <c r="C79" s="61">
        <v>1</v>
      </c>
      <c r="D79" s="60" t="s">
        <v>9570</v>
      </c>
      <c r="E79" s="60" t="s">
        <v>9571</v>
      </c>
      <c r="F79" s="60" t="s">
        <v>9572</v>
      </c>
      <c r="G79" s="61">
        <v>1</v>
      </c>
      <c r="H79" s="62"/>
      <c r="I79" s="62"/>
    </row>
    <row r="80" ht="16.5">
      <c r="A80" s="60" t="s">
        <v>9573</v>
      </c>
      <c r="B80" s="60" t="s">
        <v>9574</v>
      </c>
      <c r="C80" s="61">
        <v>1</v>
      </c>
      <c r="D80" s="60" t="s">
        <v>9575</v>
      </c>
      <c r="E80" s="60" t="s">
        <v>9576</v>
      </c>
      <c r="F80" s="60" t="s">
        <v>9577</v>
      </c>
      <c r="G80" s="61">
        <v>1</v>
      </c>
      <c r="H80" s="62"/>
      <c r="I80" s="62"/>
    </row>
    <row r="81" ht="16.5">
      <c r="A81" s="60" t="s">
        <v>9578</v>
      </c>
      <c r="B81" s="60" t="s">
        <v>9579</v>
      </c>
      <c r="C81" s="61">
        <v>1</v>
      </c>
      <c r="D81" s="60" t="s">
        <v>9580</v>
      </c>
      <c r="E81" s="60" t="s">
        <v>9581</v>
      </c>
      <c r="F81" s="60" t="s">
        <v>9582</v>
      </c>
      <c r="G81" s="61">
        <v>0</v>
      </c>
      <c r="H81" s="62"/>
      <c r="I81" s="62"/>
    </row>
    <row r="82" ht="16.5">
      <c r="A82" s="60" t="s">
        <v>9583</v>
      </c>
      <c r="B82" s="60" t="s">
        <v>9584</v>
      </c>
      <c r="C82" s="61">
        <v>0</v>
      </c>
      <c r="D82" s="60" t="s">
        <v>9585</v>
      </c>
      <c r="E82" s="60" t="s">
        <v>9586</v>
      </c>
      <c r="F82" s="60" t="s">
        <v>9587</v>
      </c>
      <c r="G82" s="61">
        <v>1</v>
      </c>
      <c r="H82" s="62"/>
      <c r="I82" s="62"/>
    </row>
    <row r="83" ht="16.5">
      <c r="A83" s="60" t="s">
        <v>9588</v>
      </c>
      <c r="B83" s="60" t="s">
        <v>9589</v>
      </c>
      <c r="C83" s="61">
        <v>1</v>
      </c>
      <c r="D83" s="60" t="s">
        <v>9590</v>
      </c>
      <c r="E83" s="60" t="s">
        <v>9591</v>
      </c>
      <c r="F83" s="60" t="s">
        <v>9592</v>
      </c>
      <c r="G83" s="61">
        <v>1</v>
      </c>
      <c r="H83" s="62"/>
      <c r="I83" s="62"/>
    </row>
    <row r="84" ht="16.5">
      <c r="A84" s="60" t="s">
        <v>9593</v>
      </c>
      <c r="B84" s="60" t="s">
        <v>9594</v>
      </c>
      <c r="C84" s="61">
        <v>1</v>
      </c>
      <c r="D84" s="60" t="s">
        <v>9595</v>
      </c>
      <c r="E84" s="60" t="s">
        <v>9596</v>
      </c>
      <c r="F84" s="60" t="s">
        <v>9597</v>
      </c>
      <c r="G84" s="61">
        <v>1</v>
      </c>
      <c r="H84" s="62"/>
      <c r="I84" s="62"/>
    </row>
    <row r="85" ht="16.5">
      <c r="A85" s="60" t="s">
        <v>9598</v>
      </c>
      <c r="B85" s="60" t="s">
        <v>9599</v>
      </c>
      <c r="C85" s="61">
        <v>1</v>
      </c>
      <c r="D85" s="60" t="s">
        <v>9600</v>
      </c>
      <c r="E85" s="60" t="s">
        <v>9601</v>
      </c>
      <c r="F85" s="60" t="s">
        <v>9602</v>
      </c>
      <c r="G85" s="61">
        <v>1</v>
      </c>
      <c r="H85" s="62"/>
      <c r="I85" s="62"/>
    </row>
    <row r="86" ht="16.5">
      <c r="A86" s="60" t="s">
        <v>9603</v>
      </c>
      <c r="B86" s="60" t="s">
        <v>9604</v>
      </c>
      <c r="C86" s="61">
        <v>0</v>
      </c>
      <c r="D86" s="60" t="s">
        <v>9605</v>
      </c>
      <c r="E86" s="60" t="s">
        <v>9606</v>
      </c>
      <c r="F86" s="60" t="s">
        <v>9607</v>
      </c>
      <c r="G86" s="61">
        <v>1</v>
      </c>
      <c r="H86" s="62"/>
      <c r="I86" s="62"/>
    </row>
    <row r="87" ht="16.5">
      <c r="A87" s="60" t="s">
        <v>9608</v>
      </c>
      <c r="B87" s="60" t="s">
        <v>9609</v>
      </c>
      <c r="C87" s="61">
        <v>1</v>
      </c>
      <c r="D87" s="60" t="s">
        <v>9610</v>
      </c>
      <c r="E87" s="60" t="s">
        <v>9611</v>
      </c>
      <c r="F87" s="60" t="s">
        <v>9612</v>
      </c>
      <c r="G87" s="61">
        <v>1</v>
      </c>
      <c r="H87" s="62"/>
      <c r="I87" s="62"/>
    </row>
    <row r="88" ht="16.5">
      <c r="A88" s="60" t="s">
        <v>9613</v>
      </c>
      <c r="B88" s="60" t="s">
        <v>9614</v>
      </c>
      <c r="C88" s="61">
        <v>0</v>
      </c>
      <c r="D88" s="60" t="s">
        <v>9615</v>
      </c>
      <c r="E88" s="60" t="s">
        <v>9616</v>
      </c>
      <c r="F88" s="60" t="s">
        <v>9617</v>
      </c>
      <c r="G88" s="61">
        <v>1</v>
      </c>
      <c r="H88" s="62"/>
      <c r="I88" s="62"/>
    </row>
    <row r="89" ht="16.5">
      <c r="A89" s="60" t="s">
        <v>9618</v>
      </c>
      <c r="B89" s="60" t="s">
        <v>9619</v>
      </c>
      <c r="C89" s="61">
        <v>1</v>
      </c>
      <c r="D89" s="60" t="s">
        <v>9620</v>
      </c>
      <c r="E89" s="60" t="s">
        <v>9621</v>
      </c>
      <c r="F89" s="60" t="s">
        <v>9622</v>
      </c>
      <c r="G89" s="61">
        <v>0</v>
      </c>
      <c r="H89" s="62"/>
      <c r="I89" s="62"/>
    </row>
    <row r="90" ht="16.5">
      <c r="A90" s="60" t="s">
        <v>9623</v>
      </c>
      <c r="B90" s="60" t="s">
        <v>9624</v>
      </c>
      <c r="C90" s="61">
        <v>0</v>
      </c>
      <c r="D90" s="60" t="s">
        <v>9625</v>
      </c>
      <c r="E90" s="60" t="s">
        <v>9626</v>
      </c>
      <c r="F90" s="60" t="s">
        <v>9627</v>
      </c>
      <c r="G90" s="61">
        <v>1</v>
      </c>
      <c r="H90" s="62"/>
      <c r="I90" s="62"/>
    </row>
    <row r="91" ht="16.5">
      <c r="A91" s="60" t="s">
        <v>9628</v>
      </c>
      <c r="B91" s="60" t="s">
        <v>9629</v>
      </c>
      <c r="C91" s="61">
        <v>1</v>
      </c>
      <c r="D91" s="60" t="s">
        <v>9630</v>
      </c>
      <c r="E91" s="60" t="s">
        <v>9631</v>
      </c>
      <c r="F91" s="60" t="s">
        <v>9632</v>
      </c>
      <c r="G91" s="61">
        <v>1</v>
      </c>
      <c r="H91" s="62"/>
      <c r="I91" s="62"/>
    </row>
    <row r="92" ht="16.5">
      <c r="A92" s="60" t="s">
        <v>9633</v>
      </c>
      <c r="B92" s="60" t="s">
        <v>9634</v>
      </c>
      <c r="C92" s="61">
        <v>1</v>
      </c>
      <c r="D92" s="60" t="s">
        <v>9635</v>
      </c>
      <c r="E92" s="60" t="s">
        <v>9636</v>
      </c>
      <c r="F92" s="60" t="s">
        <v>9637</v>
      </c>
      <c r="G92" s="61">
        <v>0</v>
      </c>
      <c r="H92" s="62"/>
      <c r="I92" s="62"/>
    </row>
    <row r="93" ht="16.5">
      <c r="A93" s="60" t="s">
        <v>9638</v>
      </c>
      <c r="B93" s="60" t="s">
        <v>9639</v>
      </c>
      <c r="C93" s="61">
        <v>0</v>
      </c>
      <c r="D93" s="60" t="s">
        <v>9640</v>
      </c>
      <c r="E93" s="60" t="s">
        <v>9641</v>
      </c>
      <c r="F93" s="60" t="s">
        <v>9642</v>
      </c>
      <c r="G93" s="61">
        <v>1</v>
      </c>
      <c r="H93" s="62"/>
      <c r="I93" s="62"/>
    </row>
    <row r="94" ht="16.5">
      <c r="A94" s="60" t="s">
        <v>9643</v>
      </c>
      <c r="B94" s="60" t="s">
        <v>9644</v>
      </c>
      <c r="C94" s="61">
        <v>1</v>
      </c>
      <c r="D94" s="60" t="s">
        <v>9645</v>
      </c>
      <c r="E94" s="60" t="s">
        <v>9646</v>
      </c>
      <c r="F94" s="60" t="s">
        <v>9647</v>
      </c>
      <c r="G94" s="61">
        <v>1</v>
      </c>
      <c r="H94" s="62"/>
      <c r="I94" s="62"/>
    </row>
    <row r="95" ht="16.5">
      <c r="A95" s="60" t="s">
        <v>9648</v>
      </c>
      <c r="B95" s="60" t="s">
        <v>9649</v>
      </c>
      <c r="C95" s="61">
        <v>0</v>
      </c>
      <c r="D95" s="60" t="s">
        <v>9650</v>
      </c>
      <c r="E95" s="60" t="s">
        <v>9651</v>
      </c>
      <c r="F95" s="60" t="s">
        <v>9652</v>
      </c>
      <c r="G95" s="61">
        <v>1</v>
      </c>
      <c r="H95" s="62"/>
      <c r="I95" s="62"/>
    </row>
    <row r="96" ht="16.5">
      <c r="A96" s="60" t="s">
        <v>9653</v>
      </c>
      <c r="B96" s="60" t="s">
        <v>9654</v>
      </c>
      <c r="C96" s="61">
        <v>0</v>
      </c>
      <c r="D96" s="60" t="s">
        <v>9655</v>
      </c>
      <c r="E96" s="60" t="s">
        <v>9656</v>
      </c>
      <c r="F96" s="60" t="s">
        <v>9657</v>
      </c>
      <c r="G96" s="61">
        <v>1</v>
      </c>
      <c r="H96" s="62"/>
      <c r="I96" s="62"/>
    </row>
    <row r="97" ht="16.5">
      <c r="A97" s="60" t="s">
        <v>9658</v>
      </c>
      <c r="B97" s="60" t="s">
        <v>9659</v>
      </c>
      <c r="C97" s="61">
        <v>1</v>
      </c>
      <c r="D97" s="60" t="s">
        <v>9660</v>
      </c>
      <c r="E97" s="60" t="s">
        <v>9661</v>
      </c>
      <c r="F97" s="60" t="s">
        <v>9662</v>
      </c>
      <c r="G97" s="61">
        <v>1</v>
      </c>
      <c r="H97" s="62"/>
      <c r="I97" s="62"/>
    </row>
    <row r="98" ht="16.5">
      <c r="A98" s="60" t="s">
        <v>9663</v>
      </c>
      <c r="B98" s="60" t="s">
        <v>9664</v>
      </c>
      <c r="C98" s="61">
        <v>1</v>
      </c>
      <c r="D98" s="60" t="s">
        <v>9665</v>
      </c>
      <c r="E98" s="60" t="s">
        <v>9666</v>
      </c>
      <c r="F98" s="60" t="s">
        <v>9667</v>
      </c>
      <c r="G98" s="61">
        <v>1</v>
      </c>
      <c r="H98" s="62"/>
      <c r="I98" s="62"/>
    </row>
    <row r="99" ht="16.5">
      <c r="A99" s="60" t="s">
        <v>9668</v>
      </c>
      <c r="B99" s="60" t="s">
        <v>9669</v>
      </c>
      <c r="C99" s="61">
        <v>1</v>
      </c>
      <c r="D99" s="60" t="s">
        <v>9670</v>
      </c>
      <c r="E99" s="60" t="s">
        <v>9671</v>
      </c>
      <c r="F99" s="60" t="s">
        <v>9672</v>
      </c>
      <c r="G99" s="61">
        <v>0</v>
      </c>
      <c r="H99" s="62"/>
      <c r="I99" s="62"/>
    </row>
    <row r="100" ht="16.5">
      <c r="A100" s="60" t="s">
        <v>9673</v>
      </c>
      <c r="B100" s="60" t="s">
        <v>9674</v>
      </c>
      <c r="C100" s="61">
        <v>1</v>
      </c>
      <c r="D100" s="60" t="s">
        <v>9675</v>
      </c>
      <c r="E100" s="60" t="s">
        <v>9676</v>
      </c>
      <c r="F100" s="60" t="s">
        <v>9677</v>
      </c>
      <c r="G100" s="61">
        <v>1</v>
      </c>
      <c r="H100" s="62"/>
      <c r="I100" s="62"/>
    </row>
    <row r="101" ht="16.5">
      <c r="A101" s="60" t="s">
        <v>9678</v>
      </c>
      <c r="B101" s="60" t="s">
        <v>9679</v>
      </c>
      <c r="C101" s="61">
        <v>1</v>
      </c>
      <c r="D101" s="60" t="s">
        <v>9680</v>
      </c>
      <c r="E101" s="60" t="s">
        <v>9681</v>
      </c>
      <c r="F101" s="60" t="s">
        <v>9682</v>
      </c>
      <c r="G101" s="61">
        <v>1</v>
      </c>
      <c r="H101" s="62"/>
      <c r="I101" s="62"/>
    </row>
    <row r="102" ht="16.5">
      <c r="A102" s="60" t="s">
        <v>9683</v>
      </c>
      <c r="B102" s="60" t="s">
        <v>9684</v>
      </c>
      <c r="C102" s="61">
        <v>1</v>
      </c>
      <c r="D102" s="60" t="s">
        <v>9685</v>
      </c>
      <c r="E102" s="60" t="s">
        <v>9686</v>
      </c>
      <c r="F102" s="60" t="s">
        <v>9687</v>
      </c>
      <c r="G102" s="61">
        <v>0</v>
      </c>
      <c r="H102" s="62"/>
      <c r="I102" s="62"/>
    </row>
    <row r="103" ht="16.5">
      <c r="A103" s="60" t="s">
        <v>9688</v>
      </c>
      <c r="B103" s="60" t="s">
        <v>9689</v>
      </c>
      <c r="C103" s="61">
        <v>1</v>
      </c>
      <c r="D103" s="60" t="s">
        <v>9690</v>
      </c>
      <c r="E103" s="60" t="s">
        <v>9691</v>
      </c>
      <c r="F103" s="60" t="s">
        <v>9692</v>
      </c>
      <c r="G103" s="61">
        <v>0</v>
      </c>
      <c r="H103" s="62"/>
      <c r="I103" s="62"/>
    </row>
    <row r="104" ht="16.5">
      <c r="A104" s="60" t="s">
        <v>9693</v>
      </c>
      <c r="B104" s="60" t="s">
        <v>9694</v>
      </c>
      <c r="C104" s="61">
        <v>1</v>
      </c>
      <c r="D104" s="60" t="s">
        <v>9695</v>
      </c>
      <c r="E104" s="60" t="s">
        <v>9696</v>
      </c>
      <c r="F104" s="60" t="s">
        <v>9697</v>
      </c>
      <c r="G104" s="61">
        <v>1</v>
      </c>
      <c r="H104" s="62"/>
      <c r="I104" s="62"/>
    </row>
    <row r="105" ht="16.5">
      <c r="A105" s="60" t="s">
        <v>9698</v>
      </c>
      <c r="B105" s="60" t="s">
        <v>9699</v>
      </c>
      <c r="C105" s="61">
        <v>1</v>
      </c>
      <c r="D105" s="60" t="s">
        <v>9700</v>
      </c>
      <c r="E105" s="60" t="s">
        <v>9701</v>
      </c>
      <c r="F105" s="60" t="s">
        <v>9702</v>
      </c>
      <c r="G105" s="61">
        <v>1</v>
      </c>
      <c r="H105" s="62"/>
      <c r="I105" s="62"/>
    </row>
    <row r="106" ht="16.5">
      <c r="A106" s="60" t="s">
        <v>9703</v>
      </c>
      <c r="B106" s="60" t="s">
        <v>9704</v>
      </c>
      <c r="C106" s="61">
        <v>1</v>
      </c>
      <c r="D106" s="60" t="s">
        <v>9705</v>
      </c>
      <c r="E106" s="60" t="s">
        <v>9706</v>
      </c>
      <c r="F106" s="60" t="s">
        <v>9707</v>
      </c>
      <c r="G106" s="61">
        <v>1</v>
      </c>
      <c r="H106" s="62"/>
      <c r="I106" s="62"/>
    </row>
    <row r="107" ht="16.5">
      <c r="A107" s="60" t="s">
        <v>9708</v>
      </c>
      <c r="B107" s="60" t="s">
        <v>9709</v>
      </c>
      <c r="C107" s="61">
        <v>0</v>
      </c>
      <c r="D107" s="60" t="s">
        <v>9710</v>
      </c>
      <c r="E107" s="60" t="s">
        <v>9711</v>
      </c>
      <c r="F107" s="60" t="s">
        <v>9712</v>
      </c>
      <c r="G107" s="61">
        <v>1</v>
      </c>
      <c r="H107" s="62"/>
      <c r="I107" s="62"/>
    </row>
    <row r="108" ht="16.5">
      <c r="A108" s="60" t="s">
        <v>9713</v>
      </c>
      <c r="B108" s="60" t="s">
        <v>9714</v>
      </c>
      <c r="C108" s="61">
        <v>1</v>
      </c>
      <c r="D108" s="60" t="s">
        <v>9715</v>
      </c>
      <c r="E108" s="60" t="s">
        <v>9716</v>
      </c>
      <c r="F108" s="60" t="s">
        <v>9717</v>
      </c>
      <c r="G108" s="61">
        <v>1</v>
      </c>
      <c r="H108" s="62"/>
      <c r="I108" s="62"/>
    </row>
    <row r="109" ht="16.5">
      <c r="A109" s="60" t="s">
        <v>9718</v>
      </c>
      <c r="B109" s="60" t="s">
        <v>9719</v>
      </c>
      <c r="C109" s="61">
        <v>0</v>
      </c>
      <c r="D109" s="60" t="s">
        <v>9720</v>
      </c>
      <c r="E109" s="60" t="s">
        <v>9721</v>
      </c>
      <c r="F109" s="60" t="s">
        <v>9722</v>
      </c>
      <c r="G109" s="61">
        <v>1</v>
      </c>
      <c r="H109" s="62"/>
      <c r="I109" s="62"/>
    </row>
    <row r="110" ht="16.5">
      <c r="A110" s="60" t="s">
        <v>9723</v>
      </c>
      <c r="B110" s="60" t="s">
        <v>9724</v>
      </c>
      <c r="C110" s="61">
        <v>1</v>
      </c>
      <c r="D110" s="60" t="s">
        <v>9725</v>
      </c>
      <c r="E110" s="60" t="s">
        <v>9726</v>
      </c>
      <c r="F110" s="60" t="s">
        <v>9727</v>
      </c>
      <c r="G110" s="61">
        <v>1</v>
      </c>
      <c r="H110" s="62"/>
      <c r="I110" s="62"/>
    </row>
    <row r="111" ht="16.5">
      <c r="A111" s="60" t="s">
        <v>9728</v>
      </c>
      <c r="B111" s="60" t="s">
        <v>9729</v>
      </c>
      <c r="C111" s="61">
        <v>0</v>
      </c>
      <c r="D111" s="60" t="s">
        <v>9730</v>
      </c>
      <c r="E111" s="60" t="s">
        <v>9731</v>
      </c>
      <c r="F111" s="60" t="s">
        <v>9732</v>
      </c>
      <c r="G111" s="61">
        <v>1</v>
      </c>
      <c r="H111" s="62"/>
      <c r="I111" s="62"/>
    </row>
    <row r="112" ht="16.5">
      <c r="A112" s="60" t="s">
        <v>9733</v>
      </c>
      <c r="B112" s="60" t="s">
        <v>9734</v>
      </c>
      <c r="C112" s="61">
        <v>1</v>
      </c>
      <c r="D112" s="60" t="s">
        <v>9735</v>
      </c>
      <c r="E112" s="60" t="s">
        <v>9736</v>
      </c>
      <c r="F112" s="60" t="s">
        <v>9737</v>
      </c>
      <c r="G112" s="61">
        <v>1</v>
      </c>
      <c r="H112" s="62"/>
      <c r="I112" s="62"/>
    </row>
    <row r="113" ht="16.5">
      <c r="A113" s="60" t="s">
        <v>9738</v>
      </c>
      <c r="B113" s="60" t="s">
        <v>9739</v>
      </c>
      <c r="C113" s="61">
        <v>0</v>
      </c>
      <c r="D113" s="60" t="s">
        <v>9740</v>
      </c>
      <c r="E113" s="60" t="s">
        <v>9741</v>
      </c>
      <c r="F113" s="60" t="s">
        <v>9742</v>
      </c>
      <c r="G113" s="61">
        <v>1</v>
      </c>
      <c r="H113" s="62"/>
      <c r="I113" s="62"/>
    </row>
    <row r="114" ht="16.5">
      <c r="A114" s="60" t="s">
        <v>9743</v>
      </c>
      <c r="B114" s="60" t="s">
        <v>9744</v>
      </c>
      <c r="C114" s="61">
        <v>1</v>
      </c>
      <c r="D114" s="60" t="s">
        <v>9745</v>
      </c>
      <c r="E114" s="60" t="s">
        <v>9746</v>
      </c>
      <c r="F114" s="60" t="s">
        <v>9747</v>
      </c>
      <c r="G114" s="61">
        <v>0</v>
      </c>
      <c r="H114" s="62"/>
      <c r="I114" s="62"/>
    </row>
    <row r="115" ht="16.5">
      <c r="A115" s="60" t="s">
        <v>9748</v>
      </c>
      <c r="B115" s="60" t="s">
        <v>9749</v>
      </c>
      <c r="C115" s="61">
        <v>1</v>
      </c>
      <c r="D115" s="60" t="s">
        <v>9750</v>
      </c>
      <c r="E115" s="60" t="s">
        <v>9751</v>
      </c>
      <c r="F115" s="60" t="s">
        <v>9752</v>
      </c>
      <c r="G115" s="61">
        <v>1</v>
      </c>
      <c r="H115" s="62"/>
      <c r="I115" s="62"/>
    </row>
    <row r="116" ht="16.5">
      <c r="A116" s="60" t="s">
        <v>9753</v>
      </c>
      <c r="B116" s="60" t="s">
        <v>9754</v>
      </c>
      <c r="C116" s="61">
        <v>1</v>
      </c>
      <c r="D116" s="60" t="s">
        <v>9755</v>
      </c>
      <c r="E116" s="60" t="s">
        <v>9756</v>
      </c>
      <c r="F116" s="60" t="s">
        <v>9757</v>
      </c>
      <c r="G116" s="61">
        <v>1</v>
      </c>
      <c r="H116" s="62"/>
      <c r="I116" s="62"/>
    </row>
    <row r="117" ht="16.5">
      <c r="A117" s="63" t="e">
        <v>#NAME?</v>
      </c>
      <c r="B117" s="60" t="s">
        <v>9758</v>
      </c>
      <c r="C117" s="61">
        <v>0</v>
      </c>
      <c r="D117" s="60" t="s">
        <v>9759</v>
      </c>
      <c r="E117" s="60" t="s">
        <v>9760</v>
      </c>
      <c r="F117" s="60" t="s">
        <v>9761</v>
      </c>
      <c r="G117" s="61">
        <v>1</v>
      </c>
      <c r="H117" s="62"/>
      <c r="I117" s="62"/>
    </row>
    <row r="118" ht="16.5">
      <c r="A118" s="60" t="s">
        <v>9762</v>
      </c>
      <c r="B118" s="60" t="s">
        <v>9763</v>
      </c>
      <c r="C118" s="61">
        <v>1</v>
      </c>
      <c r="D118" s="60" t="s">
        <v>9764</v>
      </c>
      <c r="E118" s="60" t="s">
        <v>9765</v>
      </c>
      <c r="F118" s="60" t="s">
        <v>9766</v>
      </c>
      <c r="G118" s="61">
        <v>1</v>
      </c>
      <c r="H118" s="62"/>
      <c r="I118" s="62"/>
    </row>
    <row r="119" ht="16.5">
      <c r="A119" s="60" t="s">
        <v>9767</v>
      </c>
      <c r="B119" s="60" t="s">
        <v>9768</v>
      </c>
      <c r="C119" s="61">
        <v>0</v>
      </c>
      <c r="D119" s="60" t="s">
        <v>9769</v>
      </c>
      <c r="E119" s="60" t="s">
        <v>9770</v>
      </c>
      <c r="F119" s="60" t="s">
        <v>9771</v>
      </c>
      <c r="G119" s="61">
        <v>1</v>
      </c>
      <c r="H119" s="62"/>
      <c r="I119" s="62"/>
    </row>
    <row r="120" ht="16.5">
      <c r="A120" s="60" t="s">
        <v>9772</v>
      </c>
      <c r="B120" s="60" t="s">
        <v>9773</v>
      </c>
      <c r="C120" s="61">
        <v>1</v>
      </c>
      <c r="D120" s="60" t="s">
        <v>9774</v>
      </c>
      <c r="E120" s="60" t="s">
        <v>9775</v>
      </c>
      <c r="F120" s="60" t="s">
        <v>9776</v>
      </c>
      <c r="G120" s="61">
        <v>1</v>
      </c>
      <c r="H120" s="62"/>
      <c r="I120" s="62"/>
    </row>
    <row r="121" ht="16.5">
      <c r="A121" s="60" t="s">
        <v>9777</v>
      </c>
      <c r="B121" s="60" t="s">
        <v>9778</v>
      </c>
      <c r="C121" s="61">
        <v>1</v>
      </c>
      <c r="D121" s="60" t="s">
        <v>9779</v>
      </c>
      <c r="E121" s="60" t="s">
        <v>9780</v>
      </c>
      <c r="F121" s="60" t="s">
        <v>9781</v>
      </c>
      <c r="G121" s="61">
        <v>1</v>
      </c>
      <c r="H121" s="62"/>
      <c r="I121" s="62"/>
    </row>
    <row r="122" ht="16.5">
      <c r="A122" s="60" t="s">
        <v>9782</v>
      </c>
      <c r="B122" s="60" t="s">
        <v>9783</v>
      </c>
      <c r="C122" s="61">
        <v>1</v>
      </c>
      <c r="D122" s="60" t="s">
        <v>9784</v>
      </c>
      <c r="E122" s="60" t="s">
        <v>9785</v>
      </c>
      <c r="F122" s="60" t="s">
        <v>9786</v>
      </c>
      <c r="G122" s="61">
        <v>0</v>
      </c>
      <c r="H122" s="62"/>
      <c r="I122" s="62"/>
    </row>
    <row r="123" ht="16.5">
      <c r="A123" s="60" t="s">
        <v>9787</v>
      </c>
      <c r="B123" s="60" t="s">
        <v>9788</v>
      </c>
      <c r="C123" s="61">
        <v>1</v>
      </c>
      <c r="D123" s="60" t="s">
        <v>9789</v>
      </c>
      <c r="E123" s="60" t="s">
        <v>9790</v>
      </c>
      <c r="F123" s="60" t="s">
        <v>9791</v>
      </c>
      <c r="G123" s="61">
        <v>1</v>
      </c>
      <c r="H123" s="62"/>
      <c r="I123" s="62"/>
    </row>
    <row r="124" ht="16.5">
      <c r="A124" s="60" t="s">
        <v>9792</v>
      </c>
      <c r="B124" s="60" t="s">
        <v>9793</v>
      </c>
      <c r="C124" s="61">
        <v>1</v>
      </c>
      <c r="D124" s="60" t="s">
        <v>9794</v>
      </c>
      <c r="E124" s="60" t="s">
        <v>9795</v>
      </c>
      <c r="F124" s="60" t="s">
        <v>9796</v>
      </c>
      <c r="G124" s="61">
        <v>1</v>
      </c>
      <c r="H124" s="62"/>
      <c r="I124" s="62"/>
    </row>
    <row r="125" ht="16.5">
      <c r="A125" s="60" t="s">
        <v>9797</v>
      </c>
      <c r="B125" s="60" t="s">
        <v>9798</v>
      </c>
      <c r="C125" s="61">
        <v>1</v>
      </c>
      <c r="D125" s="60" t="s">
        <v>9799</v>
      </c>
      <c r="E125" s="60" t="s">
        <v>9800</v>
      </c>
      <c r="F125" s="60" t="s">
        <v>9801</v>
      </c>
      <c r="G125" s="61">
        <v>1</v>
      </c>
      <c r="H125" s="62"/>
      <c r="I125" s="62"/>
    </row>
    <row r="126" ht="16.5">
      <c r="A126" s="60" t="s">
        <v>9802</v>
      </c>
      <c r="B126" s="60" t="s">
        <v>9803</v>
      </c>
      <c r="C126" s="61">
        <v>0</v>
      </c>
      <c r="D126" s="60" t="s">
        <v>9804</v>
      </c>
      <c r="E126" s="60" t="s">
        <v>9805</v>
      </c>
      <c r="F126" s="60" t="s">
        <v>9806</v>
      </c>
      <c r="G126" s="61">
        <v>1</v>
      </c>
      <c r="H126" s="62"/>
      <c r="I126" s="62"/>
    </row>
    <row r="127" ht="16.5">
      <c r="A127" s="60" t="s">
        <v>9807</v>
      </c>
      <c r="B127" s="60" t="s">
        <v>9808</v>
      </c>
      <c r="C127" s="61">
        <v>1</v>
      </c>
      <c r="D127" s="60" t="s">
        <v>9809</v>
      </c>
      <c r="E127" s="60" t="s">
        <v>9810</v>
      </c>
      <c r="F127" s="60" t="s">
        <v>9811</v>
      </c>
      <c r="G127" s="61">
        <v>1</v>
      </c>
      <c r="H127" s="62"/>
      <c r="I127" s="62"/>
    </row>
    <row r="128" ht="16.5">
      <c r="A128" s="60" t="s">
        <v>9812</v>
      </c>
      <c r="B128" s="60" t="s">
        <v>9813</v>
      </c>
      <c r="C128" s="61">
        <v>1</v>
      </c>
      <c r="D128" s="60" t="s">
        <v>9814</v>
      </c>
      <c r="E128" s="60" t="s">
        <v>9815</v>
      </c>
      <c r="F128" s="60" t="s">
        <v>9816</v>
      </c>
      <c r="G128" s="61">
        <v>1</v>
      </c>
      <c r="H128" s="62"/>
      <c r="I128" s="62"/>
    </row>
    <row r="129" ht="16.5">
      <c r="A129" s="60" t="s">
        <v>9817</v>
      </c>
      <c r="B129" s="60" t="s">
        <v>9818</v>
      </c>
      <c r="C129" s="61">
        <v>1</v>
      </c>
      <c r="D129" s="60" t="s">
        <v>9819</v>
      </c>
      <c r="E129" s="60" t="s">
        <v>9820</v>
      </c>
      <c r="F129" s="60" t="s">
        <v>9821</v>
      </c>
      <c r="G129" s="61">
        <v>0</v>
      </c>
      <c r="H129" s="62"/>
      <c r="I129" s="62"/>
    </row>
    <row r="130" ht="16.5">
      <c r="A130" s="60" t="s">
        <v>9822</v>
      </c>
      <c r="B130" s="60" t="s">
        <v>9823</v>
      </c>
      <c r="C130" s="61">
        <v>1</v>
      </c>
      <c r="D130" s="60" t="s">
        <v>9824</v>
      </c>
      <c r="E130" s="60" t="s">
        <v>9825</v>
      </c>
      <c r="F130" s="60" t="s">
        <v>9826</v>
      </c>
      <c r="G130" s="61">
        <v>1</v>
      </c>
      <c r="H130" s="62"/>
      <c r="I130" s="62"/>
    </row>
    <row r="131" ht="16.5">
      <c r="A131" s="60" t="s">
        <v>9827</v>
      </c>
      <c r="B131" s="60" t="s">
        <v>9828</v>
      </c>
      <c r="C131" s="61">
        <v>1</v>
      </c>
      <c r="D131" s="60" t="s">
        <v>9829</v>
      </c>
      <c r="E131" s="60" t="s">
        <v>9830</v>
      </c>
      <c r="F131" s="60" t="s">
        <v>9831</v>
      </c>
      <c r="G131" s="61">
        <v>1</v>
      </c>
      <c r="H131" s="62"/>
      <c r="I131" s="62"/>
    </row>
    <row r="132" ht="16.5">
      <c r="A132" s="60" t="s">
        <v>9832</v>
      </c>
      <c r="B132" s="60" t="s">
        <v>9833</v>
      </c>
      <c r="C132" s="61">
        <v>1</v>
      </c>
      <c r="D132" s="60" t="s">
        <v>9834</v>
      </c>
      <c r="E132" s="60" t="s">
        <v>9835</v>
      </c>
      <c r="F132" s="60" t="s">
        <v>9836</v>
      </c>
      <c r="G132" s="61">
        <v>1</v>
      </c>
      <c r="H132" s="62"/>
      <c r="I132" s="62"/>
    </row>
    <row r="133" ht="16.5">
      <c r="A133" s="60" t="s">
        <v>9837</v>
      </c>
      <c r="B133" s="60" t="s">
        <v>9838</v>
      </c>
      <c r="C133" s="61">
        <v>1</v>
      </c>
      <c r="D133" s="60" t="s">
        <v>9839</v>
      </c>
      <c r="E133" s="60" t="s">
        <v>9840</v>
      </c>
      <c r="F133" s="60" t="s">
        <v>9841</v>
      </c>
      <c r="G133" s="61">
        <v>1</v>
      </c>
      <c r="H133" s="62"/>
      <c r="I133" s="62"/>
    </row>
    <row r="134" ht="16.5">
      <c r="A134" s="60" t="s">
        <v>9842</v>
      </c>
      <c r="B134" s="60" t="s">
        <v>9843</v>
      </c>
      <c r="C134" s="61">
        <v>1</v>
      </c>
      <c r="D134" s="60" t="s">
        <v>9844</v>
      </c>
      <c r="E134" s="60" t="s">
        <v>9845</v>
      </c>
      <c r="F134" s="60" t="s">
        <v>9846</v>
      </c>
      <c r="G134" s="61">
        <v>0</v>
      </c>
      <c r="H134" s="62"/>
      <c r="I134" s="62"/>
    </row>
    <row r="135" ht="16.5">
      <c r="A135" s="60" t="s">
        <v>9847</v>
      </c>
      <c r="B135" s="60" t="s">
        <v>9848</v>
      </c>
      <c r="C135" s="61">
        <v>1</v>
      </c>
      <c r="D135" s="60" t="s">
        <v>9849</v>
      </c>
      <c r="E135" s="60" t="s">
        <v>9850</v>
      </c>
      <c r="F135" s="60" t="s">
        <v>9851</v>
      </c>
      <c r="G135" s="61">
        <v>1</v>
      </c>
      <c r="H135" s="62"/>
      <c r="I135" s="62"/>
    </row>
    <row r="136" ht="16.5">
      <c r="A136" s="60" t="s">
        <v>9852</v>
      </c>
      <c r="B136" s="60" t="s">
        <v>9853</v>
      </c>
      <c r="C136" s="61">
        <v>1</v>
      </c>
      <c r="D136" s="60" t="s">
        <v>9854</v>
      </c>
      <c r="E136" s="60" t="s">
        <v>9855</v>
      </c>
      <c r="F136" s="60" t="s">
        <v>9856</v>
      </c>
      <c r="G136" s="61">
        <v>1</v>
      </c>
      <c r="H136" s="62"/>
      <c r="I136" s="62"/>
    </row>
    <row r="137" ht="16.5">
      <c r="A137" s="60" t="s">
        <v>9857</v>
      </c>
      <c r="B137" s="60" t="s">
        <v>9858</v>
      </c>
      <c r="C137" s="61">
        <v>1</v>
      </c>
      <c r="D137" s="60" t="s">
        <v>9859</v>
      </c>
      <c r="E137" s="60" t="s">
        <v>9860</v>
      </c>
      <c r="F137" s="60" t="s">
        <v>9861</v>
      </c>
      <c r="G137" s="61">
        <v>1</v>
      </c>
      <c r="H137" s="62"/>
      <c r="I137" s="62"/>
    </row>
    <row r="138" ht="16.5">
      <c r="A138" s="60" t="s">
        <v>9862</v>
      </c>
      <c r="B138" s="60" t="s">
        <v>9863</v>
      </c>
      <c r="C138" s="61">
        <v>1</v>
      </c>
      <c r="D138" s="60" t="s">
        <v>9864</v>
      </c>
      <c r="E138" s="60" t="s">
        <v>9865</v>
      </c>
      <c r="F138" s="60" t="s">
        <v>9866</v>
      </c>
      <c r="G138" s="61">
        <v>1</v>
      </c>
      <c r="H138" s="62"/>
      <c r="I138" s="62"/>
    </row>
    <row r="139" ht="16.5">
      <c r="A139" s="60" t="s">
        <v>9867</v>
      </c>
      <c r="B139" s="60" t="s">
        <v>9868</v>
      </c>
      <c r="C139" s="61">
        <v>1</v>
      </c>
      <c r="D139" s="60" t="s">
        <v>9869</v>
      </c>
      <c r="E139" s="60" t="s">
        <v>9870</v>
      </c>
      <c r="F139" s="60" t="s">
        <v>9871</v>
      </c>
      <c r="G139" s="61">
        <v>1</v>
      </c>
      <c r="H139" s="62"/>
      <c r="I139" s="62"/>
    </row>
    <row r="140" ht="16.5">
      <c r="A140" s="60" t="s">
        <v>9872</v>
      </c>
      <c r="B140" s="60" t="s">
        <v>9873</v>
      </c>
      <c r="C140" s="61">
        <v>1</v>
      </c>
      <c r="D140" s="60" t="s">
        <v>9874</v>
      </c>
      <c r="E140" s="60" t="s">
        <v>9875</v>
      </c>
      <c r="F140" s="60" t="s">
        <v>9876</v>
      </c>
      <c r="G140" s="61">
        <v>1</v>
      </c>
      <c r="H140" s="62"/>
      <c r="I140" s="62"/>
    </row>
    <row r="141" ht="16.5">
      <c r="A141" s="60" t="s">
        <v>9877</v>
      </c>
      <c r="B141" s="60" t="s">
        <v>9878</v>
      </c>
      <c r="C141" s="61">
        <v>0</v>
      </c>
      <c r="D141" s="60" t="s">
        <v>9879</v>
      </c>
      <c r="E141" s="60" t="s">
        <v>9880</v>
      </c>
      <c r="F141" s="60" t="s">
        <v>9881</v>
      </c>
      <c r="G141" s="61">
        <v>1</v>
      </c>
      <c r="H141" s="62"/>
      <c r="I141" s="62"/>
    </row>
    <row r="142" ht="16.5">
      <c r="A142" s="60" t="s">
        <v>9882</v>
      </c>
      <c r="B142" s="60" t="s">
        <v>9883</v>
      </c>
      <c r="C142" s="61">
        <v>1</v>
      </c>
      <c r="D142" s="60" t="s">
        <v>9884</v>
      </c>
      <c r="E142" s="60" t="s">
        <v>9885</v>
      </c>
      <c r="F142" s="60" t="s">
        <v>9886</v>
      </c>
      <c r="G142" s="61">
        <v>1</v>
      </c>
      <c r="H142" s="62"/>
      <c r="I142" s="62"/>
    </row>
    <row r="143" ht="16.5">
      <c r="A143" s="60" t="s">
        <v>9887</v>
      </c>
      <c r="B143" s="60" t="s">
        <v>9888</v>
      </c>
      <c r="C143" s="61">
        <v>1</v>
      </c>
      <c r="D143" s="60" t="s">
        <v>9889</v>
      </c>
      <c r="E143" s="60" t="s">
        <v>9890</v>
      </c>
      <c r="F143" s="60" t="s">
        <v>9891</v>
      </c>
      <c r="G143" s="61">
        <v>0</v>
      </c>
      <c r="H143" s="62"/>
      <c r="I143" s="62"/>
    </row>
    <row r="144" ht="16.5">
      <c r="A144" s="63" t="e">
        <v>#NAME?</v>
      </c>
      <c r="B144" s="60" t="s">
        <v>9892</v>
      </c>
      <c r="C144" s="61">
        <v>1</v>
      </c>
      <c r="D144" s="60" t="s">
        <v>9893</v>
      </c>
      <c r="E144" s="60" t="s">
        <v>9894</v>
      </c>
      <c r="F144" s="60" t="s">
        <v>9895</v>
      </c>
      <c r="G144" s="61">
        <v>0</v>
      </c>
      <c r="H144" s="62"/>
      <c r="I144" s="62"/>
    </row>
    <row r="145" ht="16.5">
      <c r="A145" s="60" t="s">
        <v>9896</v>
      </c>
      <c r="B145" s="60" t="s">
        <v>9897</v>
      </c>
      <c r="C145" s="61">
        <v>1</v>
      </c>
      <c r="D145" s="60" t="s">
        <v>9898</v>
      </c>
      <c r="E145" s="60" t="s">
        <v>9899</v>
      </c>
      <c r="F145" s="60" t="s">
        <v>9900</v>
      </c>
      <c r="G145" s="61">
        <v>1</v>
      </c>
      <c r="H145" s="62"/>
      <c r="I145" s="62"/>
    </row>
    <row r="146" ht="16.5">
      <c r="A146" s="60" t="s">
        <v>9901</v>
      </c>
      <c r="B146" s="60" t="s">
        <v>9902</v>
      </c>
      <c r="C146" s="61">
        <v>1</v>
      </c>
      <c r="D146" s="60" t="s">
        <v>9903</v>
      </c>
      <c r="E146" s="60" t="s">
        <v>9904</v>
      </c>
      <c r="F146" s="60" t="s">
        <v>9905</v>
      </c>
      <c r="G146" s="61">
        <v>1</v>
      </c>
      <c r="H146" s="62"/>
      <c r="I146" s="62"/>
    </row>
    <row r="147" ht="16.5">
      <c r="A147" s="60" t="s">
        <v>9906</v>
      </c>
      <c r="B147" s="60" t="s">
        <v>9907</v>
      </c>
      <c r="C147" s="61">
        <v>0</v>
      </c>
      <c r="D147" s="60" t="s">
        <v>9908</v>
      </c>
      <c r="E147" s="60" t="s">
        <v>9909</v>
      </c>
      <c r="F147" s="60" t="s">
        <v>9910</v>
      </c>
      <c r="G147" s="61">
        <v>1</v>
      </c>
      <c r="H147" s="62"/>
      <c r="I147" s="62"/>
    </row>
    <row r="148" ht="16.5">
      <c r="A148" s="60" t="s">
        <v>9911</v>
      </c>
      <c r="B148" s="60" t="s">
        <v>9912</v>
      </c>
      <c r="C148" s="61">
        <v>1</v>
      </c>
      <c r="D148" s="60" t="s">
        <v>9913</v>
      </c>
      <c r="E148" s="60" t="s">
        <v>9914</v>
      </c>
      <c r="F148" s="60" t="s">
        <v>9915</v>
      </c>
      <c r="G148" s="61">
        <v>1</v>
      </c>
      <c r="H148" s="62"/>
      <c r="I148" s="62"/>
    </row>
    <row r="149" ht="16.5">
      <c r="A149" s="60" t="s">
        <v>9916</v>
      </c>
      <c r="B149" s="60" t="s">
        <v>9917</v>
      </c>
      <c r="C149" s="61">
        <v>1</v>
      </c>
      <c r="D149" s="60" t="s">
        <v>9918</v>
      </c>
      <c r="E149" s="60" t="s">
        <v>9919</v>
      </c>
      <c r="F149" s="60" t="s">
        <v>9920</v>
      </c>
      <c r="G149" s="61">
        <v>1</v>
      </c>
      <c r="H149" s="62"/>
      <c r="I149" s="62"/>
    </row>
    <row r="150" ht="16.5">
      <c r="A150" s="60" t="s">
        <v>9921</v>
      </c>
      <c r="B150" s="60" t="s">
        <v>9922</v>
      </c>
      <c r="C150" s="61">
        <v>1</v>
      </c>
      <c r="D150" s="60" t="s">
        <v>9923</v>
      </c>
      <c r="E150" s="60" t="s">
        <v>9924</v>
      </c>
      <c r="F150" s="60" t="s">
        <v>9925</v>
      </c>
      <c r="G150" s="61">
        <v>1</v>
      </c>
      <c r="H150" s="62"/>
      <c r="I150" s="62"/>
    </row>
    <row r="151" ht="16.5">
      <c r="A151" s="60" t="s">
        <v>9926</v>
      </c>
      <c r="B151" s="60" t="s">
        <v>9927</v>
      </c>
      <c r="C151" s="61">
        <v>0</v>
      </c>
      <c r="D151" s="60" t="s">
        <v>9928</v>
      </c>
      <c r="E151" s="60" t="s">
        <v>9929</v>
      </c>
      <c r="F151" s="60" t="s">
        <v>9930</v>
      </c>
      <c r="G151" s="61">
        <v>1</v>
      </c>
      <c r="H151" s="62"/>
      <c r="I151" s="62"/>
    </row>
    <row r="152" ht="16.5">
      <c r="A152" s="60" t="s">
        <v>9931</v>
      </c>
      <c r="B152" s="60" t="s">
        <v>9932</v>
      </c>
      <c r="C152" s="61">
        <v>1</v>
      </c>
      <c r="D152" s="60" t="s">
        <v>9933</v>
      </c>
      <c r="E152" s="60" t="s">
        <v>9934</v>
      </c>
      <c r="F152" s="60" t="s">
        <v>9935</v>
      </c>
      <c r="G152" s="61">
        <v>0</v>
      </c>
      <c r="H152" s="62"/>
      <c r="I152" s="62"/>
    </row>
    <row r="153" ht="16.5">
      <c r="A153" s="60" t="s">
        <v>9936</v>
      </c>
      <c r="B153" s="60" t="s">
        <v>9937</v>
      </c>
      <c r="C153" s="61">
        <v>1</v>
      </c>
      <c r="D153" s="60" t="s">
        <v>9938</v>
      </c>
      <c r="E153" s="60" t="s">
        <v>9939</v>
      </c>
      <c r="F153" s="60" t="s">
        <v>9940</v>
      </c>
      <c r="G153" s="61">
        <v>1</v>
      </c>
      <c r="H153" s="62"/>
      <c r="I153" s="62"/>
    </row>
    <row r="154" ht="16.5">
      <c r="A154" s="60" t="s">
        <v>9941</v>
      </c>
      <c r="B154" s="60" t="s">
        <v>9942</v>
      </c>
      <c r="C154" s="61">
        <v>1</v>
      </c>
      <c r="D154" s="60" t="s">
        <v>9943</v>
      </c>
      <c r="E154" s="60" t="s">
        <v>9944</v>
      </c>
      <c r="F154" s="60" t="s">
        <v>9945</v>
      </c>
      <c r="G154" s="61">
        <v>1</v>
      </c>
      <c r="H154" s="62"/>
      <c r="I154" s="62"/>
    </row>
    <row r="155" ht="16.5">
      <c r="A155" s="60" t="s">
        <v>9946</v>
      </c>
      <c r="B155" s="60" t="s">
        <v>9947</v>
      </c>
      <c r="C155" s="61">
        <v>0</v>
      </c>
      <c r="D155" s="60" t="s">
        <v>9948</v>
      </c>
      <c r="E155" s="60" t="s">
        <v>9949</v>
      </c>
      <c r="F155" s="60" t="s">
        <v>9950</v>
      </c>
      <c r="G155" s="61">
        <v>1</v>
      </c>
      <c r="H155" s="62"/>
      <c r="I155" s="62"/>
    </row>
    <row r="156" ht="16.5">
      <c r="A156" s="63" t="e">
        <v>#NAME?</v>
      </c>
      <c r="B156" s="60" t="s">
        <v>9951</v>
      </c>
      <c r="C156" s="61">
        <v>1</v>
      </c>
      <c r="D156" s="60" t="s">
        <v>9952</v>
      </c>
      <c r="E156" s="60" t="s">
        <v>9953</v>
      </c>
      <c r="F156" s="60" t="s">
        <v>9954</v>
      </c>
      <c r="G156" s="61">
        <v>1</v>
      </c>
      <c r="H156" s="62"/>
      <c r="I156" s="62"/>
    </row>
    <row r="157" ht="16.5">
      <c r="A157" s="60" t="s">
        <v>9955</v>
      </c>
      <c r="B157" s="60" t="s">
        <v>9956</v>
      </c>
      <c r="C157" s="61">
        <v>1</v>
      </c>
      <c r="D157" s="60" t="s">
        <v>9957</v>
      </c>
      <c r="E157" s="60" t="s">
        <v>9958</v>
      </c>
      <c r="F157" s="60" t="s">
        <v>9959</v>
      </c>
      <c r="G157" s="61">
        <v>0</v>
      </c>
      <c r="H157" s="62"/>
      <c r="I157" s="62"/>
    </row>
    <row r="158" ht="16.5">
      <c r="A158" s="60" t="s">
        <v>9960</v>
      </c>
      <c r="B158" s="60" t="s">
        <v>9961</v>
      </c>
      <c r="C158" s="61">
        <v>1</v>
      </c>
      <c r="D158" s="60" t="s">
        <v>9962</v>
      </c>
      <c r="E158" s="60" t="s">
        <v>9963</v>
      </c>
      <c r="F158" s="60" t="s">
        <v>9964</v>
      </c>
      <c r="G158" s="61">
        <v>0</v>
      </c>
      <c r="H158" s="62"/>
      <c r="I158" s="62"/>
    </row>
    <row r="159" ht="16.5">
      <c r="A159" s="60" t="s">
        <v>9965</v>
      </c>
      <c r="B159" s="60" t="s">
        <v>9966</v>
      </c>
      <c r="C159" s="61">
        <v>1</v>
      </c>
      <c r="D159" s="60" t="s">
        <v>9967</v>
      </c>
      <c r="E159" s="60" t="s">
        <v>9968</v>
      </c>
      <c r="F159" s="60" t="s">
        <v>9969</v>
      </c>
      <c r="G159" s="61">
        <v>0</v>
      </c>
      <c r="H159" s="62"/>
      <c r="I159" s="62"/>
    </row>
    <row r="160" ht="16.5">
      <c r="A160" s="60" t="s">
        <v>9970</v>
      </c>
      <c r="B160" s="60" t="s">
        <v>9971</v>
      </c>
      <c r="C160" s="61">
        <v>0</v>
      </c>
      <c r="D160" s="60" t="s">
        <v>9972</v>
      </c>
      <c r="E160" s="60" t="s">
        <v>9973</v>
      </c>
      <c r="F160" s="60" t="s">
        <v>9974</v>
      </c>
      <c r="G160" s="61">
        <v>1</v>
      </c>
      <c r="H160" s="62"/>
      <c r="I160" s="62"/>
    </row>
    <row r="161" ht="16.5">
      <c r="A161" s="60" t="s">
        <v>9975</v>
      </c>
      <c r="B161" s="60" t="s">
        <v>9976</v>
      </c>
      <c r="C161" s="61">
        <v>1</v>
      </c>
      <c r="D161" s="60" t="s">
        <v>9977</v>
      </c>
      <c r="E161" s="60" t="s">
        <v>9978</v>
      </c>
      <c r="F161" s="60" t="s">
        <v>9979</v>
      </c>
      <c r="G161" s="61">
        <v>1</v>
      </c>
      <c r="H161" s="62"/>
      <c r="I161" s="62"/>
    </row>
    <row r="162" ht="16.5">
      <c r="A162" s="60" t="s">
        <v>9980</v>
      </c>
      <c r="B162" s="60" t="s">
        <v>9981</v>
      </c>
      <c r="C162" s="61">
        <v>0</v>
      </c>
      <c r="D162" s="60" t="s">
        <v>9982</v>
      </c>
      <c r="E162" s="60" t="s">
        <v>9983</v>
      </c>
      <c r="F162" s="60" t="s">
        <v>9984</v>
      </c>
      <c r="G162" s="61">
        <v>1</v>
      </c>
      <c r="H162" s="62"/>
      <c r="I162" s="62"/>
    </row>
    <row r="163" ht="16.5">
      <c r="A163" s="60" t="s">
        <v>9985</v>
      </c>
      <c r="B163" s="60" t="s">
        <v>9986</v>
      </c>
      <c r="C163" s="61">
        <v>1</v>
      </c>
      <c r="D163" s="60" t="s">
        <v>9987</v>
      </c>
      <c r="E163" s="60" t="s">
        <v>9988</v>
      </c>
      <c r="F163" s="60" t="s">
        <v>9989</v>
      </c>
      <c r="G163" s="61">
        <v>0</v>
      </c>
      <c r="H163" s="62"/>
      <c r="I163" s="62"/>
    </row>
    <row r="164" ht="16.5">
      <c r="A164" s="60" t="s">
        <v>9990</v>
      </c>
      <c r="B164" s="60" t="s">
        <v>9991</v>
      </c>
      <c r="C164" s="61">
        <v>1</v>
      </c>
      <c r="D164" s="60" t="s">
        <v>9992</v>
      </c>
      <c r="E164" s="60" t="s">
        <v>9993</v>
      </c>
      <c r="F164" s="60" t="s">
        <v>9994</v>
      </c>
      <c r="G164" s="61">
        <v>1</v>
      </c>
      <c r="H164" s="62"/>
      <c r="I164" s="62"/>
    </row>
    <row r="165" ht="16.5">
      <c r="A165" s="60" t="s">
        <v>9995</v>
      </c>
      <c r="B165" s="60" t="s">
        <v>9996</v>
      </c>
      <c r="C165" s="61">
        <v>1</v>
      </c>
      <c r="D165" s="60" t="s">
        <v>9997</v>
      </c>
      <c r="E165" s="60" t="s">
        <v>9998</v>
      </c>
      <c r="F165" s="60" t="s">
        <v>9999</v>
      </c>
      <c r="G165" s="61">
        <v>1</v>
      </c>
      <c r="H165" s="62"/>
      <c r="I165" s="62"/>
    </row>
    <row r="166" ht="16.5">
      <c r="A166" s="60" t="s">
        <v>10000</v>
      </c>
      <c r="B166" s="60" t="s">
        <v>10001</v>
      </c>
      <c r="C166" s="61">
        <v>0</v>
      </c>
      <c r="D166" s="60" t="s">
        <v>10002</v>
      </c>
      <c r="E166" s="60" t="s">
        <v>10003</v>
      </c>
      <c r="F166" s="60" t="s">
        <v>10004</v>
      </c>
      <c r="G166" s="61">
        <v>1</v>
      </c>
      <c r="H166" s="62"/>
      <c r="I166" s="62"/>
    </row>
    <row r="167" ht="16.5">
      <c r="A167" s="60" t="s">
        <v>10005</v>
      </c>
      <c r="B167" s="60" t="s">
        <v>10006</v>
      </c>
      <c r="C167" s="61">
        <v>0</v>
      </c>
      <c r="D167" s="60" t="s">
        <v>10007</v>
      </c>
      <c r="E167" s="60" t="s">
        <v>10008</v>
      </c>
      <c r="F167" s="60" t="s">
        <v>10009</v>
      </c>
      <c r="G167" s="61">
        <v>1</v>
      </c>
      <c r="H167" s="62"/>
      <c r="I167" s="62"/>
    </row>
    <row r="168" ht="16.5">
      <c r="A168" s="60" t="s">
        <v>10010</v>
      </c>
      <c r="B168" s="60" t="s">
        <v>10011</v>
      </c>
      <c r="C168" s="61">
        <v>1</v>
      </c>
      <c r="D168" s="60" t="s">
        <v>10012</v>
      </c>
      <c r="E168" s="60" t="s">
        <v>10013</v>
      </c>
      <c r="F168" s="60" t="s">
        <v>10014</v>
      </c>
      <c r="G168" s="61">
        <v>0</v>
      </c>
      <c r="H168" s="62"/>
      <c r="I168" s="62"/>
    </row>
    <row r="169" ht="16.5">
      <c r="A169" s="60" t="s">
        <v>10015</v>
      </c>
      <c r="B169" s="60" t="s">
        <v>10016</v>
      </c>
      <c r="C169" s="61">
        <v>1</v>
      </c>
      <c r="D169" s="60" t="s">
        <v>10017</v>
      </c>
      <c r="E169" s="60" t="s">
        <v>10018</v>
      </c>
      <c r="F169" s="60" t="s">
        <v>10019</v>
      </c>
      <c r="G169" s="61">
        <v>1</v>
      </c>
      <c r="H169" s="62"/>
      <c r="I169" s="62"/>
    </row>
    <row r="170" ht="16.5">
      <c r="A170" s="60" t="s">
        <v>10020</v>
      </c>
      <c r="B170" s="60" t="s">
        <v>10021</v>
      </c>
      <c r="C170" s="61">
        <v>1</v>
      </c>
      <c r="D170" s="60" t="s">
        <v>10022</v>
      </c>
      <c r="E170" s="60" t="s">
        <v>10023</v>
      </c>
      <c r="F170" s="60" t="s">
        <v>10024</v>
      </c>
      <c r="G170" s="61">
        <v>1</v>
      </c>
      <c r="H170" s="62"/>
      <c r="I170" s="62"/>
    </row>
    <row r="171" ht="16.5">
      <c r="A171" s="60" t="s">
        <v>10025</v>
      </c>
      <c r="B171" s="60" t="s">
        <v>10026</v>
      </c>
      <c r="C171" s="61">
        <v>0</v>
      </c>
      <c r="D171" s="60" t="s">
        <v>10027</v>
      </c>
      <c r="E171" s="60" t="s">
        <v>10028</v>
      </c>
      <c r="F171" s="60" t="s">
        <v>10029</v>
      </c>
      <c r="G171" s="61">
        <v>1</v>
      </c>
      <c r="H171" s="62"/>
      <c r="I171" s="62"/>
    </row>
    <row r="172" ht="16.5">
      <c r="A172" s="60" t="s">
        <v>10030</v>
      </c>
      <c r="B172" s="60" t="s">
        <v>10031</v>
      </c>
      <c r="C172" s="61">
        <v>1</v>
      </c>
      <c r="D172" s="60" t="s">
        <v>10032</v>
      </c>
      <c r="E172" s="60" t="s">
        <v>10033</v>
      </c>
      <c r="F172" s="60" t="s">
        <v>10034</v>
      </c>
      <c r="G172" s="61">
        <v>0</v>
      </c>
      <c r="H172" s="62"/>
      <c r="I172" s="62"/>
    </row>
    <row r="173" ht="16.5">
      <c r="A173" s="60" t="s">
        <v>10035</v>
      </c>
      <c r="B173" s="60" t="s">
        <v>10036</v>
      </c>
      <c r="C173" s="61">
        <v>1</v>
      </c>
      <c r="D173" s="60" t="s">
        <v>10037</v>
      </c>
      <c r="E173" s="60" t="s">
        <v>10038</v>
      </c>
      <c r="F173" s="60" t="s">
        <v>10039</v>
      </c>
      <c r="G173" s="61">
        <v>1</v>
      </c>
      <c r="H173" s="62"/>
      <c r="I173" s="62"/>
    </row>
    <row r="174" ht="16.5">
      <c r="A174" s="60" t="s">
        <v>10040</v>
      </c>
      <c r="B174" s="60" t="s">
        <v>10041</v>
      </c>
      <c r="C174" s="61">
        <v>1</v>
      </c>
      <c r="D174" s="60" t="s">
        <v>10042</v>
      </c>
      <c r="E174" s="60" t="s">
        <v>10043</v>
      </c>
      <c r="F174" s="60" t="s">
        <v>10044</v>
      </c>
      <c r="G174" s="61">
        <v>1</v>
      </c>
      <c r="H174" s="62"/>
      <c r="I174" s="62"/>
    </row>
    <row r="175" ht="16.5">
      <c r="A175" s="60" t="s">
        <v>10045</v>
      </c>
      <c r="B175" s="60" t="s">
        <v>10046</v>
      </c>
      <c r="C175" s="61">
        <v>1</v>
      </c>
      <c r="D175" s="60" t="s">
        <v>10047</v>
      </c>
      <c r="E175" s="60" t="s">
        <v>10048</v>
      </c>
      <c r="F175" s="60" t="s">
        <v>10049</v>
      </c>
      <c r="G175" s="61">
        <v>1</v>
      </c>
      <c r="H175" s="62"/>
      <c r="I175" s="62"/>
    </row>
    <row r="176" ht="16.5">
      <c r="A176" s="60" t="s">
        <v>10050</v>
      </c>
      <c r="B176" s="60" t="s">
        <v>10051</v>
      </c>
      <c r="C176" s="61">
        <v>0</v>
      </c>
      <c r="D176" s="60" t="s">
        <v>10052</v>
      </c>
      <c r="E176" s="60" t="s">
        <v>10053</v>
      </c>
      <c r="F176" s="60" t="s">
        <v>10054</v>
      </c>
      <c r="G176" s="61">
        <v>1</v>
      </c>
      <c r="H176" s="62"/>
      <c r="I176" s="62"/>
    </row>
    <row r="177" ht="16.5">
      <c r="A177" s="60" t="s">
        <v>10055</v>
      </c>
      <c r="B177" s="60" t="s">
        <v>10056</v>
      </c>
      <c r="C177" s="61">
        <v>0</v>
      </c>
      <c r="D177" s="60" t="s">
        <v>10057</v>
      </c>
      <c r="E177" s="60" t="s">
        <v>10058</v>
      </c>
      <c r="F177" s="60" t="s">
        <v>10059</v>
      </c>
      <c r="G177" s="61">
        <v>1</v>
      </c>
      <c r="H177" s="62"/>
      <c r="I177" s="62"/>
    </row>
    <row r="178" ht="16.5">
      <c r="A178" s="60" t="s">
        <v>10060</v>
      </c>
      <c r="B178" s="60" t="s">
        <v>10061</v>
      </c>
      <c r="C178" s="61">
        <v>1</v>
      </c>
      <c r="D178" s="60" t="s">
        <v>10062</v>
      </c>
      <c r="E178" s="60" t="s">
        <v>10063</v>
      </c>
      <c r="F178" s="60" t="s">
        <v>10064</v>
      </c>
      <c r="G178" s="61">
        <v>1</v>
      </c>
      <c r="H178" s="62"/>
      <c r="I178" s="62"/>
    </row>
    <row r="179" ht="16.5">
      <c r="A179" s="60" t="s">
        <v>10065</v>
      </c>
      <c r="B179" s="60" t="s">
        <v>10066</v>
      </c>
      <c r="C179" s="61">
        <v>0</v>
      </c>
      <c r="D179" s="60" t="s">
        <v>10067</v>
      </c>
      <c r="E179" s="60" t="s">
        <v>10068</v>
      </c>
      <c r="F179" s="60" t="s">
        <v>10069</v>
      </c>
      <c r="G179" s="61">
        <v>1</v>
      </c>
      <c r="H179" s="62"/>
      <c r="I179" s="62"/>
    </row>
    <row r="180" ht="16.5">
      <c r="A180" s="60" t="s">
        <v>10070</v>
      </c>
      <c r="B180" s="60" t="s">
        <v>10071</v>
      </c>
      <c r="C180" s="61">
        <v>1</v>
      </c>
      <c r="D180" s="60" t="s">
        <v>10072</v>
      </c>
      <c r="E180" s="60" t="s">
        <v>10073</v>
      </c>
      <c r="F180" s="60" t="s">
        <v>10074</v>
      </c>
      <c r="G180" s="61">
        <v>1</v>
      </c>
      <c r="H180" s="62"/>
      <c r="I180" s="62"/>
    </row>
    <row r="181" ht="16.5">
      <c r="A181" s="60" t="s">
        <v>10075</v>
      </c>
      <c r="B181" s="60" t="s">
        <v>10076</v>
      </c>
      <c r="C181" s="61">
        <v>0</v>
      </c>
      <c r="D181" s="60" t="s">
        <v>10077</v>
      </c>
      <c r="E181" s="60" t="s">
        <v>10078</v>
      </c>
      <c r="F181" s="60" t="s">
        <v>10079</v>
      </c>
      <c r="G181" s="61">
        <v>1</v>
      </c>
      <c r="H181" s="62"/>
      <c r="I181" s="62"/>
    </row>
    <row r="182" ht="16.5">
      <c r="A182" s="60" t="s">
        <v>10080</v>
      </c>
      <c r="B182" s="60" t="s">
        <v>10081</v>
      </c>
      <c r="C182" s="61">
        <v>1</v>
      </c>
      <c r="D182" s="60" t="s">
        <v>10082</v>
      </c>
      <c r="E182" s="60" t="s">
        <v>10083</v>
      </c>
      <c r="F182" s="60" t="s">
        <v>10084</v>
      </c>
      <c r="G182" s="61">
        <v>1</v>
      </c>
      <c r="H182" s="62"/>
      <c r="I182" s="62"/>
    </row>
    <row r="183" ht="16.5">
      <c r="A183" s="60" t="s">
        <v>10085</v>
      </c>
      <c r="B183" s="60" t="s">
        <v>10086</v>
      </c>
      <c r="C183" s="61">
        <v>1</v>
      </c>
      <c r="D183" s="60" t="s">
        <v>10087</v>
      </c>
      <c r="E183" s="60" t="s">
        <v>10088</v>
      </c>
      <c r="F183" s="60" t="s">
        <v>10089</v>
      </c>
      <c r="G183" s="61">
        <v>1</v>
      </c>
      <c r="H183" s="62"/>
      <c r="I183" s="62"/>
    </row>
    <row r="184" ht="16.5">
      <c r="A184" s="60" t="s">
        <v>10090</v>
      </c>
      <c r="B184" s="60" t="s">
        <v>10091</v>
      </c>
      <c r="C184" s="61">
        <v>1</v>
      </c>
      <c r="D184" s="60" t="s">
        <v>10092</v>
      </c>
      <c r="E184" s="60" t="s">
        <v>10093</v>
      </c>
      <c r="F184" s="60" t="s">
        <v>10094</v>
      </c>
      <c r="G184" s="61">
        <v>1</v>
      </c>
      <c r="H184" s="62"/>
      <c r="I184" s="62"/>
    </row>
    <row r="185" ht="16.5">
      <c r="A185" s="60" t="s">
        <v>10095</v>
      </c>
      <c r="B185" s="60" t="s">
        <v>10096</v>
      </c>
      <c r="C185" s="61">
        <v>1</v>
      </c>
      <c r="D185" s="60" t="s">
        <v>10097</v>
      </c>
      <c r="E185" s="60" t="s">
        <v>10098</v>
      </c>
      <c r="F185" s="60" t="s">
        <v>10099</v>
      </c>
      <c r="G185" s="61">
        <v>1</v>
      </c>
      <c r="H185" s="62"/>
      <c r="I185" s="62"/>
    </row>
    <row r="186" ht="16.5">
      <c r="A186" s="60" t="s">
        <v>10100</v>
      </c>
      <c r="B186" s="60" t="s">
        <v>10101</v>
      </c>
      <c r="C186" s="61">
        <v>0</v>
      </c>
      <c r="D186" s="60" t="s">
        <v>10102</v>
      </c>
      <c r="E186" s="60" t="s">
        <v>10103</v>
      </c>
      <c r="F186" s="60" t="s">
        <v>10104</v>
      </c>
      <c r="G186" s="61">
        <v>1</v>
      </c>
      <c r="H186" s="62"/>
      <c r="I186" s="62"/>
    </row>
    <row r="187" ht="16.5">
      <c r="A187" s="60" t="s">
        <v>10105</v>
      </c>
      <c r="B187" s="60" t="s">
        <v>10106</v>
      </c>
      <c r="C187" s="61">
        <v>1</v>
      </c>
      <c r="D187" s="60" t="s">
        <v>10107</v>
      </c>
      <c r="E187" s="60" t="s">
        <v>10108</v>
      </c>
      <c r="F187" s="60" t="s">
        <v>10109</v>
      </c>
      <c r="G187" s="61">
        <v>1</v>
      </c>
      <c r="H187" s="62"/>
      <c r="I187" s="62"/>
    </row>
    <row r="188" ht="16.5">
      <c r="A188" s="60" t="s">
        <v>10110</v>
      </c>
      <c r="B188" s="60" t="s">
        <v>10111</v>
      </c>
      <c r="C188" s="61">
        <v>1</v>
      </c>
      <c r="D188" s="60" t="s">
        <v>10112</v>
      </c>
      <c r="E188" s="60" t="s">
        <v>10113</v>
      </c>
      <c r="F188" s="60" t="s">
        <v>10114</v>
      </c>
      <c r="G188" s="61">
        <v>0</v>
      </c>
      <c r="H188" s="62"/>
      <c r="I188" s="62"/>
    </row>
    <row r="189" ht="16.5">
      <c r="A189" s="60" t="s">
        <v>10115</v>
      </c>
      <c r="B189" s="60" t="s">
        <v>10116</v>
      </c>
      <c r="C189" s="61">
        <v>0</v>
      </c>
      <c r="D189" s="60" t="s">
        <v>10117</v>
      </c>
      <c r="E189" s="60" t="s">
        <v>10118</v>
      </c>
      <c r="F189" s="60" t="s">
        <v>10119</v>
      </c>
      <c r="G189" s="61">
        <v>1</v>
      </c>
      <c r="H189" s="62"/>
      <c r="I189" s="62"/>
    </row>
    <row r="190" ht="16.5">
      <c r="A190" s="60" t="s">
        <v>10120</v>
      </c>
      <c r="B190" s="60" t="s">
        <v>10121</v>
      </c>
      <c r="C190" s="61">
        <v>1</v>
      </c>
      <c r="D190" s="60" t="s">
        <v>10122</v>
      </c>
      <c r="E190" s="60" t="s">
        <v>10123</v>
      </c>
      <c r="F190" s="60" t="s">
        <v>10124</v>
      </c>
      <c r="G190" s="61">
        <v>1</v>
      </c>
      <c r="H190" s="62"/>
      <c r="I190" s="62"/>
    </row>
    <row r="191" ht="16.5">
      <c r="A191" s="60" t="s">
        <v>10125</v>
      </c>
      <c r="B191" s="60" t="s">
        <v>10126</v>
      </c>
      <c r="C191" s="61">
        <v>1</v>
      </c>
      <c r="D191" s="60" t="s">
        <v>10127</v>
      </c>
      <c r="E191" s="60" t="s">
        <v>10128</v>
      </c>
      <c r="F191" s="60" t="s">
        <v>10129</v>
      </c>
      <c r="G191" s="61">
        <v>1</v>
      </c>
      <c r="H191" s="62"/>
      <c r="I191" s="62"/>
    </row>
    <row r="192" ht="16.5">
      <c r="A192" s="60" t="s">
        <v>10130</v>
      </c>
      <c r="B192" s="60" t="s">
        <v>10131</v>
      </c>
      <c r="C192" s="61">
        <v>1</v>
      </c>
      <c r="D192" s="60" t="s">
        <v>10132</v>
      </c>
      <c r="E192" s="60" t="s">
        <v>10133</v>
      </c>
      <c r="F192" s="60" t="s">
        <v>10134</v>
      </c>
      <c r="G192" s="61">
        <v>1</v>
      </c>
      <c r="H192" s="62"/>
      <c r="I192" s="62"/>
    </row>
    <row r="193" ht="16.5">
      <c r="A193" s="60" t="s">
        <v>10135</v>
      </c>
      <c r="B193" s="60" t="s">
        <v>10136</v>
      </c>
      <c r="C193" s="61">
        <v>1</v>
      </c>
      <c r="D193" s="60" t="s">
        <v>10137</v>
      </c>
      <c r="E193" s="60" t="s">
        <v>10138</v>
      </c>
      <c r="F193" s="60" t="s">
        <v>10139</v>
      </c>
      <c r="G193" s="61">
        <v>1</v>
      </c>
      <c r="H193" s="62"/>
      <c r="I193" s="62"/>
    </row>
    <row r="194" ht="16.5">
      <c r="A194" s="60" t="s">
        <v>10140</v>
      </c>
      <c r="B194" s="60" t="s">
        <v>10141</v>
      </c>
      <c r="C194" s="61">
        <v>1</v>
      </c>
      <c r="D194" s="60" t="s">
        <v>10142</v>
      </c>
      <c r="E194" s="60" t="s">
        <v>10143</v>
      </c>
      <c r="F194" s="60" t="s">
        <v>10144</v>
      </c>
      <c r="G194" s="61">
        <v>1</v>
      </c>
      <c r="H194" s="62"/>
      <c r="I194" s="62"/>
    </row>
    <row r="195" ht="16.5">
      <c r="A195" s="63" t="e">
        <v>#NAME?</v>
      </c>
      <c r="B195" s="60" t="s">
        <v>10145</v>
      </c>
      <c r="C195" s="61">
        <v>0</v>
      </c>
      <c r="D195" s="60" t="s">
        <v>10146</v>
      </c>
      <c r="E195" s="60" t="s">
        <v>10147</v>
      </c>
      <c r="F195" s="60" t="s">
        <v>10148</v>
      </c>
      <c r="G195" s="61">
        <v>1</v>
      </c>
      <c r="H195" s="62"/>
      <c r="I195" s="62"/>
    </row>
    <row r="196" ht="16.5">
      <c r="A196" s="60" t="s">
        <v>10149</v>
      </c>
      <c r="B196" s="60" t="s">
        <v>10150</v>
      </c>
      <c r="C196" s="61">
        <v>0</v>
      </c>
      <c r="D196" s="60" t="s">
        <v>10151</v>
      </c>
      <c r="E196" s="60" t="s">
        <v>10152</v>
      </c>
      <c r="F196" s="60" t="s">
        <v>10153</v>
      </c>
      <c r="G196" s="61">
        <v>1</v>
      </c>
      <c r="H196" s="62"/>
      <c r="I196" s="62"/>
    </row>
    <row r="197" ht="16.5">
      <c r="A197" s="60" t="s">
        <v>10154</v>
      </c>
      <c r="B197" s="60" t="s">
        <v>10155</v>
      </c>
      <c r="C197" s="61">
        <v>1</v>
      </c>
      <c r="D197" s="60" t="s">
        <v>10156</v>
      </c>
      <c r="E197" s="60" t="s">
        <v>10157</v>
      </c>
      <c r="F197" s="60" t="s">
        <v>10158</v>
      </c>
      <c r="G197" s="61">
        <v>1</v>
      </c>
      <c r="H197" s="62"/>
      <c r="I197" s="62"/>
    </row>
    <row r="198" ht="16.5">
      <c r="A198" s="60" t="s">
        <v>10159</v>
      </c>
      <c r="B198" s="60" t="s">
        <v>10160</v>
      </c>
      <c r="C198" s="61">
        <v>0</v>
      </c>
      <c r="D198" s="60" t="s">
        <v>10161</v>
      </c>
      <c r="E198" s="60" t="s">
        <v>10162</v>
      </c>
      <c r="F198" s="60" t="s">
        <v>10163</v>
      </c>
      <c r="G198" s="61">
        <v>1</v>
      </c>
      <c r="H198" s="62"/>
      <c r="I198" s="62"/>
    </row>
    <row r="199" ht="16.5">
      <c r="A199" s="60" t="s">
        <v>10164</v>
      </c>
      <c r="B199" s="60" t="s">
        <v>10165</v>
      </c>
      <c r="C199" s="61">
        <v>1</v>
      </c>
      <c r="D199" s="60" t="s">
        <v>10166</v>
      </c>
      <c r="E199" s="60" t="s">
        <v>10167</v>
      </c>
      <c r="F199" s="60" t="s">
        <v>10168</v>
      </c>
      <c r="G199" s="61">
        <v>1</v>
      </c>
      <c r="H199" s="62"/>
      <c r="I199" s="62"/>
    </row>
    <row r="200" ht="16.5">
      <c r="A200" s="60" t="s">
        <v>10169</v>
      </c>
      <c r="B200" s="60" t="s">
        <v>10170</v>
      </c>
      <c r="C200" s="61">
        <v>1</v>
      </c>
      <c r="D200" s="60" t="s">
        <v>10171</v>
      </c>
      <c r="E200" s="60" t="s">
        <v>10172</v>
      </c>
      <c r="F200" s="60" t="s">
        <v>10173</v>
      </c>
      <c r="G200" s="61">
        <v>0</v>
      </c>
      <c r="H200" s="62"/>
      <c r="I200" s="62"/>
    </row>
    <row r="201" ht="16.5">
      <c r="A201" s="64" t="s">
        <v>10174</v>
      </c>
      <c r="B201" s="60" t="s">
        <v>10175</v>
      </c>
      <c r="C201" s="61">
        <v>1</v>
      </c>
      <c r="D201" s="60" t="s">
        <v>10176</v>
      </c>
      <c r="E201" s="60" t="s">
        <v>10177</v>
      </c>
      <c r="F201" s="60" t="s">
        <v>10178</v>
      </c>
      <c r="G201" s="61">
        <v>1</v>
      </c>
      <c r="H201" s="62"/>
      <c r="I201" s="62"/>
    </row>
    <row r="202" ht="16.5">
      <c r="A202" s="63" t="e">
        <v>#NAME?</v>
      </c>
      <c r="B202" s="60" t="s">
        <v>10179</v>
      </c>
      <c r="C202" s="61">
        <v>1</v>
      </c>
      <c r="D202" s="60" t="s">
        <v>10180</v>
      </c>
      <c r="E202" s="60" t="s">
        <v>10181</v>
      </c>
      <c r="F202" s="60" t="s">
        <v>10182</v>
      </c>
      <c r="G202" s="61">
        <v>1</v>
      </c>
      <c r="H202" s="62"/>
      <c r="I202" s="62"/>
    </row>
    <row r="203" ht="16.5">
      <c r="A203" s="63" t="e">
        <v>#NAME?</v>
      </c>
      <c r="B203" s="60" t="s">
        <v>10183</v>
      </c>
      <c r="C203" s="61">
        <v>1</v>
      </c>
      <c r="D203" s="60" t="s">
        <v>10184</v>
      </c>
      <c r="E203" s="60" t="s">
        <v>10185</v>
      </c>
      <c r="F203" s="60" t="s">
        <v>10186</v>
      </c>
      <c r="G203" s="61">
        <v>1</v>
      </c>
      <c r="H203" s="62"/>
      <c r="I203" s="62"/>
    </row>
    <row r="204" ht="16.5">
      <c r="A204" s="60" t="s">
        <v>10187</v>
      </c>
      <c r="B204" s="60" t="s">
        <v>10188</v>
      </c>
      <c r="C204" s="61">
        <v>1</v>
      </c>
      <c r="D204" s="60" t="s">
        <v>10189</v>
      </c>
      <c r="E204" s="60" t="s">
        <v>10190</v>
      </c>
      <c r="F204" s="60" t="s">
        <v>10191</v>
      </c>
      <c r="G204" s="61">
        <v>1</v>
      </c>
      <c r="H204" s="62"/>
      <c r="I204" s="62"/>
    </row>
    <row r="205" ht="16.5">
      <c r="A205" s="60" t="s">
        <v>10192</v>
      </c>
      <c r="B205" s="60" t="s">
        <v>10193</v>
      </c>
      <c r="C205" s="61">
        <v>0</v>
      </c>
      <c r="D205" s="60" t="s">
        <v>10194</v>
      </c>
      <c r="E205" s="60" t="s">
        <v>10195</v>
      </c>
      <c r="F205" s="60" t="s">
        <v>10196</v>
      </c>
      <c r="G205" s="61">
        <v>1</v>
      </c>
      <c r="H205" s="62"/>
      <c r="I205" s="62"/>
    </row>
    <row r="206" ht="16.5">
      <c r="A206" s="60" t="s">
        <v>10197</v>
      </c>
      <c r="B206" s="60" t="s">
        <v>10198</v>
      </c>
      <c r="C206" s="61">
        <v>1</v>
      </c>
      <c r="D206" s="60" t="s">
        <v>10199</v>
      </c>
      <c r="E206" s="60" t="s">
        <v>10200</v>
      </c>
      <c r="F206" s="60" t="s">
        <v>10201</v>
      </c>
      <c r="G206" s="61">
        <v>1</v>
      </c>
      <c r="H206" s="62"/>
      <c r="I206" s="62"/>
    </row>
    <row r="207" ht="16.5">
      <c r="A207" s="60" t="s">
        <v>10202</v>
      </c>
      <c r="B207" s="60" t="s">
        <v>10203</v>
      </c>
      <c r="C207" s="61">
        <v>1</v>
      </c>
      <c r="D207" s="60" t="s">
        <v>10204</v>
      </c>
      <c r="E207" s="60" t="s">
        <v>10205</v>
      </c>
      <c r="F207" s="60" t="s">
        <v>10206</v>
      </c>
      <c r="G207" s="61">
        <v>1</v>
      </c>
      <c r="H207" s="62"/>
      <c r="I207" s="62"/>
    </row>
    <row r="208" ht="16.5">
      <c r="A208" s="60" t="s">
        <v>10207</v>
      </c>
      <c r="B208" s="60" t="s">
        <v>10208</v>
      </c>
      <c r="C208" s="61">
        <v>1</v>
      </c>
      <c r="D208" s="60" t="s">
        <v>10209</v>
      </c>
      <c r="E208" s="60" t="s">
        <v>10210</v>
      </c>
      <c r="F208" s="60" t="s">
        <v>10211</v>
      </c>
      <c r="G208" s="61">
        <v>1</v>
      </c>
      <c r="H208" s="62"/>
      <c r="I208" s="62"/>
    </row>
    <row r="209" ht="16.5">
      <c r="A209" s="60" t="s">
        <v>10212</v>
      </c>
      <c r="B209" s="60" t="s">
        <v>10213</v>
      </c>
      <c r="C209" s="61">
        <v>1</v>
      </c>
      <c r="D209" s="60" t="s">
        <v>10214</v>
      </c>
      <c r="E209" s="60" t="s">
        <v>10215</v>
      </c>
      <c r="F209" s="60" t="s">
        <v>10216</v>
      </c>
      <c r="G209" s="61">
        <v>1</v>
      </c>
      <c r="H209" s="62"/>
      <c r="I209" s="62"/>
    </row>
    <row r="210" ht="16.5">
      <c r="A210" s="60" t="s">
        <v>10217</v>
      </c>
      <c r="B210" s="60" t="s">
        <v>10218</v>
      </c>
      <c r="C210" s="61">
        <v>1</v>
      </c>
      <c r="D210" s="60" t="s">
        <v>10219</v>
      </c>
      <c r="E210" s="60" t="s">
        <v>10220</v>
      </c>
      <c r="F210" s="60" t="s">
        <v>10221</v>
      </c>
      <c r="G210" s="61">
        <v>1</v>
      </c>
      <c r="H210" s="62"/>
      <c r="I210" s="62"/>
    </row>
    <row r="211" ht="16.5">
      <c r="A211" s="60" t="s">
        <v>10222</v>
      </c>
      <c r="B211" s="60" t="s">
        <v>10223</v>
      </c>
      <c r="C211" s="61">
        <v>1</v>
      </c>
      <c r="D211" s="60" t="s">
        <v>10224</v>
      </c>
      <c r="E211" s="60" t="s">
        <v>10225</v>
      </c>
      <c r="F211" s="60" t="s">
        <v>10226</v>
      </c>
      <c r="G211" s="61">
        <v>1</v>
      </c>
      <c r="H211" s="62"/>
      <c r="I211" s="62"/>
    </row>
    <row r="212" ht="16.5">
      <c r="A212" s="60" t="s">
        <v>10227</v>
      </c>
      <c r="B212" s="60" t="s">
        <v>10228</v>
      </c>
      <c r="C212" s="61">
        <v>1</v>
      </c>
      <c r="D212" s="60" t="s">
        <v>10229</v>
      </c>
      <c r="E212" s="60" t="s">
        <v>10230</v>
      </c>
      <c r="F212" s="60" t="s">
        <v>10231</v>
      </c>
      <c r="G212" s="61">
        <v>1</v>
      </c>
      <c r="H212" s="62"/>
      <c r="I212" s="62"/>
    </row>
    <row r="213" ht="16.5">
      <c r="A213" s="60" t="s">
        <v>10232</v>
      </c>
      <c r="B213" s="60" t="s">
        <v>10233</v>
      </c>
      <c r="C213" s="61">
        <v>1</v>
      </c>
      <c r="D213" s="60" t="s">
        <v>10234</v>
      </c>
      <c r="E213" s="60" t="s">
        <v>10235</v>
      </c>
      <c r="F213" s="60" t="s">
        <v>10236</v>
      </c>
      <c r="G213" s="61">
        <v>1</v>
      </c>
      <c r="H213" s="62"/>
      <c r="I213" s="62"/>
    </row>
    <row r="214" ht="16.5">
      <c r="A214" s="60" t="s">
        <v>10237</v>
      </c>
      <c r="B214" s="60" t="s">
        <v>10238</v>
      </c>
      <c r="C214" s="61">
        <v>1</v>
      </c>
      <c r="D214" s="60" t="s">
        <v>10239</v>
      </c>
      <c r="E214" s="60" t="s">
        <v>10240</v>
      </c>
      <c r="F214" s="60" t="s">
        <v>10241</v>
      </c>
      <c r="G214" s="61">
        <v>0</v>
      </c>
      <c r="H214" s="62"/>
      <c r="I214" s="62"/>
    </row>
    <row r="215" ht="16.5">
      <c r="A215" s="60" t="s">
        <v>10242</v>
      </c>
      <c r="B215" s="60" t="s">
        <v>10243</v>
      </c>
      <c r="C215" s="61">
        <v>1</v>
      </c>
      <c r="D215" s="60" t="s">
        <v>10244</v>
      </c>
      <c r="E215" s="60" t="s">
        <v>10245</v>
      </c>
      <c r="F215" s="60" t="s">
        <v>10246</v>
      </c>
      <c r="G215" s="61">
        <v>1</v>
      </c>
      <c r="H215" s="62"/>
      <c r="I215" s="62"/>
    </row>
    <row r="216" ht="16.5">
      <c r="A216" s="60" t="s">
        <v>10247</v>
      </c>
      <c r="B216" s="60" t="s">
        <v>10248</v>
      </c>
      <c r="C216" s="61">
        <v>1</v>
      </c>
      <c r="D216" s="60" t="s">
        <v>10249</v>
      </c>
      <c r="E216" s="60" t="s">
        <v>10250</v>
      </c>
      <c r="F216" s="60" t="s">
        <v>10251</v>
      </c>
      <c r="G216" s="61">
        <v>1</v>
      </c>
      <c r="H216" s="62"/>
      <c r="I216" s="62"/>
    </row>
    <row r="217" ht="16.5">
      <c r="A217" s="60" t="s">
        <v>10252</v>
      </c>
      <c r="B217" s="60" t="s">
        <v>10253</v>
      </c>
      <c r="C217" s="61">
        <v>1</v>
      </c>
      <c r="D217" s="60" t="s">
        <v>10254</v>
      </c>
      <c r="E217" s="60" t="s">
        <v>10255</v>
      </c>
      <c r="F217" s="60" t="s">
        <v>10256</v>
      </c>
      <c r="G217" s="61">
        <v>0</v>
      </c>
      <c r="H217" s="62"/>
      <c r="I217" s="62"/>
    </row>
    <row r="218" ht="16.5">
      <c r="A218" s="60" t="s">
        <v>10257</v>
      </c>
      <c r="B218" s="60" t="s">
        <v>10258</v>
      </c>
      <c r="C218" s="61">
        <v>1</v>
      </c>
      <c r="D218" s="60" t="s">
        <v>10259</v>
      </c>
      <c r="E218" s="60" t="s">
        <v>10260</v>
      </c>
      <c r="F218" s="60" t="s">
        <v>10261</v>
      </c>
      <c r="G218" s="61">
        <v>0</v>
      </c>
      <c r="H218" s="62"/>
      <c r="I218" s="62"/>
    </row>
    <row r="219" ht="16.5">
      <c r="A219" s="60" t="s">
        <v>10262</v>
      </c>
      <c r="B219" s="60" t="s">
        <v>10263</v>
      </c>
      <c r="C219" s="61">
        <v>1</v>
      </c>
      <c r="D219" s="60" t="s">
        <v>10264</v>
      </c>
      <c r="E219" s="60" t="s">
        <v>10265</v>
      </c>
      <c r="F219" s="60" t="s">
        <v>10266</v>
      </c>
      <c r="G219" s="61">
        <v>0</v>
      </c>
      <c r="H219" s="62"/>
      <c r="I219" s="62"/>
    </row>
    <row r="220" ht="16.5">
      <c r="A220" s="60" t="s">
        <v>10267</v>
      </c>
      <c r="B220" s="60" t="s">
        <v>10268</v>
      </c>
      <c r="C220" s="61">
        <v>0</v>
      </c>
      <c r="D220" s="60" t="s">
        <v>10269</v>
      </c>
      <c r="E220" s="60" t="s">
        <v>10270</v>
      </c>
      <c r="F220" s="60" t="s">
        <v>10271</v>
      </c>
      <c r="G220" s="61">
        <v>1</v>
      </c>
      <c r="H220" s="62"/>
      <c r="I220" s="62"/>
    </row>
    <row r="221" ht="16.5">
      <c r="A221" s="60" t="s">
        <v>10272</v>
      </c>
      <c r="B221" s="60" t="s">
        <v>10273</v>
      </c>
      <c r="C221" s="61">
        <v>1</v>
      </c>
      <c r="D221" s="60" t="s">
        <v>10274</v>
      </c>
      <c r="E221" s="60" t="s">
        <v>10275</v>
      </c>
      <c r="F221" s="60" t="s">
        <v>10276</v>
      </c>
      <c r="G221" s="61">
        <v>1</v>
      </c>
      <c r="H221" s="62"/>
      <c r="I221" s="62"/>
    </row>
    <row r="222" ht="16.5">
      <c r="A222" s="60" t="s">
        <v>10277</v>
      </c>
      <c r="B222" s="60" t="s">
        <v>10278</v>
      </c>
      <c r="C222" s="61">
        <v>1</v>
      </c>
      <c r="D222" s="60" t="s">
        <v>10279</v>
      </c>
      <c r="E222" s="60" t="s">
        <v>10280</v>
      </c>
      <c r="F222" s="60" t="s">
        <v>10281</v>
      </c>
      <c r="G222" s="61">
        <v>0</v>
      </c>
      <c r="H222" s="62"/>
      <c r="I222" s="62"/>
    </row>
    <row r="223" ht="16.5">
      <c r="A223" s="60" t="s">
        <v>10282</v>
      </c>
      <c r="B223" s="60" t="s">
        <v>10283</v>
      </c>
      <c r="C223" s="61">
        <v>1</v>
      </c>
      <c r="D223" s="60" t="s">
        <v>10284</v>
      </c>
      <c r="E223" s="60" t="s">
        <v>10285</v>
      </c>
      <c r="F223" s="60" t="s">
        <v>10286</v>
      </c>
      <c r="G223" s="61">
        <v>0</v>
      </c>
      <c r="H223" s="62"/>
      <c r="I223" s="62"/>
    </row>
    <row r="224" ht="16.5">
      <c r="A224" s="60" t="s">
        <v>10287</v>
      </c>
      <c r="B224" s="60" t="s">
        <v>10288</v>
      </c>
      <c r="C224" s="61">
        <v>1</v>
      </c>
      <c r="D224" s="60" t="s">
        <v>10289</v>
      </c>
      <c r="E224" s="60" t="s">
        <v>10290</v>
      </c>
      <c r="F224" s="60" t="s">
        <v>10291</v>
      </c>
      <c r="G224" s="61">
        <v>1</v>
      </c>
      <c r="H224" s="62"/>
      <c r="I224" s="62"/>
    </row>
    <row r="225" ht="16.5">
      <c r="A225" s="60" t="s">
        <v>10292</v>
      </c>
      <c r="B225" s="60" t="s">
        <v>10293</v>
      </c>
      <c r="C225" s="61">
        <v>1</v>
      </c>
      <c r="D225" s="60" t="s">
        <v>10294</v>
      </c>
      <c r="E225" s="60" t="s">
        <v>10295</v>
      </c>
      <c r="F225" s="60" t="s">
        <v>10296</v>
      </c>
      <c r="G225" s="61">
        <v>1</v>
      </c>
      <c r="H225" s="62"/>
      <c r="I225" s="62"/>
    </row>
    <row r="226" ht="16.5">
      <c r="A226" s="60" t="s">
        <v>10297</v>
      </c>
      <c r="B226" s="60" t="s">
        <v>10298</v>
      </c>
      <c r="C226" s="61">
        <v>1</v>
      </c>
      <c r="D226" s="60" t="s">
        <v>10299</v>
      </c>
      <c r="E226" s="60" t="s">
        <v>10300</v>
      </c>
      <c r="F226" s="60" t="s">
        <v>10301</v>
      </c>
      <c r="G226" s="61">
        <v>1</v>
      </c>
      <c r="H226" s="62"/>
      <c r="I226" s="62"/>
    </row>
    <row r="227" ht="16.5">
      <c r="A227" s="60" t="s">
        <v>10302</v>
      </c>
      <c r="B227" s="60" t="s">
        <v>10303</v>
      </c>
      <c r="C227" s="61">
        <v>1</v>
      </c>
      <c r="D227" s="60" t="s">
        <v>10304</v>
      </c>
      <c r="E227" s="60" t="s">
        <v>10305</v>
      </c>
      <c r="F227" s="60" t="s">
        <v>10306</v>
      </c>
      <c r="G227" s="61">
        <v>1</v>
      </c>
      <c r="H227" s="62"/>
      <c r="I227" s="62"/>
    </row>
    <row r="228" ht="16.5">
      <c r="A228" s="60" t="s">
        <v>10307</v>
      </c>
      <c r="B228" s="60" t="s">
        <v>10308</v>
      </c>
      <c r="C228" s="61">
        <v>1</v>
      </c>
      <c r="D228" s="60" t="s">
        <v>10309</v>
      </c>
      <c r="E228" s="60" t="s">
        <v>10310</v>
      </c>
      <c r="F228" s="60" t="s">
        <v>10311</v>
      </c>
      <c r="G228" s="61">
        <v>0</v>
      </c>
      <c r="H228" s="62"/>
      <c r="I228" s="62"/>
    </row>
    <row r="229" ht="16.5">
      <c r="A229" s="60" t="s">
        <v>10312</v>
      </c>
      <c r="B229" s="60" t="s">
        <v>10313</v>
      </c>
      <c r="C229" s="61">
        <v>1</v>
      </c>
      <c r="D229" s="60" t="s">
        <v>10314</v>
      </c>
      <c r="E229" s="60" t="s">
        <v>10315</v>
      </c>
      <c r="F229" s="60" t="s">
        <v>10316</v>
      </c>
      <c r="G229" s="61">
        <v>1</v>
      </c>
      <c r="H229" s="62"/>
      <c r="I229" s="62"/>
    </row>
    <row r="230" ht="16.5">
      <c r="A230" s="60" t="s">
        <v>10317</v>
      </c>
      <c r="B230" s="60" t="s">
        <v>10318</v>
      </c>
      <c r="C230" s="61">
        <v>1</v>
      </c>
      <c r="D230" s="60" t="s">
        <v>10319</v>
      </c>
      <c r="E230" s="60" t="s">
        <v>10320</v>
      </c>
      <c r="F230" s="60" t="s">
        <v>10321</v>
      </c>
      <c r="G230" s="61">
        <v>1</v>
      </c>
      <c r="H230" s="62"/>
      <c r="I230" s="62"/>
    </row>
    <row r="231" ht="16.5">
      <c r="A231" s="60" t="s">
        <v>10322</v>
      </c>
      <c r="B231" s="60" t="s">
        <v>10323</v>
      </c>
      <c r="C231" s="61">
        <v>1</v>
      </c>
      <c r="D231" s="60" t="s">
        <v>10324</v>
      </c>
      <c r="E231" s="60" t="s">
        <v>10325</v>
      </c>
      <c r="F231" s="60" t="s">
        <v>10326</v>
      </c>
      <c r="G231" s="61">
        <v>1</v>
      </c>
      <c r="H231" s="62"/>
      <c r="I231" s="62"/>
    </row>
    <row r="232" ht="16.5">
      <c r="A232" s="60" t="s">
        <v>10327</v>
      </c>
      <c r="B232" s="60" t="s">
        <v>10328</v>
      </c>
      <c r="C232" s="61">
        <v>1</v>
      </c>
      <c r="D232" s="60" t="s">
        <v>10329</v>
      </c>
      <c r="E232" s="60" t="s">
        <v>10330</v>
      </c>
      <c r="F232" s="60" t="s">
        <v>10331</v>
      </c>
      <c r="G232" s="61">
        <v>1</v>
      </c>
      <c r="H232" s="62"/>
      <c r="I232" s="62"/>
    </row>
    <row r="233" ht="16.5">
      <c r="A233" s="60" t="s">
        <v>10332</v>
      </c>
      <c r="B233" s="60" t="s">
        <v>10333</v>
      </c>
      <c r="C233" s="61">
        <v>1</v>
      </c>
      <c r="D233" s="60" t="s">
        <v>10334</v>
      </c>
      <c r="E233" s="60" t="s">
        <v>10335</v>
      </c>
      <c r="F233" s="60" t="s">
        <v>10336</v>
      </c>
      <c r="G233" s="61">
        <v>1</v>
      </c>
      <c r="H233" s="62"/>
      <c r="I233" s="62"/>
    </row>
    <row r="234" ht="16.5">
      <c r="A234" s="60" t="s">
        <v>10337</v>
      </c>
      <c r="B234" s="60" t="s">
        <v>10338</v>
      </c>
      <c r="C234" s="61">
        <v>0</v>
      </c>
      <c r="D234" s="60" t="s">
        <v>10339</v>
      </c>
      <c r="E234" s="60" t="s">
        <v>10340</v>
      </c>
      <c r="F234" s="60" t="s">
        <v>10341</v>
      </c>
      <c r="G234" s="61">
        <v>1</v>
      </c>
      <c r="H234" s="62"/>
      <c r="I234" s="62"/>
    </row>
    <row r="235" ht="16.5">
      <c r="A235" s="60" t="s">
        <v>10342</v>
      </c>
      <c r="B235" s="60" t="s">
        <v>10343</v>
      </c>
      <c r="C235" s="61">
        <v>1</v>
      </c>
      <c r="D235" s="60" t="s">
        <v>10344</v>
      </c>
      <c r="E235" s="60" t="s">
        <v>10345</v>
      </c>
      <c r="F235" s="60" t="s">
        <v>10346</v>
      </c>
      <c r="G235" s="61">
        <v>1</v>
      </c>
      <c r="H235" s="62"/>
      <c r="I235" s="62"/>
    </row>
    <row r="236" ht="16.5">
      <c r="A236" s="60" t="s">
        <v>10347</v>
      </c>
      <c r="B236" s="60" t="s">
        <v>10348</v>
      </c>
      <c r="C236" s="61">
        <v>1</v>
      </c>
      <c r="D236" s="60" t="s">
        <v>10349</v>
      </c>
      <c r="E236" s="60" t="s">
        <v>10350</v>
      </c>
      <c r="F236" s="60" t="s">
        <v>10351</v>
      </c>
      <c r="G236" s="61">
        <v>1</v>
      </c>
      <c r="H236" s="62"/>
      <c r="I236" s="62"/>
    </row>
    <row r="237" ht="16.5">
      <c r="A237" s="60" t="s">
        <v>10352</v>
      </c>
      <c r="B237" s="60" t="s">
        <v>10353</v>
      </c>
      <c r="C237" s="61">
        <v>1</v>
      </c>
      <c r="D237" s="60" t="s">
        <v>10354</v>
      </c>
      <c r="E237" s="60" t="s">
        <v>10355</v>
      </c>
      <c r="F237" s="60" t="s">
        <v>10356</v>
      </c>
      <c r="G237" s="61">
        <v>1</v>
      </c>
      <c r="H237" s="62"/>
      <c r="I237" s="62"/>
    </row>
    <row r="238" ht="16.5">
      <c r="A238" s="60" t="s">
        <v>10357</v>
      </c>
      <c r="B238" s="60" t="s">
        <v>10358</v>
      </c>
      <c r="C238" s="61">
        <v>1</v>
      </c>
      <c r="D238" s="60" t="s">
        <v>10359</v>
      </c>
      <c r="E238" s="60" t="s">
        <v>10360</v>
      </c>
      <c r="F238" s="60" t="s">
        <v>10361</v>
      </c>
      <c r="G238" s="61">
        <v>0</v>
      </c>
      <c r="H238" s="62"/>
      <c r="I238" s="62"/>
    </row>
    <row r="239" ht="16.5">
      <c r="A239" s="60" t="s">
        <v>10362</v>
      </c>
      <c r="B239" s="60" t="s">
        <v>10363</v>
      </c>
      <c r="C239" s="61">
        <v>1</v>
      </c>
      <c r="D239" s="60" t="s">
        <v>10364</v>
      </c>
      <c r="E239" s="60" t="s">
        <v>10365</v>
      </c>
      <c r="F239" s="60" t="s">
        <v>10366</v>
      </c>
      <c r="G239" s="61">
        <v>1</v>
      </c>
      <c r="H239" s="62"/>
      <c r="I239" s="62"/>
    </row>
    <row r="240" ht="16.5">
      <c r="A240" s="60" t="s">
        <v>10367</v>
      </c>
      <c r="B240" s="60" t="s">
        <v>10368</v>
      </c>
      <c r="C240" s="61">
        <v>1</v>
      </c>
      <c r="D240" s="60" t="s">
        <v>10369</v>
      </c>
      <c r="E240" s="60" t="s">
        <v>10370</v>
      </c>
      <c r="F240" s="60" t="s">
        <v>10371</v>
      </c>
      <c r="G240" s="61">
        <v>1</v>
      </c>
      <c r="H240" s="62"/>
      <c r="I240" s="62"/>
    </row>
    <row r="241" ht="16.5">
      <c r="A241" s="60" t="s">
        <v>10372</v>
      </c>
      <c r="B241" s="60" t="s">
        <v>10373</v>
      </c>
      <c r="C241" s="61">
        <v>0</v>
      </c>
      <c r="D241" s="60" t="s">
        <v>10374</v>
      </c>
      <c r="E241" s="60" t="s">
        <v>10375</v>
      </c>
      <c r="F241" s="60" t="s">
        <v>10376</v>
      </c>
      <c r="G241" s="61">
        <v>1</v>
      </c>
      <c r="H241" s="62"/>
      <c r="I241" s="62"/>
    </row>
    <row r="242" ht="16.5">
      <c r="A242" s="60" t="s">
        <v>10377</v>
      </c>
      <c r="B242" s="60" t="s">
        <v>10378</v>
      </c>
      <c r="C242" s="61">
        <v>1</v>
      </c>
      <c r="D242" s="60" t="s">
        <v>10379</v>
      </c>
      <c r="E242" s="60" t="s">
        <v>10380</v>
      </c>
      <c r="F242" s="60" t="s">
        <v>10381</v>
      </c>
      <c r="G242" s="61">
        <v>0</v>
      </c>
      <c r="H242" s="62"/>
      <c r="I242" s="62"/>
    </row>
    <row r="243" ht="16.5">
      <c r="A243" s="60" t="s">
        <v>10382</v>
      </c>
      <c r="B243" s="60" t="s">
        <v>10383</v>
      </c>
      <c r="C243" s="61">
        <v>1</v>
      </c>
      <c r="D243" s="60" t="s">
        <v>10384</v>
      </c>
      <c r="E243" s="60" t="s">
        <v>10385</v>
      </c>
      <c r="F243" s="60" t="s">
        <v>10386</v>
      </c>
      <c r="G243" s="61">
        <v>1</v>
      </c>
      <c r="H243" s="62"/>
      <c r="I243" s="62"/>
    </row>
    <row r="244" ht="16.5">
      <c r="A244" s="60" t="s">
        <v>10387</v>
      </c>
      <c r="B244" s="60" t="s">
        <v>10388</v>
      </c>
      <c r="C244" s="61">
        <v>0</v>
      </c>
      <c r="D244" s="60" t="s">
        <v>10389</v>
      </c>
      <c r="E244" s="60" t="s">
        <v>10390</v>
      </c>
      <c r="F244" s="60" t="s">
        <v>10391</v>
      </c>
      <c r="G244" s="61">
        <v>1</v>
      </c>
      <c r="H244" s="62"/>
      <c r="I244" s="62"/>
    </row>
    <row r="245" ht="16.5">
      <c r="A245" s="60" t="s">
        <v>10392</v>
      </c>
      <c r="B245" s="60" t="s">
        <v>10393</v>
      </c>
      <c r="C245" s="61">
        <v>1</v>
      </c>
      <c r="D245" s="60" t="s">
        <v>10394</v>
      </c>
      <c r="E245" s="60" t="s">
        <v>10395</v>
      </c>
      <c r="F245" s="60" t="s">
        <v>10396</v>
      </c>
      <c r="G245" s="61">
        <v>0</v>
      </c>
      <c r="H245" s="62"/>
      <c r="I245" s="62"/>
    </row>
    <row r="246" ht="16.5">
      <c r="A246" s="60" t="s">
        <v>10397</v>
      </c>
      <c r="B246" s="60" t="s">
        <v>10398</v>
      </c>
      <c r="C246" s="61">
        <v>1</v>
      </c>
      <c r="D246" s="60" t="s">
        <v>10399</v>
      </c>
      <c r="E246" s="60" t="s">
        <v>10400</v>
      </c>
      <c r="F246" s="60" t="s">
        <v>10401</v>
      </c>
      <c r="G246" s="61">
        <v>1</v>
      </c>
      <c r="H246" s="62"/>
      <c r="I246" s="62"/>
    </row>
    <row r="247" ht="16.5">
      <c r="A247" s="60" t="s">
        <v>10402</v>
      </c>
      <c r="B247" s="60" t="s">
        <v>10403</v>
      </c>
      <c r="C247" s="61">
        <v>1</v>
      </c>
      <c r="D247" s="60" t="s">
        <v>10404</v>
      </c>
      <c r="E247" s="60" t="s">
        <v>10405</v>
      </c>
      <c r="F247" s="60" t="s">
        <v>10406</v>
      </c>
      <c r="G247" s="61">
        <v>1</v>
      </c>
      <c r="H247" s="62"/>
      <c r="I247" s="62"/>
    </row>
    <row r="248" ht="16.5">
      <c r="A248" s="60" t="s">
        <v>10407</v>
      </c>
      <c r="B248" s="60" t="s">
        <v>10408</v>
      </c>
      <c r="C248" s="61">
        <v>1</v>
      </c>
      <c r="D248" s="60" t="s">
        <v>10409</v>
      </c>
      <c r="E248" s="60" t="s">
        <v>10410</v>
      </c>
      <c r="F248" s="60" t="s">
        <v>10411</v>
      </c>
      <c r="G248" s="61">
        <v>1</v>
      </c>
      <c r="H248" s="62"/>
      <c r="I248" s="62"/>
    </row>
    <row r="249" ht="16.5">
      <c r="A249" s="60" t="s">
        <v>10412</v>
      </c>
      <c r="B249" s="60" t="s">
        <v>10413</v>
      </c>
      <c r="C249" s="61">
        <v>1</v>
      </c>
      <c r="D249" s="60" t="s">
        <v>10414</v>
      </c>
      <c r="E249" s="60" t="s">
        <v>10415</v>
      </c>
      <c r="F249" s="60" t="s">
        <v>10416</v>
      </c>
      <c r="G249" s="61">
        <v>1</v>
      </c>
      <c r="H249" s="62"/>
      <c r="I249" s="62"/>
    </row>
    <row r="250" ht="16.5">
      <c r="A250" s="60" t="s">
        <v>10417</v>
      </c>
      <c r="B250" s="60" t="s">
        <v>10418</v>
      </c>
      <c r="C250" s="61">
        <v>1</v>
      </c>
      <c r="D250" s="60" t="s">
        <v>10419</v>
      </c>
      <c r="E250" s="60" t="s">
        <v>10420</v>
      </c>
      <c r="F250" s="60" t="s">
        <v>10421</v>
      </c>
      <c r="G250" s="61">
        <v>1</v>
      </c>
      <c r="H250" s="62"/>
      <c r="I250" s="62"/>
    </row>
    <row r="251" ht="16.5">
      <c r="A251" s="60" t="s">
        <v>10422</v>
      </c>
      <c r="B251" s="60" t="s">
        <v>10423</v>
      </c>
      <c r="C251" s="61">
        <v>1</v>
      </c>
      <c r="D251" s="60" t="s">
        <v>10424</v>
      </c>
      <c r="E251" s="60" t="s">
        <v>10425</v>
      </c>
      <c r="F251" s="60" t="s">
        <v>10426</v>
      </c>
      <c r="G251" s="61">
        <v>1</v>
      </c>
      <c r="H251" s="62"/>
      <c r="I251" s="62"/>
    </row>
    <row r="252" ht="16.5">
      <c r="A252" s="60" t="s">
        <v>10427</v>
      </c>
      <c r="B252" s="60" t="s">
        <v>10428</v>
      </c>
      <c r="C252" s="61">
        <v>1</v>
      </c>
      <c r="D252" s="60" t="s">
        <v>10429</v>
      </c>
      <c r="E252" s="60" t="s">
        <v>10430</v>
      </c>
      <c r="F252" s="60" t="s">
        <v>10431</v>
      </c>
      <c r="G252" s="61">
        <v>1</v>
      </c>
      <c r="H252" s="62"/>
      <c r="I252" s="62"/>
    </row>
    <row r="253" ht="16.5">
      <c r="A253" s="60" t="s">
        <v>10432</v>
      </c>
      <c r="B253" s="60" t="s">
        <v>10433</v>
      </c>
      <c r="C253" s="61">
        <v>1</v>
      </c>
      <c r="D253" s="60" t="s">
        <v>10434</v>
      </c>
      <c r="E253" s="60" t="s">
        <v>10435</v>
      </c>
      <c r="F253" s="60" t="s">
        <v>10436</v>
      </c>
      <c r="G253" s="61">
        <v>0</v>
      </c>
      <c r="H253" s="62"/>
      <c r="I253" s="62"/>
    </row>
    <row r="254" ht="16.5">
      <c r="A254" s="60" t="s">
        <v>10437</v>
      </c>
      <c r="B254" s="60" t="s">
        <v>10438</v>
      </c>
      <c r="C254" s="61">
        <v>1</v>
      </c>
      <c r="D254" s="60" t="s">
        <v>10439</v>
      </c>
      <c r="E254" s="60" t="s">
        <v>10440</v>
      </c>
      <c r="F254" s="60" t="s">
        <v>10441</v>
      </c>
      <c r="G254" s="61">
        <v>1</v>
      </c>
      <c r="H254" s="62"/>
      <c r="I254" s="62"/>
    </row>
    <row r="255" ht="16.5">
      <c r="A255" s="60" t="s">
        <v>10442</v>
      </c>
      <c r="B255" s="60" t="s">
        <v>10443</v>
      </c>
      <c r="C255" s="61">
        <v>1</v>
      </c>
      <c r="D255" s="60" t="s">
        <v>10444</v>
      </c>
      <c r="E255" s="60" t="s">
        <v>10445</v>
      </c>
      <c r="F255" s="60" t="s">
        <v>10446</v>
      </c>
      <c r="G255" s="61">
        <v>1</v>
      </c>
      <c r="H255" s="62"/>
      <c r="I255" s="62"/>
    </row>
    <row r="256" ht="16.5">
      <c r="A256" s="60" t="s">
        <v>10447</v>
      </c>
      <c r="B256" s="60" t="s">
        <v>10448</v>
      </c>
      <c r="C256" s="61">
        <v>1</v>
      </c>
      <c r="D256" s="60" t="s">
        <v>10449</v>
      </c>
      <c r="E256" s="60" t="s">
        <v>10450</v>
      </c>
      <c r="F256" s="60" t="s">
        <v>10451</v>
      </c>
      <c r="G256" s="61">
        <v>1</v>
      </c>
      <c r="H256" s="62"/>
      <c r="I256" s="62"/>
    </row>
    <row r="257" ht="16.5">
      <c r="A257" s="60" t="s">
        <v>10452</v>
      </c>
      <c r="B257" s="60" t="s">
        <v>10453</v>
      </c>
      <c r="C257" s="61">
        <v>1</v>
      </c>
      <c r="D257" s="60" t="s">
        <v>10454</v>
      </c>
      <c r="E257" s="60" t="s">
        <v>10455</v>
      </c>
      <c r="F257" s="60" t="s">
        <v>10456</v>
      </c>
      <c r="G257" s="61">
        <v>1</v>
      </c>
      <c r="H257" s="62"/>
      <c r="I257" s="62"/>
    </row>
    <row r="258" ht="16.5">
      <c r="A258" s="60" t="s">
        <v>10457</v>
      </c>
      <c r="B258" s="60" t="s">
        <v>10458</v>
      </c>
      <c r="C258" s="61">
        <v>1</v>
      </c>
      <c r="D258" s="60" t="s">
        <v>10459</v>
      </c>
      <c r="E258" s="60" t="s">
        <v>10460</v>
      </c>
      <c r="F258" s="60" t="s">
        <v>10461</v>
      </c>
      <c r="G258" s="61">
        <v>1</v>
      </c>
      <c r="H258" s="62"/>
      <c r="I258" s="62"/>
    </row>
    <row r="259" ht="16.5">
      <c r="A259" s="60" t="s">
        <v>10462</v>
      </c>
      <c r="B259" s="60" t="s">
        <v>10463</v>
      </c>
      <c r="C259" s="61">
        <v>0</v>
      </c>
      <c r="D259" s="60" t="s">
        <v>10464</v>
      </c>
      <c r="E259" s="60" t="s">
        <v>10465</v>
      </c>
      <c r="F259" s="60" t="s">
        <v>10466</v>
      </c>
      <c r="G259" s="61">
        <v>1</v>
      </c>
      <c r="H259" s="62"/>
      <c r="I259" s="62"/>
    </row>
    <row r="260" ht="16.5">
      <c r="A260" s="60" t="s">
        <v>10467</v>
      </c>
      <c r="B260" s="60" t="s">
        <v>10468</v>
      </c>
      <c r="C260" s="61">
        <v>1</v>
      </c>
      <c r="D260" s="60" t="s">
        <v>10469</v>
      </c>
      <c r="E260" s="60" t="s">
        <v>10470</v>
      </c>
      <c r="F260" s="60" t="s">
        <v>10471</v>
      </c>
      <c r="G260" s="61">
        <v>1</v>
      </c>
      <c r="H260" s="62"/>
      <c r="I260" s="62"/>
    </row>
    <row r="261" ht="16.5">
      <c r="A261" s="60" t="s">
        <v>10472</v>
      </c>
      <c r="B261" s="60" t="s">
        <v>10473</v>
      </c>
      <c r="C261" s="61">
        <v>0</v>
      </c>
      <c r="D261" s="60" t="s">
        <v>10474</v>
      </c>
      <c r="E261" s="60" t="s">
        <v>10475</v>
      </c>
      <c r="F261" s="60" t="s">
        <v>10476</v>
      </c>
      <c r="G261" s="61">
        <v>1</v>
      </c>
      <c r="H261" s="62"/>
      <c r="I261" s="62"/>
    </row>
    <row r="262" ht="16.5">
      <c r="A262" s="60" t="s">
        <v>10477</v>
      </c>
      <c r="B262" s="60" t="s">
        <v>10478</v>
      </c>
      <c r="C262" s="61">
        <v>1</v>
      </c>
      <c r="D262" s="60" t="s">
        <v>10479</v>
      </c>
      <c r="E262" s="60" t="s">
        <v>10480</v>
      </c>
      <c r="F262" s="60" t="s">
        <v>10481</v>
      </c>
      <c r="G262" s="61">
        <v>1</v>
      </c>
      <c r="H262" s="62"/>
      <c r="I262" s="62"/>
    </row>
    <row r="263" ht="16.5">
      <c r="A263" s="60" t="s">
        <v>10482</v>
      </c>
      <c r="B263" s="60" t="s">
        <v>10483</v>
      </c>
      <c r="C263" s="61">
        <v>1</v>
      </c>
      <c r="D263" s="60" t="s">
        <v>10484</v>
      </c>
      <c r="E263" s="60" t="s">
        <v>10485</v>
      </c>
      <c r="F263" s="60" t="s">
        <v>10486</v>
      </c>
      <c r="G263" s="61">
        <v>1</v>
      </c>
      <c r="H263" s="62"/>
      <c r="I263" s="62"/>
    </row>
    <row r="264" ht="16.5">
      <c r="A264" s="60" t="s">
        <v>10487</v>
      </c>
      <c r="B264" s="60" t="s">
        <v>10488</v>
      </c>
      <c r="C264" s="61">
        <v>1</v>
      </c>
      <c r="D264" s="60" t="s">
        <v>10489</v>
      </c>
      <c r="E264" s="60" t="s">
        <v>10490</v>
      </c>
      <c r="F264" s="60" t="s">
        <v>10491</v>
      </c>
      <c r="G264" s="61">
        <v>1</v>
      </c>
      <c r="H264" s="62"/>
      <c r="I264" s="62"/>
    </row>
    <row r="265" ht="16.5">
      <c r="A265" s="60" t="s">
        <v>10492</v>
      </c>
      <c r="B265" s="60" t="s">
        <v>10493</v>
      </c>
      <c r="C265" s="61">
        <v>1</v>
      </c>
      <c r="D265" s="60" t="s">
        <v>10494</v>
      </c>
      <c r="E265" s="60" t="s">
        <v>10495</v>
      </c>
      <c r="F265" s="60" t="s">
        <v>10496</v>
      </c>
      <c r="G265" s="61">
        <v>1</v>
      </c>
      <c r="H265" s="62"/>
      <c r="I265" s="62"/>
    </row>
    <row r="266" ht="16.5">
      <c r="A266" s="60" t="s">
        <v>10497</v>
      </c>
      <c r="B266" s="60" t="s">
        <v>10498</v>
      </c>
      <c r="C266" s="61">
        <v>1</v>
      </c>
      <c r="D266" s="60" t="s">
        <v>10499</v>
      </c>
      <c r="E266" s="60" t="s">
        <v>10500</v>
      </c>
      <c r="F266" s="60" t="s">
        <v>10501</v>
      </c>
      <c r="G266" s="61">
        <v>1</v>
      </c>
      <c r="H266" s="62"/>
      <c r="I266" s="62"/>
    </row>
    <row r="267" ht="16.5">
      <c r="A267" s="60" t="s">
        <v>10502</v>
      </c>
      <c r="B267" s="60" t="s">
        <v>10503</v>
      </c>
      <c r="C267" s="61">
        <v>1</v>
      </c>
      <c r="D267" s="60" t="s">
        <v>10504</v>
      </c>
      <c r="E267" s="60" t="s">
        <v>10505</v>
      </c>
      <c r="F267" s="60" t="s">
        <v>10506</v>
      </c>
      <c r="G267" s="61">
        <v>1</v>
      </c>
      <c r="H267" s="62"/>
      <c r="I267" s="62"/>
    </row>
    <row r="268" ht="16.5">
      <c r="A268" s="60" t="s">
        <v>10507</v>
      </c>
      <c r="B268" s="60" t="s">
        <v>10508</v>
      </c>
      <c r="C268" s="61">
        <v>1</v>
      </c>
      <c r="D268" s="60" t="s">
        <v>10509</v>
      </c>
      <c r="E268" s="60" t="s">
        <v>10510</v>
      </c>
      <c r="F268" s="60" t="s">
        <v>10511</v>
      </c>
      <c r="G268" s="61">
        <v>1</v>
      </c>
      <c r="H268" s="62"/>
      <c r="I268" s="62"/>
    </row>
    <row r="269" ht="16.5">
      <c r="A269" s="60" t="s">
        <v>10512</v>
      </c>
      <c r="B269" s="60" t="s">
        <v>10513</v>
      </c>
      <c r="C269" s="61">
        <v>1</v>
      </c>
      <c r="D269" s="60" t="s">
        <v>10514</v>
      </c>
      <c r="E269" s="60" t="s">
        <v>10515</v>
      </c>
      <c r="F269" s="60" t="s">
        <v>10516</v>
      </c>
      <c r="G269" s="61">
        <v>0</v>
      </c>
      <c r="H269" s="62"/>
      <c r="I269" s="62"/>
    </row>
    <row r="270" ht="16.5">
      <c r="A270" s="60" t="s">
        <v>10517</v>
      </c>
      <c r="B270" s="60" t="s">
        <v>10518</v>
      </c>
      <c r="C270" s="61">
        <v>1</v>
      </c>
      <c r="D270" s="60" t="s">
        <v>10519</v>
      </c>
      <c r="E270" s="60" t="s">
        <v>10520</v>
      </c>
      <c r="F270" s="60" t="s">
        <v>10521</v>
      </c>
      <c r="G270" s="61">
        <v>1</v>
      </c>
      <c r="H270" s="62"/>
      <c r="I270" s="62"/>
    </row>
    <row r="271" ht="16.5">
      <c r="A271" s="60" t="s">
        <v>10522</v>
      </c>
      <c r="B271" s="60" t="s">
        <v>10523</v>
      </c>
      <c r="C271" s="61">
        <v>1</v>
      </c>
      <c r="D271" s="60" t="s">
        <v>10524</v>
      </c>
      <c r="E271" s="60" t="s">
        <v>10525</v>
      </c>
      <c r="F271" s="60" t="s">
        <v>10526</v>
      </c>
      <c r="G271" s="61">
        <v>1</v>
      </c>
      <c r="H271" s="62"/>
      <c r="I271" s="62"/>
    </row>
    <row r="272" ht="16.5">
      <c r="A272" s="60" t="s">
        <v>10527</v>
      </c>
      <c r="B272" s="60" t="s">
        <v>10528</v>
      </c>
      <c r="C272" s="61">
        <v>1</v>
      </c>
      <c r="D272" s="60" t="s">
        <v>10529</v>
      </c>
      <c r="E272" s="60" t="s">
        <v>10530</v>
      </c>
      <c r="F272" s="60" t="s">
        <v>10531</v>
      </c>
      <c r="G272" s="61">
        <v>1</v>
      </c>
      <c r="H272" s="62"/>
      <c r="I272" s="62"/>
    </row>
    <row r="273" ht="16.5">
      <c r="A273" s="60" t="s">
        <v>10532</v>
      </c>
      <c r="B273" s="60" t="s">
        <v>10533</v>
      </c>
      <c r="C273" s="61">
        <v>1</v>
      </c>
      <c r="D273" s="60" t="s">
        <v>10534</v>
      </c>
      <c r="E273" s="60" t="s">
        <v>10535</v>
      </c>
      <c r="F273" s="60" t="s">
        <v>10536</v>
      </c>
      <c r="G273" s="61">
        <v>0</v>
      </c>
      <c r="H273" s="62"/>
      <c r="I273" s="62"/>
    </row>
    <row r="274" ht="16.5">
      <c r="A274" s="60" t="s">
        <v>10537</v>
      </c>
      <c r="B274" s="60" t="s">
        <v>10538</v>
      </c>
      <c r="C274" s="61">
        <v>1</v>
      </c>
      <c r="D274" s="60" t="s">
        <v>10539</v>
      </c>
      <c r="E274" s="60" t="s">
        <v>10540</v>
      </c>
      <c r="F274" s="60" t="s">
        <v>10541</v>
      </c>
      <c r="G274" s="61">
        <v>0</v>
      </c>
      <c r="H274" s="62"/>
      <c r="I274" s="62"/>
    </row>
    <row r="275" ht="16.5">
      <c r="A275" s="60" t="s">
        <v>10542</v>
      </c>
      <c r="B275" s="60" t="s">
        <v>10543</v>
      </c>
      <c r="C275" s="61">
        <v>1</v>
      </c>
      <c r="D275" s="60" t="s">
        <v>10544</v>
      </c>
      <c r="E275" s="60" t="s">
        <v>10545</v>
      </c>
      <c r="F275" s="60" t="s">
        <v>10546</v>
      </c>
      <c r="G275" s="61">
        <v>1</v>
      </c>
      <c r="H275" s="62"/>
      <c r="I275" s="62"/>
    </row>
    <row r="276" ht="16.5">
      <c r="A276" s="60" t="s">
        <v>10547</v>
      </c>
      <c r="B276" s="60" t="s">
        <v>10548</v>
      </c>
      <c r="C276" s="61">
        <v>1</v>
      </c>
      <c r="D276" s="60" t="s">
        <v>10549</v>
      </c>
      <c r="E276" s="60" t="s">
        <v>10550</v>
      </c>
      <c r="F276" s="60" t="s">
        <v>10551</v>
      </c>
      <c r="G276" s="61">
        <v>1</v>
      </c>
      <c r="H276" s="62"/>
      <c r="I276" s="62"/>
    </row>
    <row r="277" ht="16.5">
      <c r="A277" s="60" t="s">
        <v>10552</v>
      </c>
      <c r="B277" s="60" t="s">
        <v>10553</v>
      </c>
      <c r="C277" s="61">
        <v>1</v>
      </c>
      <c r="D277" s="60" t="s">
        <v>10554</v>
      </c>
      <c r="E277" s="60" t="s">
        <v>10555</v>
      </c>
      <c r="F277" s="60" t="s">
        <v>10556</v>
      </c>
      <c r="G277" s="61">
        <v>1</v>
      </c>
      <c r="H277" s="62"/>
      <c r="I277" s="62"/>
    </row>
    <row r="278" ht="16.5">
      <c r="A278" s="60" t="s">
        <v>10557</v>
      </c>
      <c r="B278" s="60" t="s">
        <v>10558</v>
      </c>
      <c r="C278" s="61">
        <v>1</v>
      </c>
      <c r="D278" s="60" t="s">
        <v>10559</v>
      </c>
      <c r="E278" s="60" t="s">
        <v>10560</v>
      </c>
      <c r="F278" s="60" t="s">
        <v>10561</v>
      </c>
      <c r="G278" s="61">
        <v>1</v>
      </c>
      <c r="H278" s="62"/>
      <c r="I278" s="62"/>
    </row>
    <row r="279" ht="16.5">
      <c r="A279" s="60" t="s">
        <v>10562</v>
      </c>
      <c r="B279" s="60" t="s">
        <v>10563</v>
      </c>
      <c r="C279" s="61">
        <v>0</v>
      </c>
      <c r="D279" s="60" t="s">
        <v>10564</v>
      </c>
      <c r="E279" s="60" t="s">
        <v>10565</v>
      </c>
      <c r="F279" s="60" t="s">
        <v>10566</v>
      </c>
      <c r="G279" s="61">
        <v>1</v>
      </c>
      <c r="H279" s="62"/>
      <c r="I279" s="62"/>
    </row>
    <row r="280" ht="16.5">
      <c r="A280" s="60" t="s">
        <v>10567</v>
      </c>
      <c r="B280" s="60" t="s">
        <v>10568</v>
      </c>
      <c r="C280" s="61">
        <v>1</v>
      </c>
      <c r="D280" s="60" t="s">
        <v>10569</v>
      </c>
      <c r="E280" s="60" t="s">
        <v>10570</v>
      </c>
      <c r="F280" s="60" t="s">
        <v>10571</v>
      </c>
      <c r="G280" s="61">
        <v>1</v>
      </c>
      <c r="H280" s="62"/>
      <c r="I280" s="62"/>
    </row>
    <row r="281" ht="16.5">
      <c r="A281" s="60" t="s">
        <v>10572</v>
      </c>
      <c r="B281" s="60" t="s">
        <v>10573</v>
      </c>
      <c r="C281" s="61">
        <v>1</v>
      </c>
      <c r="D281" s="60" t="s">
        <v>10574</v>
      </c>
      <c r="E281" s="60" t="s">
        <v>10575</v>
      </c>
      <c r="F281" s="60" t="s">
        <v>10576</v>
      </c>
      <c r="G281" s="61">
        <v>1</v>
      </c>
      <c r="H281" s="62"/>
      <c r="I281" s="62"/>
    </row>
    <row r="282" ht="16.5">
      <c r="A282" s="60" t="s">
        <v>10577</v>
      </c>
      <c r="B282" s="60" t="s">
        <v>10578</v>
      </c>
      <c r="C282" s="61">
        <v>0</v>
      </c>
      <c r="D282" s="60" t="s">
        <v>10579</v>
      </c>
      <c r="E282" s="60" t="s">
        <v>10580</v>
      </c>
      <c r="F282" s="60" t="s">
        <v>10581</v>
      </c>
      <c r="G282" s="61">
        <v>1</v>
      </c>
      <c r="H282" s="62"/>
      <c r="I282" s="62"/>
    </row>
    <row r="283" ht="16.5">
      <c r="A283" s="60" t="s">
        <v>10582</v>
      </c>
      <c r="B283" s="60" t="s">
        <v>10583</v>
      </c>
      <c r="C283" s="61">
        <v>1</v>
      </c>
      <c r="D283" s="60" t="s">
        <v>10584</v>
      </c>
      <c r="E283" s="60" t="s">
        <v>10585</v>
      </c>
      <c r="F283" s="60" t="s">
        <v>10586</v>
      </c>
      <c r="G283" s="61">
        <v>1</v>
      </c>
      <c r="H283" s="62"/>
      <c r="I283" s="62"/>
    </row>
    <row r="284" ht="16.5">
      <c r="A284" s="60" t="s">
        <v>10587</v>
      </c>
      <c r="B284" s="60" t="s">
        <v>10588</v>
      </c>
      <c r="C284" s="61">
        <v>1</v>
      </c>
      <c r="D284" s="60" t="s">
        <v>10589</v>
      </c>
      <c r="E284" s="60" t="s">
        <v>10590</v>
      </c>
      <c r="F284" s="60" t="s">
        <v>10591</v>
      </c>
      <c r="G284" s="61">
        <v>1</v>
      </c>
      <c r="H284" s="62"/>
      <c r="I284" s="62"/>
    </row>
    <row r="285" ht="16.5">
      <c r="A285" s="60" t="s">
        <v>10592</v>
      </c>
      <c r="B285" s="60" t="s">
        <v>10593</v>
      </c>
      <c r="C285" s="61">
        <v>1</v>
      </c>
      <c r="D285" s="60" t="s">
        <v>10594</v>
      </c>
      <c r="E285" s="60" t="s">
        <v>10595</v>
      </c>
      <c r="F285" s="60" t="s">
        <v>10596</v>
      </c>
      <c r="G285" s="61">
        <v>0</v>
      </c>
      <c r="H285" s="62"/>
      <c r="I285" s="62"/>
    </row>
    <row r="286" ht="16.5">
      <c r="A286" s="60" t="s">
        <v>10597</v>
      </c>
      <c r="B286" s="60" t="s">
        <v>10598</v>
      </c>
      <c r="C286" s="61">
        <v>1</v>
      </c>
      <c r="D286" s="60" t="s">
        <v>10599</v>
      </c>
      <c r="E286" s="60" t="s">
        <v>10600</v>
      </c>
      <c r="F286" s="60" t="s">
        <v>10601</v>
      </c>
      <c r="G286" s="61">
        <v>1</v>
      </c>
      <c r="H286" s="62"/>
      <c r="I286" s="62"/>
    </row>
    <row r="287" ht="16.5">
      <c r="A287" s="60" t="s">
        <v>10602</v>
      </c>
      <c r="B287" s="60" t="s">
        <v>10603</v>
      </c>
      <c r="C287" s="61">
        <v>1</v>
      </c>
      <c r="D287" s="60" t="s">
        <v>10604</v>
      </c>
      <c r="E287" s="60" t="s">
        <v>10605</v>
      </c>
      <c r="F287" s="60" t="s">
        <v>10606</v>
      </c>
      <c r="G287" s="61">
        <v>1</v>
      </c>
      <c r="H287" s="62"/>
      <c r="I287" s="62"/>
    </row>
    <row r="288" ht="16.5">
      <c r="A288" s="60" t="s">
        <v>10607</v>
      </c>
      <c r="B288" s="60" t="s">
        <v>10608</v>
      </c>
      <c r="C288" s="61">
        <v>1</v>
      </c>
      <c r="D288" s="60" t="s">
        <v>10609</v>
      </c>
      <c r="E288" s="60" t="s">
        <v>10610</v>
      </c>
      <c r="F288" s="60" t="s">
        <v>10611</v>
      </c>
      <c r="G288" s="61">
        <v>1</v>
      </c>
      <c r="H288" s="62"/>
      <c r="I288" s="62"/>
    </row>
    <row r="289" ht="16.5">
      <c r="A289" s="60" t="s">
        <v>10612</v>
      </c>
      <c r="B289" s="60" t="s">
        <v>10613</v>
      </c>
      <c r="C289" s="61">
        <v>1</v>
      </c>
      <c r="D289" s="60" t="s">
        <v>10614</v>
      </c>
      <c r="E289" s="60" t="s">
        <v>10615</v>
      </c>
      <c r="F289" s="60" t="s">
        <v>10616</v>
      </c>
      <c r="G289" s="61">
        <v>1</v>
      </c>
      <c r="H289" s="62"/>
      <c r="I289" s="62"/>
    </row>
    <row r="290" ht="16.5">
      <c r="A290" s="60" t="s">
        <v>10617</v>
      </c>
      <c r="B290" s="60" t="s">
        <v>10618</v>
      </c>
      <c r="C290" s="61">
        <v>1</v>
      </c>
      <c r="D290" s="60" t="s">
        <v>10619</v>
      </c>
      <c r="E290" s="60" t="s">
        <v>10620</v>
      </c>
      <c r="F290" s="60" t="s">
        <v>10621</v>
      </c>
      <c r="G290" s="61">
        <v>1</v>
      </c>
      <c r="H290" s="62"/>
      <c r="I290" s="62"/>
    </row>
    <row r="291" ht="16.5">
      <c r="A291" s="60" t="s">
        <v>10622</v>
      </c>
      <c r="B291" s="60" t="s">
        <v>10623</v>
      </c>
      <c r="C291" s="61">
        <v>1</v>
      </c>
      <c r="D291" s="60" t="s">
        <v>10624</v>
      </c>
      <c r="E291" s="60" t="s">
        <v>10625</v>
      </c>
      <c r="F291" s="60" t="s">
        <v>10626</v>
      </c>
      <c r="G291" s="61">
        <v>1</v>
      </c>
      <c r="H291" s="62"/>
      <c r="I291" s="62"/>
    </row>
    <row r="292" ht="16.5">
      <c r="A292" s="60" t="s">
        <v>10627</v>
      </c>
      <c r="B292" s="60" t="s">
        <v>10628</v>
      </c>
      <c r="C292" s="61">
        <v>1</v>
      </c>
      <c r="D292" s="60" t="s">
        <v>10629</v>
      </c>
      <c r="E292" s="60" t="s">
        <v>10630</v>
      </c>
      <c r="F292" s="60" t="s">
        <v>10631</v>
      </c>
      <c r="G292" s="61">
        <v>1</v>
      </c>
      <c r="H292" s="62"/>
      <c r="I292" s="62"/>
    </row>
    <row r="293" ht="16.5">
      <c r="A293" s="60" t="s">
        <v>10632</v>
      </c>
      <c r="B293" s="60" t="s">
        <v>10633</v>
      </c>
      <c r="C293" s="61">
        <v>1</v>
      </c>
      <c r="D293" s="60" t="s">
        <v>10634</v>
      </c>
      <c r="E293" s="60" t="s">
        <v>10635</v>
      </c>
      <c r="F293" s="60" t="s">
        <v>10636</v>
      </c>
      <c r="G293" s="61">
        <v>1</v>
      </c>
      <c r="H293" s="62"/>
      <c r="I293" s="62"/>
    </row>
    <row r="294" ht="16.5">
      <c r="A294" s="60" t="s">
        <v>10637</v>
      </c>
      <c r="B294" s="60" t="s">
        <v>10638</v>
      </c>
      <c r="C294" s="61">
        <v>1</v>
      </c>
      <c r="D294" s="60" t="s">
        <v>10639</v>
      </c>
      <c r="E294" s="60" t="s">
        <v>10640</v>
      </c>
      <c r="F294" s="60" t="s">
        <v>10641</v>
      </c>
      <c r="G294" s="61">
        <v>1</v>
      </c>
      <c r="H294" s="62"/>
      <c r="I294" s="62"/>
    </row>
    <row r="295" ht="16.5">
      <c r="A295" s="60" t="s">
        <v>10642</v>
      </c>
      <c r="B295" s="60" t="s">
        <v>10643</v>
      </c>
      <c r="C295" s="61">
        <v>1</v>
      </c>
      <c r="D295" s="60" t="s">
        <v>10644</v>
      </c>
      <c r="E295" s="60" t="s">
        <v>10645</v>
      </c>
      <c r="F295" s="60" t="s">
        <v>10646</v>
      </c>
      <c r="G295" s="61">
        <v>1</v>
      </c>
      <c r="H295" s="62"/>
      <c r="I295" s="62"/>
    </row>
    <row r="296" ht="16.5">
      <c r="A296" s="60" t="s">
        <v>10647</v>
      </c>
      <c r="B296" s="60" t="s">
        <v>10648</v>
      </c>
      <c r="C296" s="61">
        <v>1</v>
      </c>
      <c r="D296" s="60" t="s">
        <v>10649</v>
      </c>
      <c r="E296" s="60" t="s">
        <v>10650</v>
      </c>
      <c r="F296" s="60" t="s">
        <v>10651</v>
      </c>
      <c r="G296" s="61">
        <v>1</v>
      </c>
      <c r="H296" s="62"/>
      <c r="I296" s="62"/>
    </row>
    <row r="297" ht="16.5">
      <c r="A297" s="60" t="s">
        <v>10652</v>
      </c>
      <c r="B297" s="60" t="s">
        <v>10653</v>
      </c>
      <c r="C297" s="61">
        <v>1</v>
      </c>
      <c r="D297" s="60" t="s">
        <v>10654</v>
      </c>
      <c r="E297" s="60" t="s">
        <v>10655</v>
      </c>
      <c r="F297" s="60" t="s">
        <v>10656</v>
      </c>
      <c r="G297" s="61">
        <v>1</v>
      </c>
      <c r="H297" s="62"/>
      <c r="I297" s="62"/>
    </row>
    <row r="298" ht="16.5">
      <c r="A298" s="60" t="s">
        <v>10657</v>
      </c>
      <c r="B298" s="60" t="s">
        <v>10658</v>
      </c>
      <c r="C298" s="61">
        <v>1</v>
      </c>
      <c r="D298" s="60" t="s">
        <v>10659</v>
      </c>
      <c r="E298" s="60" t="s">
        <v>10660</v>
      </c>
      <c r="F298" s="60" t="s">
        <v>10661</v>
      </c>
      <c r="G298" s="61">
        <v>1</v>
      </c>
      <c r="H298" s="62"/>
      <c r="I298" s="62"/>
    </row>
    <row r="299" ht="16.5">
      <c r="A299" s="60" t="s">
        <v>10662</v>
      </c>
      <c r="B299" s="60" t="s">
        <v>10663</v>
      </c>
      <c r="C299" s="61">
        <v>1</v>
      </c>
      <c r="D299" s="60" t="s">
        <v>10664</v>
      </c>
      <c r="E299" s="60" t="s">
        <v>10665</v>
      </c>
      <c r="F299" s="60" t="s">
        <v>10666</v>
      </c>
      <c r="G299" s="61">
        <v>1</v>
      </c>
      <c r="H299" s="62"/>
      <c r="I299" s="62"/>
    </row>
    <row r="300" ht="16.5">
      <c r="A300" s="60" t="s">
        <v>10667</v>
      </c>
      <c r="B300" s="60" t="s">
        <v>10668</v>
      </c>
      <c r="C300" s="61">
        <v>1</v>
      </c>
      <c r="D300" s="60" t="s">
        <v>10669</v>
      </c>
      <c r="E300" s="60" t="s">
        <v>10670</v>
      </c>
      <c r="F300" s="60" t="s">
        <v>10671</v>
      </c>
      <c r="G300" s="61">
        <v>1</v>
      </c>
      <c r="H300" s="62"/>
      <c r="I300" s="62"/>
    </row>
    <row r="301" ht="16.5">
      <c r="A301" s="60" t="s">
        <v>10672</v>
      </c>
      <c r="B301" s="60" t="s">
        <v>10673</v>
      </c>
      <c r="C301" s="61">
        <v>0</v>
      </c>
      <c r="D301" s="60" t="s">
        <v>10674</v>
      </c>
      <c r="E301" s="60" t="s">
        <v>10675</v>
      </c>
      <c r="F301" s="60" t="s">
        <v>10676</v>
      </c>
      <c r="G301" s="61">
        <v>1</v>
      </c>
      <c r="H301" s="62"/>
      <c r="I301" s="62"/>
    </row>
    <row r="302" ht="16.5">
      <c r="A302" s="60" t="s">
        <v>10677</v>
      </c>
      <c r="B302" s="60" t="s">
        <v>10678</v>
      </c>
      <c r="C302" s="61">
        <v>1</v>
      </c>
      <c r="D302" s="60" t="s">
        <v>10679</v>
      </c>
      <c r="E302" s="60" t="s">
        <v>10680</v>
      </c>
      <c r="F302" s="60" t="s">
        <v>10681</v>
      </c>
      <c r="G302" s="61">
        <v>1</v>
      </c>
      <c r="H302" s="62"/>
      <c r="I302" s="62"/>
    </row>
    <row r="303" ht="16.5">
      <c r="A303" s="60" t="s">
        <v>10682</v>
      </c>
      <c r="B303" s="60" t="s">
        <v>10683</v>
      </c>
      <c r="C303" s="61">
        <v>1</v>
      </c>
      <c r="D303" s="60" t="s">
        <v>10684</v>
      </c>
      <c r="E303" s="60" t="s">
        <v>10685</v>
      </c>
      <c r="F303" s="60" t="s">
        <v>10686</v>
      </c>
      <c r="G303" s="61">
        <v>1</v>
      </c>
      <c r="H303" s="62"/>
      <c r="I303" s="62"/>
    </row>
    <row r="304" ht="16.5">
      <c r="A304" s="60" t="s">
        <v>10687</v>
      </c>
      <c r="B304" s="60" t="s">
        <v>10688</v>
      </c>
      <c r="C304" s="61">
        <v>1</v>
      </c>
      <c r="D304" s="60" t="s">
        <v>10689</v>
      </c>
      <c r="E304" s="60" t="s">
        <v>10690</v>
      </c>
      <c r="F304" s="60" t="s">
        <v>10691</v>
      </c>
      <c r="G304" s="61">
        <v>1</v>
      </c>
      <c r="H304" s="62"/>
      <c r="I304" s="62"/>
    </row>
    <row r="305" ht="16.5">
      <c r="A305" s="60" t="s">
        <v>10692</v>
      </c>
      <c r="B305" s="60" t="s">
        <v>10693</v>
      </c>
      <c r="C305" s="61">
        <v>0</v>
      </c>
      <c r="D305" s="60" t="s">
        <v>10694</v>
      </c>
      <c r="E305" s="60" t="s">
        <v>10695</v>
      </c>
      <c r="F305" s="60" t="s">
        <v>10696</v>
      </c>
      <c r="G305" s="61">
        <v>1</v>
      </c>
      <c r="H305" s="62"/>
      <c r="I305" s="62"/>
    </row>
    <row r="306" ht="16.5">
      <c r="A306" s="60" t="s">
        <v>10697</v>
      </c>
      <c r="B306" s="60" t="s">
        <v>10698</v>
      </c>
      <c r="C306" s="61">
        <v>1</v>
      </c>
      <c r="D306" s="60" t="s">
        <v>10699</v>
      </c>
      <c r="E306" s="60" t="s">
        <v>10700</v>
      </c>
      <c r="F306" s="60" t="s">
        <v>10701</v>
      </c>
      <c r="G306" s="61">
        <v>1</v>
      </c>
      <c r="H306" s="62"/>
      <c r="I306" s="62"/>
    </row>
    <row r="307" ht="16.5">
      <c r="A307" s="60" t="s">
        <v>10702</v>
      </c>
      <c r="B307" s="60" t="s">
        <v>10703</v>
      </c>
      <c r="C307" s="61">
        <v>1</v>
      </c>
      <c r="D307" s="60" t="s">
        <v>10704</v>
      </c>
      <c r="E307" s="60" t="s">
        <v>10705</v>
      </c>
      <c r="F307" s="60" t="s">
        <v>10706</v>
      </c>
      <c r="G307" s="61">
        <v>0</v>
      </c>
      <c r="H307" s="62"/>
      <c r="I307" s="62"/>
    </row>
    <row r="308" ht="16.5">
      <c r="A308" s="60" t="s">
        <v>10707</v>
      </c>
      <c r="B308" s="60" t="s">
        <v>10708</v>
      </c>
      <c r="C308" s="61">
        <v>1</v>
      </c>
      <c r="D308" s="60" t="s">
        <v>10709</v>
      </c>
      <c r="E308" s="60" t="s">
        <v>10710</v>
      </c>
      <c r="F308" s="60" t="s">
        <v>10711</v>
      </c>
      <c r="G308" s="61">
        <v>1</v>
      </c>
      <c r="H308" s="62"/>
      <c r="I308" s="62"/>
    </row>
    <row r="309" ht="16.5">
      <c r="A309" s="60" t="s">
        <v>10712</v>
      </c>
      <c r="B309" s="60" t="s">
        <v>10713</v>
      </c>
      <c r="C309" s="61">
        <v>1</v>
      </c>
      <c r="D309" s="60" t="s">
        <v>10714</v>
      </c>
      <c r="E309" s="60" t="s">
        <v>10715</v>
      </c>
      <c r="F309" s="60" t="s">
        <v>10716</v>
      </c>
      <c r="G309" s="61">
        <v>1</v>
      </c>
      <c r="H309" s="62"/>
      <c r="I309" s="62"/>
    </row>
    <row r="310" ht="16.5">
      <c r="A310" s="60" t="s">
        <v>10717</v>
      </c>
      <c r="B310" s="60" t="s">
        <v>10718</v>
      </c>
      <c r="C310" s="61">
        <v>0</v>
      </c>
      <c r="D310" s="60" t="s">
        <v>10719</v>
      </c>
      <c r="E310" s="60" t="s">
        <v>10720</v>
      </c>
      <c r="F310" s="60" t="s">
        <v>10721</v>
      </c>
      <c r="G310" s="61">
        <v>1</v>
      </c>
      <c r="H310" s="62"/>
      <c r="I310" s="62"/>
    </row>
    <row r="311" ht="16.5">
      <c r="A311" s="60" t="s">
        <v>10722</v>
      </c>
      <c r="B311" s="60" t="s">
        <v>10723</v>
      </c>
      <c r="C311" s="61">
        <v>0</v>
      </c>
      <c r="D311" s="60" t="s">
        <v>10724</v>
      </c>
      <c r="E311" s="60" t="s">
        <v>10725</v>
      </c>
      <c r="F311" s="60" t="s">
        <v>10726</v>
      </c>
      <c r="G311" s="61">
        <v>1</v>
      </c>
      <c r="H311" s="62"/>
      <c r="I311" s="62"/>
    </row>
    <row r="312" ht="16.5">
      <c r="A312" s="60" t="s">
        <v>10727</v>
      </c>
      <c r="B312" s="60" t="s">
        <v>10728</v>
      </c>
      <c r="C312" s="61">
        <v>1</v>
      </c>
      <c r="D312" s="60" t="s">
        <v>10729</v>
      </c>
      <c r="E312" s="60" t="s">
        <v>10730</v>
      </c>
      <c r="F312" s="60" t="s">
        <v>10731</v>
      </c>
      <c r="G312" s="61">
        <v>1</v>
      </c>
      <c r="H312" s="62"/>
      <c r="I312" s="62"/>
    </row>
    <row r="313" ht="16.5">
      <c r="A313" s="60" t="s">
        <v>10732</v>
      </c>
      <c r="B313" s="60" t="s">
        <v>10733</v>
      </c>
      <c r="C313" s="61">
        <v>1</v>
      </c>
      <c r="D313" s="60" t="s">
        <v>10734</v>
      </c>
      <c r="E313" s="60" t="s">
        <v>10735</v>
      </c>
      <c r="F313" s="60" t="s">
        <v>10736</v>
      </c>
      <c r="G313" s="61">
        <v>1</v>
      </c>
      <c r="H313" s="62"/>
      <c r="I313" s="62"/>
    </row>
    <row r="314" ht="16.5">
      <c r="A314" s="60" t="s">
        <v>10737</v>
      </c>
      <c r="B314" s="60" t="s">
        <v>10738</v>
      </c>
      <c r="C314" s="61">
        <v>1</v>
      </c>
      <c r="D314" s="60" t="s">
        <v>10739</v>
      </c>
      <c r="E314" s="60" t="s">
        <v>10740</v>
      </c>
      <c r="F314" s="60" t="s">
        <v>10741</v>
      </c>
      <c r="G314" s="61">
        <v>1</v>
      </c>
      <c r="H314" s="62"/>
      <c r="I314" s="62"/>
    </row>
    <row r="315" ht="16.5">
      <c r="A315" s="60" t="s">
        <v>10742</v>
      </c>
      <c r="B315" s="60" t="s">
        <v>10743</v>
      </c>
      <c r="C315" s="61">
        <v>1</v>
      </c>
      <c r="D315" s="60" t="s">
        <v>10744</v>
      </c>
      <c r="E315" s="60" t="s">
        <v>10745</v>
      </c>
      <c r="F315" s="60" t="s">
        <v>10746</v>
      </c>
      <c r="G315" s="61">
        <v>1</v>
      </c>
      <c r="H315" s="62"/>
      <c r="I315" s="62"/>
    </row>
    <row r="316" ht="16.5">
      <c r="A316" s="60" t="s">
        <v>10747</v>
      </c>
      <c r="B316" s="60" t="s">
        <v>10748</v>
      </c>
      <c r="C316" s="61">
        <v>1</v>
      </c>
      <c r="D316" s="60" t="s">
        <v>10749</v>
      </c>
      <c r="E316" s="60" t="s">
        <v>10750</v>
      </c>
      <c r="F316" s="60" t="s">
        <v>10751</v>
      </c>
      <c r="G316" s="61">
        <v>1</v>
      </c>
      <c r="H316" s="62"/>
      <c r="I316" s="62"/>
    </row>
    <row r="317" ht="16.5">
      <c r="A317" s="60" t="s">
        <v>10752</v>
      </c>
      <c r="B317" s="60" t="s">
        <v>10753</v>
      </c>
      <c r="C317" s="61">
        <v>1</v>
      </c>
      <c r="D317" s="60" t="s">
        <v>10754</v>
      </c>
      <c r="E317" s="60" t="s">
        <v>10755</v>
      </c>
      <c r="F317" s="60" t="s">
        <v>10756</v>
      </c>
      <c r="G317" s="61">
        <v>1</v>
      </c>
      <c r="H317" s="62"/>
      <c r="I317" s="62"/>
    </row>
    <row r="318" ht="16.5">
      <c r="A318" s="60" t="s">
        <v>10757</v>
      </c>
      <c r="B318" s="60" t="s">
        <v>10758</v>
      </c>
      <c r="C318" s="61">
        <v>1</v>
      </c>
      <c r="D318" s="60" t="s">
        <v>10759</v>
      </c>
      <c r="E318" s="60" t="s">
        <v>10760</v>
      </c>
      <c r="F318" s="60" t="s">
        <v>10761</v>
      </c>
      <c r="G318" s="61">
        <v>1</v>
      </c>
      <c r="H318" s="62"/>
      <c r="I318" s="62"/>
    </row>
    <row r="319" ht="16.5">
      <c r="A319" s="60" t="s">
        <v>10762</v>
      </c>
      <c r="B319" s="60" t="s">
        <v>10763</v>
      </c>
      <c r="C319" s="61">
        <v>1</v>
      </c>
      <c r="D319" s="60" t="s">
        <v>10764</v>
      </c>
      <c r="E319" s="60" t="s">
        <v>10765</v>
      </c>
      <c r="F319" s="60" t="s">
        <v>10766</v>
      </c>
      <c r="G319" s="61">
        <v>0</v>
      </c>
      <c r="H319" s="62"/>
      <c r="I319" s="62"/>
    </row>
    <row r="320" ht="16.5">
      <c r="A320" s="60" t="s">
        <v>10767</v>
      </c>
      <c r="B320" s="60" t="s">
        <v>10768</v>
      </c>
      <c r="C320" s="61">
        <v>0</v>
      </c>
      <c r="D320" s="60" t="s">
        <v>10769</v>
      </c>
      <c r="E320" s="60" t="s">
        <v>10770</v>
      </c>
      <c r="F320" s="60" t="s">
        <v>10771</v>
      </c>
      <c r="G320" s="61">
        <v>1</v>
      </c>
      <c r="H320" s="62"/>
      <c r="I320" s="62"/>
    </row>
    <row r="321" ht="16.5">
      <c r="A321" s="60" t="s">
        <v>10772</v>
      </c>
      <c r="B321" s="60" t="s">
        <v>10773</v>
      </c>
      <c r="C321" s="61">
        <v>1</v>
      </c>
      <c r="D321" s="60" t="s">
        <v>10774</v>
      </c>
      <c r="E321" s="60" t="s">
        <v>10775</v>
      </c>
      <c r="F321" s="60" t="s">
        <v>10776</v>
      </c>
      <c r="G321" s="61">
        <v>0</v>
      </c>
      <c r="H321" s="62"/>
      <c r="I321" s="62"/>
    </row>
    <row r="322" ht="16.5">
      <c r="A322" s="60" t="s">
        <v>10777</v>
      </c>
      <c r="B322" s="60" t="s">
        <v>10778</v>
      </c>
      <c r="C322" s="61">
        <v>0</v>
      </c>
      <c r="D322" s="60" t="s">
        <v>10779</v>
      </c>
      <c r="E322" s="60" t="s">
        <v>10780</v>
      </c>
      <c r="F322" s="60" t="s">
        <v>10781</v>
      </c>
      <c r="G322" s="61">
        <v>1</v>
      </c>
      <c r="H322" s="62"/>
      <c r="I322" s="62"/>
    </row>
    <row r="323" ht="16.5">
      <c r="A323" s="60" t="s">
        <v>10782</v>
      </c>
      <c r="B323" s="60" t="s">
        <v>10783</v>
      </c>
      <c r="C323" s="61">
        <v>1</v>
      </c>
      <c r="D323" s="60" t="s">
        <v>10784</v>
      </c>
      <c r="E323" s="60" t="s">
        <v>10785</v>
      </c>
      <c r="F323" s="60" t="s">
        <v>10786</v>
      </c>
      <c r="G323" s="61">
        <v>0</v>
      </c>
      <c r="H323" s="62"/>
      <c r="I323" s="62"/>
    </row>
    <row r="324" ht="16.5">
      <c r="A324" s="60" t="s">
        <v>10787</v>
      </c>
      <c r="B324" s="60" t="s">
        <v>10788</v>
      </c>
      <c r="C324" s="61">
        <v>1</v>
      </c>
      <c r="D324" s="60" t="s">
        <v>10789</v>
      </c>
      <c r="E324" s="60" t="s">
        <v>10790</v>
      </c>
      <c r="F324" s="60" t="s">
        <v>10791</v>
      </c>
      <c r="G324" s="61">
        <v>1</v>
      </c>
      <c r="H324" s="62"/>
      <c r="I324" s="62"/>
    </row>
    <row r="325" ht="16.5">
      <c r="A325" s="60" t="s">
        <v>10792</v>
      </c>
      <c r="B325" s="60" t="s">
        <v>10793</v>
      </c>
      <c r="C325" s="61">
        <v>1</v>
      </c>
      <c r="D325" s="60" t="s">
        <v>10794</v>
      </c>
      <c r="E325" s="60" t="s">
        <v>10795</v>
      </c>
      <c r="F325" s="60" t="s">
        <v>10796</v>
      </c>
      <c r="G325" s="61">
        <v>0</v>
      </c>
      <c r="H325" s="62"/>
      <c r="I325" s="62"/>
    </row>
    <row r="326" ht="16.5">
      <c r="A326" s="60" t="s">
        <v>10797</v>
      </c>
      <c r="B326" s="60" t="s">
        <v>10798</v>
      </c>
      <c r="C326" s="61">
        <v>0</v>
      </c>
      <c r="D326" s="60" t="s">
        <v>10799</v>
      </c>
      <c r="E326" s="60" t="s">
        <v>10800</v>
      </c>
      <c r="F326" s="60" t="s">
        <v>10801</v>
      </c>
      <c r="G326" s="61">
        <v>1</v>
      </c>
      <c r="H326" s="62"/>
      <c r="I326" s="62"/>
    </row>
    <row r="327" ht="16.5">
      <c r="A327" s="60" t="s">
        <v>10802</v>
      </c>
      <c r="B327" s="60" t="s">
        <v>10803</v>
      </c>
      <c r="C327" s="61">
        <v>1</v>
      </c>
      <c r="D327" s="60" t="s">
        <v>10804</v>
      </c>
      <c r="E327" s="60" t="s">
        <v>10805</v>
      </c>
      <c r="F327" s="60" t="s">
        <v>10806</v>
      </c>
      <c r="G327" s="61">
        <v>1</v>
      </c>
      <c r="H327" s="62"/>
      <c r="I327" s="62"/>
    </row>
    <row r="328" ht="16.5">
      <c r="A328" s="60" t="s">
        <v>10807</v>
      </c>
      <c r="B328" s="60" t="s">
        <v>10808</v>
      </c>
      <c r="C328" s="61">
        <v>1</v>
      </c>
      <c r="D328" s="60" t="s">
        <v>10809</v>
      </c>
      <c r="E328" s="60" t="s">
        <v>10810</v>
      </c>
      <c r="F328" s="60" t="s">
        <v>10811</v>
      </c>
      <c r="G328" s="61">
        <v>1</v>
      </c>
      <c r="H328" s="62"/>
      <c r="I328" s="62"/>
    </row>
    <row r="329" ht="16.5">
      <c r="A329" s="60" t="s">
        <v>10812</v>
      </c>
      <c r="B329" s="60" t="s">
        <v>10813</v>
      </c>
      <c r="C329" s="61">
        <v>1</v>
      </c>
      <c r="D329" s="60" t="s">
        <v>10814</v>
      </c>
      <c r="E329" s="60" t="s">
        <v>10815</v>
      </c>
      <c r="F329" s="60" t="s">
        <v>10816</v>
      </c>
      <c r="G329" s="61">
        <v>1</v>
      </c>
      <c r="H329" s="62"/>
      <c r="I329" s="62"/>
    </row>
    <row r="330" ht="16.5">
      <c r="A330" s="60" t="s">
        <v>10817</v>
      </c>
      <c r="B330" s="60" t="s">
        <v>10818</v>
      </c>
      <c r="C330" s="61">
        <v>0</v>
      </c>
      <c r="D330" s="60" t="s">
        <v>10819</v>
      </c>
      <c r="E330" s="60" t="s">
        <v>10820</v>
      </c>
      <c r="F330" s="60" t="s">
        <v>10821</v>
      </c>
      <c r="G330" s="61">
        <v>1</v>
      </c>
      <c r="H330" s="62"/>
      <c r="I330" s="62"/>
    </row>
    <row r="331" ht="16.5">
      <c r="A331" s="60" t="s">
        <v>10822</v>
      </c>
      <c r="B331" s="60" t="s">
        <v>10823</v>
      </c>
      <c r="C331" s="61">
        <v>1</v>
      </c>
      <c r="D331" s="60" t="s">
        <v>10824</v>
      </c>
      <c r="E331" s="60" t="s">
        <v>10825</v>
      </c>
      <c r="F331" s="60" t="s">
        <v>10826</v>
      </c>
      <c r="G331" s="61">
        <v>0</v>
      </c>
      <c r="H331" s="62"/>
      <c r="I331" s="62"/>
    </row>
    <row r="332" ht="16.5">
      <c r="A332" s="60" t="s">
        <v>10827</v>
      </c>
      <c r="B332" s="60" t="s">
        <v>10828</v>
      </c>
      <c r="C332" s="61">
        <v>0</v>
      </c>
      <c r="D332" s="60" t="s">
        <v>10829</v>
      </c>
      <c r="E332" s="60" t="s">
        <v>10830</v>
      </c>
      <c r="F332" s="60" t="s">
        <v>10831</v>
      </c>
      <c r="G332" s="61">
        <v>1</v>
      </c>
      <c r="H332" s="62"/>
      <c r="I332" s="62"/>
    </row>
    <row r="333" ht="16.5">
      <c r="A333" s="60" t="s">
        <v>10832</v>
      </c>
      <c r="B333" s="60" t="s">
        <v>10833</v>
      </c>
      <c r="C333" s="61">
        <v>1</v>
      </c>
      <c r="D333" s="60" t="s">
        <v>10834</v>
      </c>
      <c r="E333" s="60" t="s">
        <v>10835</v>
      </c>
      <c r="F333" s="60" t="s">
        <v>10836</v>
      </c>
      <c r="G333" s="61">
        <v>1</v>
      </c>
      <c r="H333" s="62"/>
      <c r="I333" s="62"/>
    </row>
    <row r="334" ht="16.5">
      <c r="A334" s="60" t="s">
        <v>10837</v>
      </c>
      <c r="B334" s="60" t="s">
        <v>10838</v>
      </c>
      <c r="C334" s="61">
        <v>0</v>
      </c>
      <c r="D334" s="60" t="s">
        <v>10839</v>
      </c>
      <c r="E334" s="60" t="s">
        <v>10840</v>
      </c>
      <c r="F334" s="60" t="s">
        <v>10841</v>
      </c>
      <c r="G334" s="61">
        <v>1</v>
      </c>
      <c r="H334" s="62"/>
      <c r="I334" s="62"/>
    </row>
    <row r="335" ht="16.5">
      <c r="A335" s="60" t="s">
        <v>10842</v>
      </c>
      <c r="B335" s="60" t="s">
        <v>10843</v>
      </c>
      <c r="C335" s="61">
        <v>1</v>
      </c>
      <c r="D335" s="60" t="s">
        <v>10844</v>
      </c>
      <c r="E335" s="60" t="s">
        <v>10845</v>
      </c>
      <c r="F335" s="60" t="s">
        <v>10846</v>
      </c>
      <c r="G335" s="61">
        <v>1</v>
      </c>
      <c r="H335" s="62"/>
      <c r="I335" s="62"/>
    </row>
    <row r="336" ht="16.5">
      <c r="A336" s="60" t="s">
        <v>10847</v>
      </c>
      <c r="B336" s="60" t="s">
        <v>10848</v>
      </c>
      <c r="C336" s="61">
        <v>1</v>
      </c>
      <c r="D336" s="60" t="s">
        <v>10849</v>
      </c>
      <c r="E336" s="60" t="s">
        <v>10850</v>
      </c>
      <c r="F336" s="60" t="s">
        <v>10851</v>
      </c>
      <c r="G336" s="61">
        <v>0</v>
      </c>
      <c r="H336" s="62"/>
      <c r="I336" s="62"/>
    </row>
    <row r="337" ht="16.5">
      <c r="A337" s="60" t="s">
        <v>10852</v>
      </c>
      <c r="B337" s="60" t="s">
        <v>10853</v>
      </c>
      <c r="C337" s="61">
        <v>1</v>
      </c>
      <c r="D337" s="60" t="s">
        <v>10854</v>
      </c>
      <c r="E337" s="60" t="s">
        <v>10855</v>
      </c>
      <c r="F337" s="60" t="s">
        <v>10856</v>
      </c>
      <c r="G337" s="61">
        <v>1</v>
      </c>
      <c r="H337" s="62"/>
      <c r="I337" s="62"/>
    </row>
    <row r="338" ht="16.5">
      <c r="A338" s="60" t="s">
        <v>10857</v>
      </c>
      <c r="B338" s="60" t="s">
        <v>10858</v>
      </c>
      <c r="C338" s="61">
        <v>0</v>
      </c>
      <c r="D338" s="60" t="s">
        <v>10859</v>
      </c>
      <c r="E338" s="60" t="s">
        <v>10860</v>
      </c>
      <c r="F338" s="60" t="s">
        <v>10861</v>
      </c>
      <c r="G338" s="61">
        <v>1</v>
      </c>
      <c r="H338" s="62"/>
      <c r="I338" s="62"/>
    </row>
    <row r="339" ht="16.5">
      <c r="A339" s="60" t="s">
        <v>10862</v>
      </c>
      <c r="B339" s="60" t="s">
        <v>10863</v>
      </c>
      <c r="C339" s="61">
        <v>1</v>
      </c>
      <c r="D339" s="60" t="s">
        <v>10864</v>
      </c>
      <c r="E339" s="60" t="s">
        <v>10865</v>
      </c>
      <c r="F339" s="60" t="s">
        <v>10866</v>
      </c>
      <c r="G339" s="61">
        <v>1</v>
      </c>
      <c r="H339" s="62"/>
      <c r="I339" s="62"/>
    </row>
    <row r="340" ht="16.5">
      <c r="A340" s="60" t="s">
        <v>10867</v>
      </c>
      <c r="B340" s="60" t="s">
        <v>10868</v>
      </c>
      <c r="C340" s="61">
        <v>1</v>
      </c>
      <c r="D340" s="60" t="s">
        <v>10869</v>
      </c>
      <c r="E340" s="60" t="s">
        <v>10870</v>
      </c>
      <c r="F340" s="60" t="s">
        <v>10871</v>
      </c>
      <c r="G340" s="61">
        <v>1</v>
      </c>
      <c r="H340" s="62"/>
      <c r="I340" s="62"/>
    </row>
    <row r="341" ht="16.5">
      <c r="A341" s="60" t="s">
        <v>10872</v>
      </c>
      <c r="B341" s="60" t="s">
        <v>10873</v>
      </c>
      <c r="C341" s="61">
        <v>1</v>
      </c>
      <c r="D341" s="60" t="s">
        <v>10874</v>
      </c>
      <c r="E341" s="60" t="s">
        <v>10875</v>
      </c>
      <c r="F341" s="60" t="s">
        <v>10876</v>
      </c>
      <c r="G341" s="61">
        <v>1</v>
      </c>
      <c r="H341" s="62"/>
      <c r="I341" s="62"/>
    </row>
    <row r="342" ht="16.5">
      <c r="A342" s="60" t="s">
        <v>10877</v>
      </c>
      <c r="B342" s="60" t="s">
        <v>10878</v>
      </c>
      <c r="C342" s="61">
        <v>1</v>
      </c>
      <c r="D342" s="60" t="s">
        <v>10879</v>
      </c>
      <c r="E342" s="60" t="s">
        <v>10880</v>
      </c>
      <c r="F342" s="60" t="s">
        <v>10881</v>
      </c>
      <c r="G342" s="61">
        <v>1</v>
      </c>
      <c r="H342" s="62"/>
      <c r="I342" s="62"/>
    </row>
    <row r="343" ht="16.5">
      <c r="A343" s="60" t="s">
        <v>10882</v>
      </c>
      <c r="B343" s="60" t="s">
        <v>10883</v>
      </c>
      <c r="C343" s="61">
        <v>0</v>
      </c>
      <c r="D343" s="60" t="s">
        <v>10884</v>
      </c>
      <c r="E343" s="60" t="s">
        <v>10885</v>
      </c>
      <c r="F343" s="60" t="s">
        <v>10886</v>
      </c>
      <c r="G343" s="61">
        <v>1</v>
      </c>
      <c r="H343" s="62"/>
      <c r="I343" s="62"/>
    </row>
    <row r="344" ht="16.5">
      <c r="A344" s="60" t="s">
        <v>10887</v>
      </c>
      <c r="B344" s="60" t="s">
        <v>10888</v>
      </c>
      <c r="C344" s="61">
        <v>1</v>
      </c>
      <c r="D344" s="60" t="s">
        <v>10889</v>
      </c>
      <c r="E344" s="60" t="s">
        <v>10890</v>
      </c>
      <c r="F344" s="60" t="s">
        <v>10891</v>
      </c>
      <c r="G344" s="61">
        <v>1</v>
      </c>
      <c r="H344" s="62"/>
      <c r="I344" s="62"/>
    </row>
    <row r="345" ht="16.5">
      <c r="A345" s="60" t="s">
        <v>10892</v>
      </c>
      <c r="B345" s="60" t="s">
        <v>10893</v>
      </c>
      <c r="C345" s="61">
        <v>1</v>
      </c>
      <c r="D345" s="60" t="s">
        <v>10894</v>
      </c>
      <c r="E345" s="60" t="s">
        <v>10895</v>
      </c>
      <c r="F345" s="60" t="s">
        <v>10896</v>
      </c>
      <c r="G345" s="61">
        <v>1</v>
      </c>
      <c r="H345" s="62"/>
      <c r="I345" s="62"/>
    </row>
    <row r="346" ht="16.5">
      <c r="A346" s="60" t="s">
        <v>10897</v>
      </c>
      <c r="B346" s="60" t="s">
        <v>10898</v>
      </c>
      <c r="C346" s="61">
        <v>1</v>
      </c>
      <c r="D346" s="60" t="s">
        <v>10899</v>
      </c>
      <c r="E346" s="60" t="s">
        <v>10900</v>
      </c>
      <c r="F346" s="60" t="s">
        <v>10901</v>
      </c>
      <c r="G346" s="61">
        <v>1</v>
      </c>
      <c r="H346" s="62"/>
      <c r="I346" s="62"/>
    </row>
    <row r="347" ht="16.5">
      <c r="A347" s="60" t="s">
        <v>10902</v>
      </c>
      <c r="B347" s="60" t="s">
        <v>10903</v>
      </c>
      <c r="C347" s="61">
        <v>1</v>
      </c>
      <c r="D347" s="60" t="s">
        <v>10904</v>
      </c>
      <c r="E347" s="60" t="s">
        <v>10905</v>
      </c>
      <c r="F347" s="60" t="s">
        <v>10906</v>
      </c>
      <c r="G347" s="61">
        <v>1</v>
      </c>
      <c r="H347" s="62"/>
      <c r="I347" s="62"/>
    </row>
    <row r="348" ht="16.5">
      <c r="A348" s="60" t="s">
        <v>10907</v>
      </c>
      <c r="B348" s="60" t="s">
        <v>10908</v>
      </c>
      <c r="C348" s="61">
        <v>1</v>
      </c>
      <c r="D348" s="60" t="s">
        <v>10909</v>
      </c>
      <c r="E348" s="60" t="s">
        <v>10910</v>
      </c>
      <c r="F348" s="60" t="s">
        <v>10911</v>
      </c>
      <c r="G348" s="61">
        <v>1</v>
      </c>
      <c r="H348" s="62"/>
      <c r="I348" s="62"/>
    </row>
    <row r="349" ht="16.5">
      <c r="A349" s="60" t="s">
        <v>10912</v>
      </c>
      <c r="B349" s="60" t="s">
        <v>10913</v>
      </c>
      <c r="C349" s="61">
        <v>1</v>
      </c>
      <c r="D349" s="60" t="s">
        <v>10914</v>
      </c>
      <c r="E349" s="60" t="s">
        <v>10915</v>
      </c>
      <c r="F349" s="60" t="s">
        <v>10916</v>
      </c>
      <c r="G349" s="61">
        <v>1</v>
      </c>
      <c r="H349" s="62"/>
      <c r="I349" s="62"/>
    </row>
    <row r="350" ht="16.5">
      <c r="A350" s="60" t="s">
        <v>10917</v>
      </c>
      <c r="B350" s="60" t="s">
        <v>10918</v>
      </c>
      <c r="C350" s="61">
        <v>1</v>
      </c>
      <c r="D350" s="60" t="s">
        <v>10919</v>
      </c>
      <c r="E350" s="60" t="s">
        <v>10920</v>
      </c>
      <c r="F350" s="60" t="s">
        <v>10921</v>
      </c>
      <c r="G350" s="61">
        <v>0</v>
      </c>
      <c r="H350" s="62"/>
      <c r="I350" s="62"/>
    </row>
    <row r="351" ht="16.5">
      <c r="A351" s="60" t="s">
        <v>10922</v>
      </c>
      <c r="B351" s="60" t="s">
        <v>10923</v>
      </c>
      <c r="C351" s="61">
        <v>1</v>
      </c>
      <c r="D351" s="60" t="s">
        <v>10924</v>
      </c>
      <c r="E351" s="60" t="s">
        <v>10925</v>
      </c>
      <c r="F351" s="60" t="s">
        <v>10926</v>
      </c>
      <c r="G351" s="61">
        <v>1</v>
      </c>
      <c r="H351" s="62"/>
      <c r="I351" s="62"/>
    </row>
    <row r="352" ht="16.5">
      <c r="A352" s="60" t="s">
        <v>10927</v>
      </c>
      <c r="B352" s="60" t="s">
        <v>10928</v>
      </c>
      <c r="C352" s="61">
        <v>1</v>
      </c>
      <c r="D352" s="60" t="s">
        <v>10929</v>
      </c>
      <c r="E352" s="60" t="s">
        <v>10930</v>
      </c>
      <c r="F352" s="60" t="s">
        <v>10931</v>
      </c>
      <c r="G352" s="61">
        <v>1</v>
      </c>
      <c r="H352" s="62"/>
      <c r="I352" s="62"/>
    </row>
    <row r="353" ht="16.5">
      <c r="A353" s="60" t="s">
        <v>10932</v>
      </c>
      <c r="B353" s="60" t="s">
        <v>10933</v>
      </c>
      <c r="C353" s="61">
        <v>1</v>
      </c>
      <c r="D353" s="60" t="s">
        <v>10934</v>
      </c>
      <c r="E353" s="60" t="s">
        <v>10935</v>
      </c>
      <c r="F353" s="60" t="s">
        <v>10936</v>
      </c>
      <c r="G353" s="61">
        <v>0</v>
      </c>
      <c r="H353" s="62"/>
      <c r="I353" s="62"/>
    </row>
    <row r="354" ht="16.5">
      <c r="A354" s="60" t="s">
        <v>10937</v>
      </c>
      <c r="B354" s="60" t="s">
        <v>10938</v>
      </c>
      <c r="C354" s="61">
        <v>1</v>
      </c>
      <c r="D354" s="60" t="s">
        <v>10939</v>
      </c>
      <c r="E354" s="60" t="s">
        <v>10940</v>
      </c>
      <c r="F354" s="60" t="s">
        <v>10941</v>
      </c>
      <c r="G354" s="61">
        <v>0</v>
      </c>
      <c r="H354" s="62"/>
      <c r="I354" s="62"/>
    </row>
    <row r="355" ht="16.5">
      <c r="A355" s="60" t="s">
        <v>10942</v>
      </c>
      <c r="B355" s="60" t="s">
        <v>10943</v>
      </c>
      <c r="C355" s="61">
        <v>1</v>
      </c>
      <c r="D355" s="60" t="s">
        <v>10944</v>
      </c>
      <c r="E355" s="60" t="s">
        <v>10945</v>
      </c>
      <c r="F355" s="60" t="s">
        <v>10946</v>
      </c>
      <c r="G355" s="61">
        <v>1</v>
      </c>
      <c r="H355" s="62"/>
      <c r="I355" s="62"/>
    </row>
    <row r="356" ht="16.5">
      <c r="A356" s="60" t="s">
        <v>10947</v>
      </c>
      <c r="B356" s="60" t="s">
        <v>10948</v>
      </c>
      <c r="C356" s="61">
        <v>1</v>
      </c>
      <c r="D356" s="60" t="s">
        <v>10949</v>
      </c>
      <c r="E356" s="60" t="s">
        <v>10950</v>
      </c>
      <c r="F356" s="60" t="s">
        <v>10951</v>
      </c>
      <c r="G356" s="61">
        <v>0</v>
      </c>
      <c r="H356" s="62"/>
      <c r="I356" s="62"/>
    </row>
    <row r="357" ht="16.5">
      <c r="A357" s="60" t="s">
        <v>10952</v>
      </c>
      <c r="B357" s="60" t="s">
        <v>10953</v>
      </c>
      <c r="C357" s="61">
        <v>1</v>
      </c>
      <c r="D357" s="60" t="s">
        <v>10954</v>
      </c>
      <c r="E357" s="60" t="s">
        <v>10955</v>
      </c>
      <c r="F357" s="60" t="s">
        <v>10956</v>
      </c>
      <c r="G357" s="61">
        <v>1</v>
      </c>
      <c r="H357" s="62"/>
      <c r="I357" s="62"/>
    </row>
    <row r="358" ht="16.5">
      <c r="A358" s="60" t="s">
        <v>10957</v>
      </c>
      <c r="B358" s="60" t="s">
        <v>10958</v>
      </c>
      <c r="C358" s="61">
        <v>1</v>
      </c>
      <c r="D358" s="60" t="s">
        <v>10959</v>
      </c>
      <c r="E358" s="60" t="s">
        <v>10960</v>
      </c>
      <c r="F358" s="60" t="s">
        <v>10961</v>
      </c>
      <c r="G358" s="61">
        <v>0</v>
      </c>
      <c r="H358" s="62"/>
      <c r="I358" s="62"/>
    </row>
    <row r="359" ht="16.5">
      <c r="A359" s="60" t="s">
        <v>10962</v>
      </c>
      <c r="B359" s="60" t="s">
        <v>10963</v>
      </c>
      <c r="C359" s="61">
        <v>1</v>
      </c>
      <c r="D359" s="60" t="s">
        <v>10964</v>
      </c>
      <c r="E359" s="60" t="s">
        <v>10965</v>
      </c>
      <c r="F359" s="60" t="s">
        <v>10966</v>
      </c>
      <c r="G359" s="61">
        <v>0</v>
      </c>
      <c r="H359" s="62"/>
      <c r="I359" s="62"/>
    </row>
    <row r="360" ht="16.5">
      <c r="A360" s="60" t="s">
        <v>10967</v>
      </c>
      <c r="B360" s="60" t="s">
        <v>10968</v>
      </c>
      <c r="C360" s="61">
        <v>1</v>
      </c>
      <c r="D360" s="60" t="s">
        <v>10969</v>
      </c>
      <c r="E360" s="60" t="s">
        <v>10970</v>
      </c>
      <c r="F360" s="60" t="s">
        <v>10971</v>
      </c>
      <c r="G360" s="61">
        <v>1</v>
      </c>
      <c r="H360" s="62"/>
      <c r="I360" s="62"/>
    </row>
    <row r="361" ht="16.5">
      <c r="A361" s="60" t="s">
        <v>10972</v>
      </c>
      <c r="B361" s="65"/>
      <c r="C361" s="61">
        <v>0</v>
      </c>
      <c r="D361" s="60" t="s">
        <v>10973</v>
      </c>
      <c r="E361" s="60" t="s">
        <v>10974</v>
      </c>
      <c r="F361" s="60" t="s">
        <v>10975</v>
      </c>
      <c r="G361" s="61">
        <v>1</v>
      </c>
      <c r="H361" s="62"/>
      <c r="I361" s="62"/>
    </row>
    <row r="362" ht="16.5">
      <c r="A362" s="60" t="s">
        <v>10976</v>
      </c>
      <c r="B362" s="60" t="s">
        <v>10977</v>
      </c>
      <c r="C362" s="61">
        <v>1</v>
      </c>
      <c r="D362" s="60" t="s">
        <v>10978</v>
      </c>
      <c r="E362" s="60" t="s">
        <v>10979</v>
      </c>
      <c r="F362" s="60" t="s">
        <v>10980</v>
      </c>
      <c r="G362" s="61">
        <v>1</v>
      </c>
      <c r="H362" s="62"/>
      <c r="I362" s="62"/>
    </row>
    <row r="363" ht="16.5">
      <c r="A363" s="60" t="s">
        <v>10981</v>
      </c>
      <c r="B363" s="60" t="s">
        <v>10982</v>
      </c>
      <c r="C363" s="61">
        <v>0</v>
      </c>
      <c r="D363" s="60" t="s">
        <v>10983</v>
      </c>
      <c r="E363" s="60" t="s">
        <v>10984</v>
      </c>
      <c r="F363" s="60" t="s">
        <v>10985</v>
      </c>
      <c r="G363" s="61">
        <v>1</v>
      </c>
      <c r="H363" s="62"/>
      <c r="I363" s="62"/>
    </row>
    <row r="364" ht="16.5">
      <c r="A364" s="60" t="s">
        <v>10986</v>
      </c>
      <c r="B364" s="60" t="s">
        <v>10987</v>
      </c>
      <c r="C364" s="61">
        <v>0</v>
      </c>
      <c r="D364" s="60" t="s">
        <v>10988</v>
      </c>
      <c r="E364" s="60" t="s">
        <v>10989</v>
      </c>
      <c r="F364" s="60" t="s">
        <v>10990</v>
      </c>
      <c r="G364" s="61">
        <v>1</v>
      </c>
      <c r="H364" s="62"/>
      <c r="I364" s="62"/>
    </row>
    <row r="365" ht="16.5">
      <c r="A365" s="60" t="s">
        <v>10991</v>
      </c>
      <c r="B365" s="60" t="s">
        <v>10992</v>
      </c>
      <c r="C365" s="61">
        <v>0</v>
      </c>
      <c r="D365" s="60" t="s">
        <v>10993</v>
      </c>
      <c r="E365" s="60" t="s">
        <v>10994</v>
      </c>
      <c r="F365" s="60" t="s">
        <v>10995</v>
      </c>
      <c r="G365" s="61">
        <v>1</v>
      </c>
      <c r="H365" s="62"/>
      <c r="I365" s="62"/>
    </row>
    <row r="366" ht="16.5">
      <c r="A366" s="60" t="s">
        <v>10996</v>
      </c>
      <c r="B366" s="60" t="s">
        <v>10997</v>
      </c>
      <c r="C366" s="61">
        <v>1</v>
      </c>
      <c r="D366" s="60" t="s">
        <v>10998</v>
      </c>
      <c r="E366" s="60" t="s">
        <v>10999</v>
      </c>
      <c r="F366" s="60" t="s">
        <v>11000</v>
      </c>
      <c r="G366" s="61">
        <v>0</v>
      </c>
      <c r="H366" s="62"/>
      <c r="I366" s="62"/>
    </row>
    <row r="367" ht="16.5">
      <c r="A367" s="60" t="s">
        <v>11001</v>
      </c>
      <c r="B367" s="60" t="s">
        <v>11002</v>
      </c>
      <c r="C367" s="61">
        <v>1</v>
      </c>
      <c r="D367" s="60" t="s">
        <v>11003</v>
      </c>
      <c r="E367" s="60" t="s">
        <v>11004</v>
      </c>
      <c r="F367" s="60" t="s">
        <v>11005</v>
      </c>
      <c r="G367" s="61">
        <v>0</v>
      </c>
      <c r="H367" s="62"/>
      <c r="I367" s="62"/>
    </row>
    <row r="368" ht="16.5">
      <c r="A368" s="60" t="s">
        <v>11006</v>
      </c>
      <c r="B368" s="60" t="s">
        <v>11007</v>
      </c>
      <c r="C368" s="61">
        <v>1</v>
      </c>
      <c r="D368" s="60" t="s">
        <v>11008</v>
      </c>
      <c r="E368" s="60" t="s">
        <v>11009</v>
      </c>
      <c r="F368" s="60" t="s">
        <v>11010</v>
      </c>
      <c r="G368" s="61">
        <v>1</v>
      </c>
      <c r="H368" s="62"/>
      <c r="I368" s="62"/>
    </row>
    <row r="369" ht="16.5">
      <c r="A369" s="60" t="s">
        <v>11011</v>
      </c>
      <c r="B369" s="60" t="s">
        <v>11012</v>
      </c>
      <c r="C369" s="61">
        <v>0</v>
      </c>
      <c r="D369" s="60" t="s">
        <v>11013</v>
      </c>
      <c r="E369" s="60" t="s">
        <v>11014</v>
      </c>
      <c r="F369" s="60" t="s">
        <v>11015</v>
      </c>
      <c r="G369" s="61">
        <v>1</v>
      </c>
      <c r="H369" s="62"/>
      <c r="I369" s="62"/>
    </row>
    <row r="370" ht="16.5">
      <c r="A370" s="60" t="s">
        <v>11016</v>
      </c>
      <c r="B370" s="60" t="s">
        <v>11017</v>
      </c>
      <c r="C370" s="61">
        <v>1</v>
      </c>
      <c r="D370" s="60" t="s">
        <v>11018</v>
      </c>
      <c r="E370" s="60" t="s">
        <v>11019</v>
      </c>
      <c r="F370" s="60" t="s">
        <v>11020</v>
      </c>
      <c r="G370" s="61">
        <v>1</v>
      </c>
      <c r="H370" s="62"/>
      <c r="I370" s="62"/>
    </row>
    <row r="371" ht="16.5">
      <c r="A371" s="60" t="s">
        <v>11021</v>
      </c>
      <c r="B371" s="60" t="s">
        <v>11022</v>
      </c>
      <c r="C371" s="61">
        <v>1</v>
      </c>
      <c r="D371" s="60" t="s">
        <v>11023</v>
      </c>
      <c r="E371" s="60" t="s">
        <v>11024</v>
      </c>
      <c r="F371" s="60" t="s">
        <v>11025</v>
      </c>
      <c r="G371" s="61">
        <v>1</v>
      </c>
      <c r="H371" s="62"/>
      <c r="I371" s="62"/>
    </row>
    <row r="372" ht="16.5">
      <c r="A372" s="60" t="s">
        <v>11026</v>
      </c>
      <c r="B372" s="60" t="s">
        <v>11027</v>
      </c>
      <c r="C372" s="61">
        <v>1</v>
      </c>
      <c r="D372" s="60" t="s">
        <v>11028</v>
      </c>
      <c r="E372" s="60" t="s">
        <v>11029</v>
      </c>
      <c r="F372" s="60" t="s">
        <v>11030</v>
      </c>
      <c r="G372" s="61">
        <v>1</v>
      </c>
      <c r="H372" s="62"/>
      <c r="I372" s="62"/>
    </row>
    <row r="373" ht="16.5">
      <c r="A373" s="60" t="s">
        <v>11031</v>
      </c>
      <c r="B373" s="60" t="s">
        <v>11032</v>
      </c>
      <c r="C373" s="61">
        <v>0</v>
      </c>
      <c r="D373" s="60" t="s">
        <v>11033</v>
      </c>
      <c r="E373" s="60" t="s">
        <v>11034</v>
      </c>
      <c r="F373" s="60" t="s">
        <v>11035</v>
      </c>
      <c r="G373" s="61">
        <v>1</v>
      </c>
      <c r="H373" s="62"/>
      <c r="I373" s="62"/>
    </row>
    <row r="374" ht="16.5">
      <c r="A374" s="60" t="s">
        <v>11036</v>
      </c>
      <c r="B374" s="60" t="s">
        <v>11037</v>
      </c>
      <c r="C374" s="61">
        <v>1</v>
      </c>
      <c r="D374" s="60" t="s">
        <v>11038</v>
      </c>
      <c r="E374" s="60" t="s">
        <v>11039</v>
      </c>
      <c r="F374" s="60" t="s">
        <v>11040</v>
      </c>
      <c r="G374" s="61">
        <v>1</v>
      </c>
      <c r="H374" s="62"/>
      <c r="I374" s="62"/>
    </row>
    <row r="375" ht="16.5">
      <c r="A375" s="60" t="s">
        <v>11041</v>
      </c>
      <c r="B375" s="60" t="s">
        <v>11042</v>
      </c>
      <c r="C375" s="61">
        <v>1</v>
      </c>
      <c r="D375" s="60" t="s">
        <v>11043</v>
      </c>
      <c r="E375" s="60" t="s">
        <v>11044</v>
      </c>
      <c r="F375" s="60" t="s">
        <v>11045</v>
      </c>
      <c r="G375" s="61">
        <v>1</v>
      </c>
      <c r="H375" s="62"/>
      <c r="I375" s="62"/>
    </row>
    <row r="376" ht="16.5">
      <c r="A376" s="60" t="s">
        <v>11046</v>
      </c>
      <c r="B376" s="60" t="s">
        <v>11047</v>
      </c>
      <c r="C376" s="61">
        <v>1</v>
      </c>
      <c r="D376" s="60" t="s">
        <v>11048</v>
      </c>
      <c r="E376" s="60" t="s">
        <v>11049</v>
      </c>
      <c r="F376" s="60" t="s">
        <v>11050</v>
      </c>
      <c r="G376" s="61">
        <v>1</v>
      </c>
      <c r="H376" s="62"/>
      <c r="I376" s="62"/>
    </row>
    <row r="377" ht="16.5">
      <c r="A377" s="60" t="s">
        <v>11051</v>
      </c>
      <c r="B377" s="60" t="s">
        <v>11052</v>
      </c>
      <c r="C377" s="61">
        <v>1</v>
      </c>
      <c r="D377" s="60" t="s">
        <v>11053</v>
      </c>
      <c r="E377" s="60" t="s">
        <v>11054</v>
      </c>
      <c r="F377" s="60" t="s">
        <v>11055</v>
      </c>
      <c r="G377" s="61">
        <v>1</v>
      </c>
      <c r="H377" s="62"/>
      <c r="I377" s="62"/>
    </row>
    <row r="378" ht="16.5">
      <c r="A378" s="60" t="s">
        <v>11056</v>
      </c>
      <c r="B378" s="65"/>
      <c r="C378" s="61">
        <v>0</v>
      </c>
      <c r="D378" s="60" t="s">
        <v>11057</v>
      </c>
      <c r="E378" s="60" t="s">
        <v>11058</v>
      </c>
      <c r="F378" s="60" t="s">
        <v>11059</v>
      </c>
      <c r="G378" s="61">
        <v>1</v>
      </c>
      <c r="H378" s="62"/>
      <c r="I378" s="62"/>
    </row>
    <row r="379" ht="16.5">
      <c r="A379" s="60" t="s">
        <v>11060</v>
      </c>
      <c r="B379" s="60" t="s">
        <v>11061</v>
      </c>
      <c r="C379" s="61">
        <v>1</v>
      </c>
      <c r="D379" s="60" t="s">
        <v>11062</v>
      </c>
      <c r="E379" s="60" t="s">
        <v>11063</v>
      </c>
      <c r="F379" s="60" t="s">
        <v>11064</v>
      </c>
      <c r="G379" s="61">
        <v>0</v>
      </c>
      <c r="H379" s="62"/>
      <c r="I379" s="62"/>
    </row>
    <row r="380" ht="16.5">
      <c r="A380" s="60" t="s">
        <v>11065</v>
      </c>
      <c r="B380" s="60" t="s">
        <v>11066</v>
      </c>
      <c r="C380" s="61">
        <v>0</v>
      </c>
      <c r="D380" s="60" t="s">
        <v>11067</v>
      </c>
      <c r="E380" s="60" t="s">
        <v>11068</v>
      </c>
      <c r="F380" s="60" t="s">
        <v>11069</v>
      </c>
      <c r="G380" s="61">
        <v>1</v>
      </c>
      <c r="H380" s="62"/>
      <c r="I380" s="62"/>
    </row>
    <row r="381" ht="16.5">
      <c r="A381" s="60" t="s">
        <v>11070</v>
      </c>
      <c r="B381" s="60" t="s">
        <v>11071</v>
      </c>
      <c r="C381" s="61">
        <v>1</v>
      </c>
      <c r="D381" s="60" t="s">
        <v>11072</v>
      </c>
      <c r="E381" s="60" t="s">
        <v>11073</v>
      </c>
      <c r="F381" s="60" t="s">
        <v>11074</v>
      </c>
      <c r="G381" s="61">
        <v>1</v>
      </c>
      <c r="H381" s="62"/>
      <c r="I381" s="62"/>
    </row>
    <row r="382" ht="16.5">
      <c r="A382" s="60" t="s">
        <v>11075</v>
      </c>
      <c r="B382" s="60" t="s">
        <v>11076</v>
      </c>
      <c r="C382" s="61">
        <v>1</v>
      </c>
      <c r="D382" s="60" t="s">
        <v>11077</v>
      </c>
      <c r="E382" s="60" t="s">
        <v>11078</v>
      </c>
      <c r="F382" s="60" t="s">
        <v>11079</v>
      </c>
      <c r="G382" s="61">
        <v>0</v>
      </c>
      <c r="H382" s="62"/>
      <c r="I382" s="62"/>
    </row>
    <row r="383" ht="16.5">
      <c r="A383" s="60" t="s">
        <v>11080</v>
      </c>
      <c r="B383" s="60" t="s">
        <v>11081</v>
      </c>
      <c r="C383" s="61">
        <v>1</v>
      </c>
      <c r="D383" s="60" t="s">
        <v>11082</v>
      </c>
      <c r="E383" s="60" t="s">
        <v>11083</v>
      </c>
      <c r="F383" s="60" t="s">
        <v>11084</v>
      </c>
      <c r="G383" s="61">
        <v>1</v>
      </c>
      <c r="H383" s="62"/>
      <c r="I383" s="62"/>
    </row>
    <row r="384" ht="16.5">
      <c r="A384" s="60" t="s">
        <v>11085</v>
      </c>
      <c r="B384" s="60" t="s">
        <v>11086</v>
      </c>
      <c r="C384" s="61">
        <v>1</v>
      </c>
      <c r="D384" s="60" t="s">
        <v>11087</v>
      </c>
      <c r="E384" s="60" t="s">
        <v>11088</v>
      </c>
      <c r="F384" s="60" t="s">
        <v>11089</v>
      </c>
      <c r="G384" s="61">
        <v>0</v>
      </c>
      <c r="H384" s="62"/>
      <c r="I384" s="62"/>
    </row>
    <row r="385" ht="16.5">
      <c r="A385" s="60" t="s">
        <v>11090</v>
      </c>
      <c r="B385" s="60" t="s">
        <v>11091</v>
      </c>
      <c r="C385" s="61">
        <v>1</v>
      </c>
      <c r="D385" s="60" t="s">
        <v>11092</v>
      </c>
      <c r="E385" s="60" t="s">
        <v>11093</v>
      </c>
      <c r="F385" s="60" t="s">
        <v>11094</v>
      </c>
      <c r="G385" s="61">
        <v>1</v>
      </c>
      <c r="H385" s="62"/>
      <c r="I385" s="62"/>
    </row>
    <row r="386" ht="16.5">
      <c r="A386" s="60" t="s">
        <v>11095</v>
      </c>
      <c r="B386" s="60" t="s">
        <v>11096</v>
      </c>
      <c r="C386" s="61">
        <v>1</v>
      </c>
      <c r="D386" s="60" t="s">
        <v>11097</v>
      </c>
      <c r="E386" s="60" t="s">
        <v>11098</v>
      </c>
      <c r="F386" s="60" t="s">
        <v>11099</v>
      </c>
      <c r="G386" s="61">
        <v>1</v>
      </c>
      <c r="H386" s="62"/>
      <c r="I386" s="62"/>
    </row>
    <row r="387" ht="16.5">
      <c r="A387" s="60" t="s">
        <v>11100</v>
      </c>
      <c r="B387" s="60" t="s">
        <v>11101</v>
      </c>
      <c r="C387" s="61">
        <v>1</v>
      </c>
      <c r="D387" s="60" t="s">
        <v>11102</v>
      </c>
      <c r="E387" s="60" t="s">
        <v>11103</v>
      </c>
      <c r="F387" s="60" t="s">
        <v>11104</v>
      </c>
      <c r="G387" s="61">
        <v>1</v>
      </c>
      <c r="H387" s="62"/>
      <c r="I387" s="62"/>
    </row>
    <row r="388" ht="16.5">
      <c r="A388" s="60" t="s">
        <v>11105</v>
      </c>
      <c r="B388" s="60" t="s">
        <v>11106</v>
      </c>
      <c r="C388" s="61">
        <v>1</v>
      </c>
      <c r="D388" s="60" t="s">
        <v>11107</v>
      </c>
      <c r="E388" s="60" t="s">
        <v>11108</v>
      </c>
      <c r="F388" s="60" t="s">
        <v>11109</v>
      </c>
      <c r="G388" s="61">
        <v>1</v>
      </c>
      <c r="H388" s="62"/>
      <c r="I388" s="62"/>
    </row>
    <row r="389" ht="16.5">
      <c r="A389" s="60" t="s">
        <v>11110</v>
      </c>
      <c r="B389" s="60" t="s">
        <v>11111</v>
      </c>
      <c r="C389" s="61">
        <v>1</v>
      </c>
      <c r="D389" s="60" t="s">
        <v>11112</v>
      </c>
      <c r="E389" s="60" t="s">
        <v>11113</v>
      </c>
      <c r="F389" s="60" t="s">
        <v>11114</v>
      </c>
      <c r="G389" s="61">
        <v>0</v>
      </c>
      <c r="H389" s="62"/>
      <c r="I389" s="62"/>
    </row>
    <row r="390" ht="16.5">
      <c r="A390" s="60" t="s">
        <v>11115</v>
      </c>
      <c r="B390" s="60" t="s">
        <v>11116</v>
      </c>
      <c r="C390" s="61">
        <v>1</v>
      </c>
      <c r="D390" s="60" t="s">
        <v>11117</v>
      </c>
      <c r="E390" s="60" t="s">
        <v>11118</v>
      </c>
      <c r="F390" s="60" t="s">
        <v>11119</v>
      </c>
      <c r="G390" s="61">
        <v>1</v>
      </c>
      <c r="H390" s="62"/>
      <c r="I390" s="62"/>
    </row>
    <row r="391" ht="16.5">
      <c r="A391" s="60" t="s">
        <v>11120</v>
      </c>
      <c r="B391" s="60" t="s">
        <v>11121</v>
      </c>
      <c r="C391" s="61">
        <v>1</v>
      </c>
      <c r="D391" s="60" t="s">
        <v>11122</v>
      </c>
      <c r="E391" s="60" t="s">
        <v>11123</v>
      </c>
      <c r="F391" s="60" t="s">
        <v>11124</v>
      </c>
      <c r="G391" s="61">
        <v>1</v>
      </c>
      <c r="H391" s="62"/>
      <c r="I391" s="62"/>
    </row>
    <row r="392" ht="16.5">
      <c r="A392" s="60" t="s">
        <v>11125</v>
      </c>
      <c r="B392" s="60" t="s">
        <v>11126</v>
      </c>
      <c r="C392" s="61">
        <v>0</v>
      </c>
      <c r="D392" s="60" t="s">
        <v>11127</v>
      </c>
      <c r="E392" s="60" t="s">
        <v>11128</v>
      </c>
      <c r="F392" s="60" t="s">
        <v>11129</v>
      </c>
      <c r="G392" s="61">
        <v>1</v>
      </c>
      <c r="H392" s="62"/>
      <c r="I392" s="62"/>
    </row>
    <row r="393" ht="16.5">
      <c r="A393" s="60" t="s">
        <v>11130</v>
      </c>
      <c r="B393" s="60" t="s">
        <v>11131</v>
      </c>
      <c r="C393" s="61">
        <v>1</v>
      </c>
      <c r="D393" s="60" t="s">
        <v>11132</v>
      </c>
      <c r="E393" s="60" t="s">
        <v>11133</v>
      </c>
      <c r="F393" s="60" t="s">
        <v>11134</v>
      </c>
      <c r="G393" s="61">
        <v>1</v>
      </c>
      <c r="H393" s="62"/>
      <c r="I393" s="62"/>
    </row>
    <row r="394" ht="16.5">
      <c r="A394" s="60" t="s">
        <v>11135</v>
      </c>
      <c r="B394" s="60" t="s">
        <v>11136</v>
      </c>
      <c r="C394" s="61">
        <v>1</v>
      </c>
      <c r="D394" s="60" t="s">
        <v>11137</v>
      </c>
      <c r="E394" s="60" t="s">
        <v>11138</v>
      </c>
      <c r="F394" s="60" t="s">
        <v>11139</v>
      </c>
      <c r="G394" s="61">
        <v>1</v>
      </c>
      <c r="H394" s="62"/>
      <c r="I394" s="62"/>
    </row>
    <row r="395" ht="16.5">
      <c r="A395" s="60" t="s">
        <v>11140</v>
      </c>
      <c r="B395" s="60" t="s">
        <v>11141</v>
      </c>
      <c r="C395" s="61">
        <v>1</v>
      </c>
      <c r="D395" s="60" t="s">
        <v>11142</v>
      </c>
      <c r="E395" s="60" t="s">
        <v>11143</v>
      </c>
      <c r="F395" s="60" t="s">
        <v>11144</v>
      </c>
      <c r="G395" s="61">
        <v>1</v>
      </c>
      <c r="H395" s="62"/>
      <c r="I395" s="62"/>
    </row>
    <row r="396" ht="16.5">
      <c r="A396" s="60" t="s">
        <v>11145</v>
      </c>
      <c r="B396" s="60" t="s">
        <v>11146</v>
      </c>
      <c r="C396" s="61">
        <v>1</v>
      </c>
      <c r="D396" s="60" t="s">
        <v>11147</v>
      </c>
      <c r="E396" s="60" t="s">
        <v>11148</v>
      </c>
      <c r="F396" s="60" t="s">
        <v>11149</v>
      </c>
      <c r="G396" s="61">
        <v>1</v>
      </c>
      <c r="H396" s="62"/>
      <c r="I396" s="62"/>
    </row>
    <row r="397" ht="16.5">
      <c r="A397" s="60" t="s">
        <v>11150</v>
      </c>
      <c r="B397" s="60" t="s">
        <v>11151</v>
      </c>
      <c r="C397" s="61">
        <v>1</v>
      </c>
      <c r="D397" s="60" t="s">
        <v>11152</v>
      </c>
      <c r="E397" s="60" t="s">
        <v>11153</v>
      </c>
      <c r="F397" s="60" t="s">
        <v>11154</v>
      </c>
      <c r="G397" s="61">
        <v>1</v>
      </c>
      <c r="H397" s="62"/>
      <c r="I397" s="62"/>
    </row>
    <row r="398" ht="16.5">
      <c r="A398" s="60" t="s">
        <v>11155</v>
      </c>
      <c r="B398" s="60" t="s">
        <v>11156</v>
      </c>
      <c r="C398" s="61">
        <v>1</v>
      </c>
      <c r="D398" s="60" t="s">
        <v>11157</v>
      </c>
      <c r="E398" s="60" t="s">
        <v>11158</v>
      </c>
      <c r="F398" s="60" t="s">
        <v>11159</v>
      </c>
      <c r="G398" s="61">
        <v>1</v>
      </c>
      <c r="H398" s="62"/>
      <c r="I398" s="62"/>
    </row>
    <row r="399" ht="16.5">
      <c r="A399" s="60" t="s">
        <v>11160</v>
      </c>
      <c r="B399" s="60" t="s">
        <v>11161</v>
      </c>
      <c r="C399" s="61">
        <v>1</v>
      </c>
      <c r="D399" s="60" t="s">
        <v>11162</v>
      </c>
      <c r="E399" s="60" t="s">
        <v>11163</v>
      </c>
      <c r="F399" s="60" t="s">
        <v>11164</v>
      </c>
      <c r="G399" s="61">
        <v>0</v>
      </c>
      <c r="H399" s="62"/>
      <c r="I399" s="62"/>
    </row>
    <row r="400" ht="16.5">
      <c r="A400" s="60" t="s">
        <v>11165</v>
      </c>
      <c r="B400" s="60" t="s">
        <v>11166</v>
      </c>
      <c r="C400" s="61">
        <v>1</v>
      </c>
      <c r="D400" s="60" t="s">
        <v>11167</v>
      </c>
      <c r="E400" s="60" t="s">
        <v>11168</v>
      </c>
      <c r="F400" s="60" t="s">
        <v>11169</v>
      </c>
      <c r="G400" s="61">
        <v>1</v>
      </c>
      <c r="H400" s="62"/>
      <c r="I400" s="62"/>
    </row>
    <row r="401" ht="16.5">
      <c r="A401" s="60" t="s">
        <v>11170</v>
      </c>
      <c r="B401" s="60" t="s">
        <v>11171</v>
      </c>
      <c r="C401" s="61">
        <v>1</v>
      </c>
      <c r="D401" s="60" t="s">
        <v>11172</v>
      </c>
      <c r="E401" s="60" t="s">
        <v>11173</v>
      </c>
      <c r="F401" s="60" t="s">
        <v>11174</v>
      </c>
      <c r="G401" s="61">
        <v>0</v>
      </c>
      <c r="H401" s="62"/>
      <c r="I401" s="62"/>
    </row>
    <row r="402" ht="16.5">
      <c r="A402" s="60" t="s">
        <v>11175</v>
      </c>
      <c r="B402" s="60" t="s">
        <v>11176</v>
      </c>
      <c r="C402" s="61">
        <v>1</v>
      </c>
      <c r="D402" s="60" t="s">
        <v>11177</v>
      </c>
      <c r="E402" s="60" t="s">
        <v>11178</v>
      </c>
      <c r="F402" s="60" t="s">
        <v>11179</v>
      </c>
      <c r="G402" s="61">
        <v>1</v>
      </c>
      <c r="H402" s="62"/>
      <c r="I402" s="62"/>
    </row>
    <row r="403" ht="16.5">
      <c r="A403" s="60" t="s">
        <v>11180</v>
      </c>
      <c r="B403" s="60" t="s">
        <v>11181</v>
      </c>
      <c r="C403" s="61">
        <v>1</v>
      </c>
      <c r="D403" s="60" t="s">
        <v>11182</v>
      </c>
      <c r="E403" s="60" t="s">
        <v>11183</v>
      </c>
      <c r="F403" s="60" t="s">
        <v>11184</v>
      </c>
      <c r="G403" s="61">
        <v>1</v>
      </c>
      <c r="H403" s="62"/>
      <c r="I403" s="62"/>
    </row>
    <row r="404" ht="16.5">
      <c r="A404" s="60" t="s">
        <v>11185</v>
      </c>
      <c r="B404" s="60" t="s">
        <v>11186</v>
      </c>
      <c r="C404" s="61">
        <v>1</v>
      </c>
      <c r="D404" s="60" t="s">
        <v>11187</v>
      </c>
      <c r="E404" s="60" t="s">
        <v>11188</v>
      </c>
      <c r="F404" s="60" t="s">
        <v>11189</v>
      </c>
      <c r="G404" s="61">
        <v>1</v>
      </c>
      <c r="H404" s="62"/>
      <c r="I404" s="62"/>
    </row>
    <row r="405" ht="16.5">
      <c r="A405" s="60" t="s">
        <v>11190</v>
      </c>
      <c r="B405" s="60" t="s">
        <v>11191</v>
      </c>
      <c r="C405" s="61">
        <v>1</v>
      </c>
      <c r="D405" s="60" t="s">
        <v>11192</v>
      </c>
      <c r="E405" s="60" t="s">
        <v>11193</v>
      </c>
      <c r="F405" s="60" t="s">
        <v>11194</v>
      </c>
      <c r="G405" s="61">
        <v>1</v>
      </c>
      <c r="H405" s="62"/>
      <c r="I405" s="62"/>
    </row>
    <row r="406" ht="16.5">
      <c r="A406" s="60" t="s">
        <v>11195</v>
      </c>
      <c r="B406" s="60" t="s">
        <v>11196</v>
      </c>
      <c r="C406" s="61">
        <v>1</v>
      </c>
      <c r="D406" s="60" t="s">
        <v>11197</v>
      </c>
      <c r="E406" s="60" t="s">
        <v>11198</v>
      </c>
      <c r="F406" s="60" t="s">
        <v>11199</v>
      </c>
      <c r="G406" s="61">
        <v>1</v>
      </c>
      <c r="H406" s="62"/>
      <c r="I406" s="62"/>
    </row>
    <row r="407" ht="16.5">
      <c r="A407" s="60" t="s">
        <v>11200</v>
      </c>
      <c r="B407" s="60" t="s">
        <v>11201</v>
      </c>
      <c r="C407" s="61">
        <v>1</v>
      </c>
      <c r="D407" s="60" t="s">
        <v>11202</v>
      </c>
      <c r="E407" s="60" t="s">
        <v>11203</v>
      </c>
      <c r="F407" s="60" t="s">
        <v>11204</v>
      </c>
      <c r="G407" s="61">
        <v>1</v>
      </c>
      <c r="H407" s="62"/>
      <c r="I407" s="62"/>
    </row>
    <row r="408" ht="16.5">
      <c r="A408" s="60" t="s">
        <v>11205</v>
      </c>
      <c r="B408" s="60" t="s">
        <v>11206</v>
      </c>
      <c r="C408" s="61">
        <v>0</v>
      </c>
      <c r="D408" s="60" t="s">
        <v>11207</v>
      </c>
      <c r="E408" s="60" t="s">
        <v>11208</v>
      </c>
      <c r="F408" s="60" t="s">
        <v>11209</v>
      </c>
      <c r="G408" s="61">
        <v>1</v>
      </c>
      <c r="H408" s="62"/>
      <c r="I408" s="62"/>
    </row>
    <row r="409" ht="16.5">
      <c r="A409" s="60" t="s">
        <v>11210</v>
      </c>
      <c r="B409" s="60" t="s">
        <v>11211</v>
      </c>
      <c r="C409" s="61">
        <v>1</v>
      </c>
      <c r="D409" s="60" t="s">
        <v>11212</v>
      </c>
      <c r="E409" s="60" t="s">
        <v>11213</v>
      </c>
      <c r="F409" s="60" t="s">
        <v>11214</v>
      </c>
      <c r="G409" s="61">
        <v>0</v>
      </c>
      <c r="H409" s="62"/>
      <c r="I409" s="62"/>
    </row>
    <row r="410" ht="16.5">
      <c r="A410" s="60" t="s">
        <v>11215</v>
      </c>
      <c r="B410" s="60" t="s">
        <v>11216</v>
      </c>
      <c r="C410" s="61">
        <v>1</v>
      </c>
      <c r="D410" s="60" t="s">
        <v>11217</v>
      </c>
      <c r="E410" s="60" t="s">
        <v>11218</v>
      </c>
      <c r="F410" s="60" t="s">
        <v>11219</v>
      </c>
      <c r="G410" s="61">
        <v>0</v>
      </c>
      <c r="H410" s="62"/>
      <c r="I410" s="62"/>
    </row>
    <row r="411" ht="16.5">
      <c r="A411" s="60" t="s">
        <v>11220</v>
      </c>
      <c r="B411" s="60" t="s">
        <v>11221</v>
      </c>
      <c r="C411" s="61">
        <v>1</v>
      </c>
      <c r="D411" s="60" t="s">
        <v>11222</v>
      </c>
      <c r="E411" s="60" t="s">
        <v>11223</v>
      </c>
      <c r="F411" s="60" t="s">
        <v>11224</v>
      </c>
      <c r="G411" s="61">
        <v>1</v>
      </c>
      <c r="H411" s="62"/>
      <c r="I411" s="62"/>
    </row>
    <row r="412" ht="16.5">
      <c r="A412" s="60" t="s">
        <v>11225</v>
      </c>
      <c r="B412" s="60" t="s">
        <v>11226</v>
      </c>
      <c r="C412" s="61">
        <v>1</v>
      </c>
      <c r="D412" s="60" t="s">
        <v>11227</v>
      </c>
      <c r="E412" s="60" t="s">
        <v>11228</v>
      </c>
      <c r="F412" s="60" t="s">
        <v>11229</v>
      </c>
      <c r="G412" s="61">
        <v>1</v>
      </c>
      <c r="H412" s="62"/>
      <c r="I412" s="62"/>
    </row>
    <row r="413" ht="16.5">
      <c r="A413" s="60" t="s">
        <v>11230</v>
      </c>
      <c r="B413" s="60" t="s">
        <v>11231</v>
      </c>
      <c r="C413" s="61">
        <v>1</v>
      </c>
      <c r="D413" s="60" t="s">
        <v>11232</v>
      </c>
      <c r="E413" s="60" t="s">
        <v>11233</v>
      </c>
      <c r="F413" s="60" t="s">
        <v>11234</v>
      </c>
      <c r="G413" s="61">
        <v>1</v>
      </c>
      <c r="H413" s="62"/>
      <c r="I413" s="62"/>
    </row>
    <row r="414" ht="16.5">
      <c r="A414" s="60" t="s">
        <v>11235</v>
      </c>
      <c r="B414" s="60" t="s">
        <v>11236</v>
      </c>
      <c r="C414" s="61">
        <v>1</v>
      </c>
      <c r="D414" s="60" t="s">
        <v>11237</v>
      </c>
      <c r="E414" s="60" t="s">
        <v>11238</v>
      </c>
      <c r="F414" s="60" t="s">
        <v>11239</v>
      </c>
      <c r="G414" s="61">
        <v>1</v>
      </c>
      <c r="H414" s="62"/>
      <c r="I414" s="62"/>
    </row>
    <row r="415" ht="16.5">
      <c r="A415" s="60" t="s">
        <v>11240</v>
      </c>
      <c r="B415" s="60" t="s">
        <v>11241</v>
      </c>
      <c r="C415" s="61">
        <v>0</v>
      </c>
      <c r="D415" s="60" t="s">
        <v>11242</v>
      </c>
      <c r="E415" s="60" t="s">
        <v>11243</v>
      </c>
      <c r="F415" s="60" t="s">
        <v>11244</v>
      </c>
      <c r="G415" s="61">
        <v>1</v>
      </c>
      <c r="H415" s="62"/>
      <c r="I415" s="62"/>
    </row>
    <row r="416" ht="16.5">
      <c r="A416" s="60" t="s">
        <v>11245</v>
      </c>
      <c r="B416" s="60" t="s">
        <v>11246</v>
      </c>
      <c r="C416" s="61">
        <v>1</v>
      </c>
      <c r="D416" s="60" t="s">
        <v>11247</v>
      </c>
      <c r="E416" s="60" t="s">
        <v>11248</v>
      </c>
      <c r="F416" s="60" t="s">
        <v>11249</v>
      </c>
      <c r="G416" s="61">
        <v>0</v>
      </c>
      <c r="H416" s="62"/>
      <c r="I416" s="62"/>
    </row>
    <row r="417" ht="16.5">
      <c r="A417" s="60" t="s">
        <v>11250</v>
      </c>
      <c r="B417" s="60" t="s">
        <v>11251</v>
      </c>
      <c r="C417" s="61">
        <v>1</v>
      </c>
      <c r="D417" s="60" t="s">
        <v>11252</v>
      </c>
      <c r="E417" s="60" t="s">
        <v>11253</v>
      </c>
      <c r="F417" s="60" t="s">
        <v>11254</v>
      </c>
      <c r="G417" s="61">
        <v>1</v>
      </c>
      <c r="H417" s="62"/>
      <c r="I417" s="62"/>
    </row>
    <row r="418" ht="16.5">
      <c r="A418" s="60" t="s">
        <v>11255</v>
      </c>
      <c r="B418" s="60" t="s">
        <v>11256</v>
      </c>
      <c r="C418" s="61">
        <v>1</v>
      </c>
      <c r="D418" s="60" t="s">
        <v>11257</v>
      </c>
      <c r="E418" s="60" t="s">
        <v>11258</v>
      </c>
      <c r="F418" s="60" t="s">
        <v>11259</v>
      </c>
      <c r="G418" s="61">
        <v>1</v>
      </c>
      <c r="H418" s="62"/>
      <c r="I418" s="62"/>
    </row>
    <row r="419" ht="16.5">
      <c r="A419" s="60" t="s">
        <v>11260</v>
      </c>
      <c r="B419" s="60" t="s">
        <v>11261</v>
      </c>
      <c r="C419" s="61">
        <v>0</v>
      </c>
      <c r="D419" s="60" t="s">
        <v>11262</v>
      </c>
      <c r="E419" s="60" t="s">
        <v>11263</v>
      </c>
      <c r="F419" s="60" t="s">
        <v>11264</v>
      </c>
      <c r="G419" s="61">
        <v>1</v>
      </c>
      <c r="H419" s="62"/>
      <c r="I419" s="62"/>
    </row>
    <row r="420" ht="16.5">
      <c r="A420" s="60" t="s">
        <v>11265</v>
      </c>
      <c r="B420" s="60" t="s">
        <v>11266</v>
      </c>
      <c r="C420" s="61">
        <v>1</v>
      </c>
      <c r="D420" s="60" t="s">
        <v>11267</v>
      </c>
      <c r="E420" s="60" t="s">
        <v>11268</v>
      </c>
      <c r="F420" s="60" t="s">
        <v>11269</v>
      </c>
      <c r="G420" s="61">
        <v>1</v>
      </c>
      <c r="H420" s="62"/>
      <c r="I420" s="62"/>
    </row>
    <row r="421" ht="16.5">
      <c r="A421" s="60" t="s">
        <v>11270</v>
      </c>
      <c r="B421" s="60" t="s">
        <v>11271</v>
      </c>
      <c r="C421" s="61">
        <v>1</v>
      </c>
      <c r="D421" s="60" t="s">
        <v>11272</v>
      </c>
      <c r="E421" s="60" t="s">
        <v>11273</v>
      </c>
      <c r="F421" s="60" t="s">
        <v>11274</v>
      </c>
      <c r="G421" s="61">
        <v>1</v>
      </c>
      <c r="H421" s="62"/>
      <c r="I421" s="62"/>
    </row>
    <row r="422" ht="16.5">
      <c r="A422" s="60" t="s">
        <v>11275</v>
      </c>
      <c r="B422" s="60" t="s">
        <v>11276</v>
      </c>
      <c r="C422" s="61">
        <v>1</v>
      </c>
      <c r="D422" s="60" t="s">
        <v>11277</v>
      </c>
      <c r="E422" s="60" t="s">
        <v>11278</v>
      </c>
      <c r="F422" s="60" t="s">
        <v>11279</v>
      </c>
      <c r="G422" s="61">
        <v>0</v>
      </c>
      <c r="H422" s="62"/>
      <c r="I422" s="62"/>
    </row>
    <row r="423" ht="16.5">
      <c r="A423" s="60" t="s">
        <v>11280</v>
      </c>
      <c r="B423" s="60" t="s">
        <v>11281</v>
      </c>
      <c r="C423" s="61">
        <v>1</v>
      </c>
      <c r="D423" s="60" t="s">
        <v>11282</v>
      </c>
      <c r="E423" s="60" t="s">
        <v>11283</v>
      </c>
      <c r="F423" s="60" t="s">
        <v>11284</v>
      </c>
      <c r="G423" s="61">
        <v>1</v>
      </c>
      <c r="H423" s="62"/>
      <c r="I423" s="62"/>
    </row>
    <row r="424" ht="16.5">
      <c r="A424" s="60" t="s">
        <v>11285</v>
      </c>
      <c r="B424" s="60" t="s">
        <v>11286</v>
      </c>
      <c r="C424" s="61">
        <v>1</v>
      </c>
      <c r="D424" s="60" t="s">
        <v>11287</v>
      </c>
      <c r="E424" s="60" t="s">
        <v>11288</v>
      </c>
      <c r="F424" s="60" t="s">
        <v>11289</v>
      </c>
      <c r="G424" s="61">
        <v>0</v>
      </c>
      <c r="H424" s="62"/>
      <c r="I424" s="62"/>
    </row>
    <row r="425" ht="16.5">
      <c r="A425" s="60" t="s">
        <v>11290</v>
      </c>
      <c r="B425" s="60" t="s">
        <v>11291</v>
      </c>
      <c r="C425" s="61">
        <v>1</v>
      </c>
      <c r="D425" s="60" t="s">
        <v>11292</v>
      </c>
      <c r="E425" s="60" t="s">
        <v>11293</v>
      </c>
      <c r="F425" s="60" t="s">
        <v>11294</v>
      </c>
      <c r="G425" s="61">
        <v>0</v>
      </c>
      <c r="H425" s="62"/>
      <c r="I425" s="62"/>
    </row>
    <row r="426" ht="16.5">
      <c r="A426" s="60" t="s">
        <v>11295</v>
      </c>
      <c r="B426" s="60" t="s">
        <v>11296</v>
      </c>
      <c r="C426" s="61">
        <v>1</v>
      </c>
      <c r="D426" s="60" t="s">
        <v>11297</v>
      </c>
      <c r="E426" s="60" t="s">
        <v>11298</v>
      </c>
      <c r="F426" s="60" t="s">
        <v>11299</v>
      </c>
      <c r="G426" s="61">
        <v>1</v>
      </c>
      <c r="H426" s="62"/>
      <c r="I426" s="62"/>
    </row>
    <row r="427" ht="16.5">
      <c r="A427" s="60" t="s">
        <v>11300</v>
      </c>
      <c r="B427" s="60" t="s">
        <v>11301</v>
      </c>
      <c r="C427" s="61">
        <v>0</v>
      </c>
      <c r="D427" s="60" t="s">
        <v>11302</v>
      </c>
      <c r="E427" s="60" t="s">
        <v>11303</v>
      </c>
      <c r="F427" s="60" t="s">
        <v>11304</v>
      </c>
      <c r="G427" s="61">
        <v>1</v>
      </c>
      <c r="H427" s="62"/>
      <c r="I427" s="62"/>
    </row>
    <row r="428" ht="16.5">
      <c r="A428" s="60" t="s">
        <v>11305</v>
      </c>
      <c r="B428" s="60" t="s">
        <v>11306</v>
      </c>
      <c r="C428" s="61">
        <v>1</v>
      </c>
      <c r="D428" s="60" t="s">
        <v>11307</v>
      </c>
      <c r="E428" s="60" t="s">
        <v>11308</v>
      </c>
      <c r="F428" s="60" t="s">
        <v>11309</v>
      </c>
      <c r="G428" s="61">
        <v>1</v>
      </c>
      <c r="H428" s="62"/>
      <c r="I428" s="62"/>
    </row>
    <row r="429" ht="16.5">
      <c r="A429" s="60" t="s">
        <v>11310</v>
      </c>
      <c r="B429" s="60" t="s">
        <v>11311</v>
      </c>
      <c r="C429" s="61">
        <v>1</v>
      </c>
      <c r="D429" s="60" t="s">
        <v>11312</v>
      </c>
      <c r="E429" s="60" t="s">
        <v>11313</v>
      </c>
      <c r="F429" s="60" t="s">
        <v>11314</v>
      </c>
      <c r="G429" s="61">
        <v>1</v>
      </c>
      <c r="H429" s="62"/>
      <c r="I429" s="62"/>
    </row>
    <row r="430" ht="16.5">
      <c r="A430" s="60" t="s">
        <v>11315</v>
      </c>
      <c r="B430" s="60" t="s">
        <v>11316</v>
      </c>
      <c r="C430" s="61">
        <v>0</v>
      </c>
      <c r="D430" s="60" t="s">
        <v>11317</v>
      </c>
      <c r="E430" s="60" t="s">
        <v>11318</v>
      </c>
      <c r="F430" s="60" t="s">
        <v>11319</v>
      </c>
      <c r="G430" s="61">
        <v>1</v>
      </c>
      <c r="H430" s="62"/>
      <c r="I430" s="62"/>
    </row>
    <row r="431" ht="16.5">
      <c r="A431" s="60" t="s">
        <v>11320</v>
      </c>
      <c r="B431" s="60" t="s">
        <v>11321</v>
      </c>
      <c r="C431" s="61">
        <v>1</v>
      </c>
      <c r="D431" s="60" t="s">
        <v>11322</v>
      </c>
      <c r="E431" s="60" t="s">
        <v>11323</v>
      </c>
      <c r="F431" s="60" t="s">
        <v>11324</v>
      </c>
      <c r="G431" s="61">
        <v>1</v>
      </c>
      <c r="H431" s="62"/>
      <c r="I431" s="62"/>
    </row>
    <row r="432" ht="16.5">
      <c r="A432" s="60" t="s">
        <v>11325</v>
      </c>
      <c r="B432" s="60" t="s">
        <v>11326</v>
      </c>
      <c r="C432" s="61">
        <v>1</v>
      </c>
      <c r="D432" s="60" t="s">
        <v>11327</v>
      </c>
      <c r="E432" s="60" t="s">
        <v>11328</v>
      </c>
      <c r="F432" s="60" t="s">
        <v>11329</v>
      </c>
      <c r="G432" s="61">
        <v>1</v>
      </c>
      <c r="H432" s="62"/>
      <c r="I432" s="62"/>
    </row>
    <row r="433" ht="16.5">
      <c r="A433" s="60" t="s">
        <v>11330</v>
      </c>
      <c r="B433" s="60" t="s">
        <v>11331</v>
      </c>
      <c r="C433" s="61">
        <v>1</v>
      </c>
      <c r="D433" s="60" t="s">
        <v>11332</v>
      </c>
      <c r="E433" s="60" t="s">
        <v>11333</v>
      </c>
      <c r="F433" s="60" t="s">
        <v>11334</v>
      </c>
      <c r="G433" s="61">
        <v>1</v>
      </c>
      <c r="H433" s="62"/>
      <c r="I433" s="62"/>
    </row>
    <row r="434" ht="16.5">
      <c r="A434" s="60" t="s">
        <v>11335</v>
      </c>
      <c r="B434" s="60" t="s">
        <v>11336</v>
      </c>
      <c r="C434" s="61">
        <v>1</v>
      </c>
      <c r="D434" s="60" t="s">
        <v>11337</v>
      </c>
      <c r="E434" s="60" t="s">
        <v>11338</v>
      </c>
      <c r="F434" s="60" t="s">
        <v>11339</v>
      </c>
      <c r="G434" s="61">
        <v>1</v>
      </c>
      <c r="H434" s="62"/>
      <c r="I434" s="62"/>
    </row>
    <row r="435" ht="16.5">
      <c r="A435" s="60" t="s">
        <v>11340</v>
      </c>
      <c r="B435" s="60" t="s">
        <v>11341</v>
      </c>
      <c r="C435" s="61">
        <v>1</v>
      </c>
      <c r="D435" s="60" t="s">
        <v>11342</v>
      </c>
      <c r="E435" s="60" t="s">
        <v>11343</v>
      </c>
      <c r="F435" s="60" t="s">
        <v>11344</v>
      </c>
      <c r="G435" s="61">
        <v>0</v>
      </c>
      <c r="H435" s="62"/>
      <c r="I435" s="62"/>
    </row>
    <row r="436" ht="16.5">
      <c r="A436" s="60" t="s">
        <v>11345</v>
      </c>
      <c r="B436" s="60" t="s">
        <v>11346</v>
      </c>
      <c r="C436" s="61">
        <v>0</v>
      </c>
      <c r="D436" s="60" t="s">
        <v>11347</v>
      </c>
      <c r="E436" s="60" t="s">
        <v>11348</v>
      </c>
      <c r="F436" s="60" t="s">
        <v>11349</v>
      </c>
      <c r="G436" s="61">
        <v>1</v>
      </c>
      <c r="H436" s="62"/>
      <c r="I436" s="62"/>
    </row>
    <row r="437" ht="16.5">
      <c r="A437" s="60" t="s">
        <v>11350</v>
      </c>
      <c r="B437" s="60" t="s">
        <v>11351</v>
      </c>
      <c r="C437" s="61">
        <v>1</v>
      </c>
      <c r="D437" s="60" t="s">
        <v>11352</v>
      </c>
      <c r="E437" s="60" t="s">
        <v>11353</v>
      </c>
      <c r="F437" s="60" t="s">
        <v>11354</v>
      </c>
      <c r="G437" s="61">
        <v>1</v>
      </c>
      <c r="H437" s="62"/>
      <c r="I437" s="62"/>
    </row>
    <row r="438" ht="16.5">
      <c r="A438" s="60" t="s">
        <v>11355</v>
      </c>
      <c r="B438" s="60" t="s">
        <v>11356</v>
      </c>
      <c r="C438" s="61">
        <v>0</v>
      </c>
      <c r="D438" s="60" t="s">
        <v>11357</v>
      </c>
      <c r="E438" s="60" t="s">
        <v>11358</v>
      </c>
      <c r="F438" s="60" t="s">
        <v>11359</v>
      </c>
      <c r="G438" s="61">
        <v>1</v>
      </c>
      <c r="H438" s="62"/>
      <c r="I438" s="62"/>
    </row>
    <row r="439" ht="16.5">
      <c r="A439" s="60" t="s">
        <v>11360</v>
      </c>
      <c r="B439" s="65"/>
      <c r="C439" s="61">
        <v>0</v>
      </c>
      <c r="D439" s="60" t="s">
        <v>11361</v>
      </c>
      <c r="E439" s="60" t="s">
        <v>11362</v>
      </c>
      <c r="F439" s="60" t="s">
        <v>11363</v>
      </c>
      <c r="G439" s="61">
        <v>1</v>
      </c>
      <c r="H439" s="62"/>
      <c r="I439" s="62"/>
    </row>
    <row r="440" ht="16.5">
      <c r="A440" s="60" t="s">
        <v>11364</v>
      </c>
      <c r="B440" s="60" t="s">
        <v>11365</v>
      </c>
      <c r="C440" s="61">
        <v>1</v>
      </c>
      <c r="D440" s="60" t="s">
        <v>11366</v>
      </c>
      <c r="E440" s="60" t="s">
        <v>11367</v>
      </c>
      <c r="F440" s="60" t="s">
        <v>11368</v>
      </c>
      <c r="G440" s="61">
        <v>1</v>
      </c>
      <c r="H440" s="62"/>
      <c r="I440" s="62"/>
    </row>
    <row r="441" ht="16.5">
      <c r="A441" s="60" t="s">
        <v>11369</v>
      </c>
      <c r="B441" s="60" t="s">
        <v>11370</v>
      </c>
      <c r="C441" s="61">
        <v>1</v>
      </c>
      <c r="D441" s="60" t="s">
        <v>11371</v>
      </c>
      <c r="E441" s="60" t="s">
        <v>11372</v>
      </c>
      <c r="F441" s="60" t="s">
        <v>11373</v>
      </c>
      <c r="G441" s="61">
        <v>0</v>
      </c>
      <c r="H441" s="62"/>
      <c r="I441" s="62"/>
    </row>
    <row r="442" ht="16.5">
      <c r="A442" s="60" t="s">
        <v>11374</v>
      </c>
      <c r="B442" s="60" t="s">
        <v>11375</v>
      </c>
      <c r="C442" s="61">
        <v>0</v>
      </c>
      <c r="D442" s="60" t="s">
        <v>11376</v>
      </c>
      <c r="E442" s="60" t="s">
        <v>11377</v>
      </c>
      <c r="F442" s="60" t="s">
        <v>11378</v>
      </c>
      <c r="G442" s="61">
        <v>1</v>
      </c>
      <c r="H442" s="62"/>
      <c r="I442" s="62"/>
    </row>
    <row r="443" ht="16.5">
      <c r="A443" s="60" t="s">
        <v>11379</v>
      </c>
      <c r="B443" s="60" t="s">
        <v>11380</v>
      </c>
      <c r="C443" s="61">
        <v>0</v>
      </c>
      <c r="D443" s="60" t="s">
        <v>11381</v>
      </c>
      <c r="E443" s="60" t="s">
        <v>11382</v>
      </c>
      <c r="F443" s="60" t="s">
        <v>11383</v>
      </c>
      <c r="G443" s="61">
        <v>1</v>
      </c>
      <c r="H443" s="62"/>
      <c r="I443" s="62"/>
    </row>
    <row r="444" ht="16.5">
      <c r="A444" s="60" t="s">
        <v>11384</v>
      </c>
      <c r="B444" s="60" t="s">
        <v>11385</v>
      </c>
      <c r="C444" s="61">
        <v>1</v>
      </c>
      <c r="D444" s="60" t="s">
        <v>11386</v>
      </c>
      <c r="E444" s="60" t="s">
        <v>11387</v>
      </c>
      <c r="F444" s="60" t="s">
        <v>11388</v>
      </c>
      <c r="G444" s="61">
        <v>1</v>
      </c>
      <c r="H444" s="62"/>
      <c r="I444" s="62"/>
    </row>
    <row r="445" ht="16.5">
      <c r="A445" s="60" t="s">
        <v>11389</v>
      </c>
      <c r="B445" s="60" t="s">
        <v>11390</v>
      </c>
      <c r="C445" s="61">
        <v>1</v>
      </c>
      <c r="D445" s="60" t="s">
        <v>11391</v>
      </c>
      <c r="E445" s="60" t="s">
        <v>11392</v>
      </c>
      <c r="F445" s="60" t="s">
        <v>11393</v>
      </c>
      <c r="G445" s="61">
        <v>1</v>
      </c>
      <c r="H445" s="62"/>
      <c r="I445" s="62"/>
    </row>
    <row r="446" ht="16.5">
      <c r="A446" s="60" t="s">
        <v>11394</v>
      </c>
      <c r="B446" s="60" t="s">
        <v>11395</v>
      </c>
      <c r="C446" s="61">
        <v>1</v>
      </c>
      <c r="D446" s="60" t="s">
        <v>11396</v>
      </c>
      <c r="E446" s="60" t="s">
        <v>11397</v>
      </c>
      <c r="F446" s="60" t="s">
        <v>11398</v>
      </c>
      <c r="G446" s="61">
        <v>1</v>
      </c>
      <c r="H446" s="62"/>
      <c r="I446" s="62"/>
    </row>
    <row r="447" ht="16.5">
      <c r="A447" s="60" t="s">
        <v>11399</v>
      </c>
      <c r="B447" s="60" t="s">
        <v>11400</v>
      </c>
      <c r="C447" s="61">
        <v>1</v>
      </c>
      <c r="D447" s="60" t="s">
        <v>11401</v>
      </c>
      <c r="E447" s="60" t="s">
        <v>11402</v>
      </c>
      <c r="F447" s="60" t="s">
        <v>11403</v>
      </c>
      <c r="G447" s="61">
        <v>1</v>
      </c>
      <c r="H447" s="62"/>
      <c r="I447" s="62"/>
    </row>
    <row r="448" ht="16.5">
      <c r="A448" s="60" t="s">
        <v>11404</v>
      </c>
      <c r="B448" s="60" t="s">
        <v>11405</v>
      </c>
      <c r="C448" s="61">
        <v>1</v>
      </c>
      <c r="D448" s="60" t="s">
        <v>11406</v>
      </c>
      <c r="E448" s="60" t="s">
        <v>11407</v>
      </c>
      <c r="F448" s="60" t="s">
        <v>11408</v>
      </c>
      <c r="G448" s="61">
        <v>1</v>
      </c>
      <c r="H448" s="62"/>
      <c r="I448" s="62"/>
    </row>
    <row r="449" ht="16.5">
      <c r="A449" s="60" t="s">
        <v>11409</v>
      </c>
      <c r="B449" s="60" t="s">
        <v>11410</v>
      </c>
      <c r="C449" s="61">
        <v>1</v>
      </c>
      <c r="D449" s="60" t="s">
        <v>11411</v>
      </c>
      <c r="E449" s="60" t="s">
        <v>11412</v>
      </c>
      <c r="F449" s="60" t="s">
        <v>11413</v>
      </c>
      <c r="G449" s="61">
        <v>1</v>
      </c>
      <c r="H449" s="62"/>
      <c r="I449" s="62"/>
    </row>
    <row r="450" ht="16.5">
      <c r="A450" s="60" t="s">
        <v>11414</v>
      </c>
      <c r="B450" s="60" t="s">
        <v>11415</v>
      </c>
      <c r="C450" s="61">
        <v>1</v>
      </c>
      <c r="D450" s="60" t="s">
        <v>11416</v>
      </c>
      <c r="E450" s="60" t="s">
        <v>11417</v>
      </c>
      <c r="F450" s="60" t="s">
        <v>11418</v>
      </c>
      <c r="G450" s="61">
        <v>1</v>
      </c>
      <c r="H450" s="62"/>
      <c r="I450" s="62"/>
    </row>
    <row r="451" ht="16.5">
      <c r="A451" s="60" t="s">
        <v>11419</v>
      </c>
      <c r="B451" s="60" t="s">
        <v>11420</v>
      </c>
      <c r="C451" s="61">
        <v>1</v>
      </c>
      <c r="D451" s="60" t="s">
        <v>11421</v>
      </c>
      <c r="E451" s="60" t="s">
        <v>11422</v>
      </c>
      <c r="F451" s="60" t="s">
        <v>11423</v>
      </c>
      <c r="G451" s="61">
        <v>1</v>
      </c>
      <c r="H451" s="62"/>
      <c r="I451" s="62"/>
    </row>
    <row r="452" ht="16.5">
      <c r="A452" s="60" t="s">
        <v>11424</v>
      </c>
      <c r="B452" s="60" t="s">
        <v>11425</v>
      </c>
      <c r="C452" s="61">
        <v>1</v>
      </c>
      <c r="D452" s="60" t="s">
        <v>11426</v>
      </c>
      <c r="E452" s="60" t="s">
        <v>11427</v>
      </c>
      <c r="F452" s="60" t="s">
        <v>11428</v>
      </c>
      <c r="G452" s="61">
        <v>1</v>
      </c>
      <c r="H452" s="62"/>
      <c r="I452" s="62"/>
    </row>
    <row r="453" ht="16.5">
      <c r="A453" s="60" t="s">
        <v>11429</v>
      </c>
      <c r="B453" s="60" t="s">
        <v>11430</v>
      </c>
      <c r="C453" s="61">
        <v>1</v>
      </c>
      <c r="D453" s="60" t="s">
        <v>11431</v>
      </c>
      <c r="E453" s="60" t="s">
        <v>11432</v>
      </c>
      <c r="F453" s="60" t="s">
        <v>11433</v>
      </c>
      <c r="G453" s="61">
        <v>1</v>
      </c>
      <c r="H453" s="62"/>
      <c r="I453" s="62"/>
    </row>
    <row r="454" ht="16.5">
      <c r="A454" s="60" t="s">
        <v>11434</v>
      </c>
      <c r="B454" s="60" t="s">
        <v>11435</v>
      </c>
      <c r="C454" s="61">
        <v>1</v>
      </c>
      <c r="D454" s="60" t="s">
        <v>11436</v>
      </c>
      <c r="E454" s="60" t="s">
        <v>11437</v>
      </c>
      <c r="F454" s="60" t="s">
        <v>11438</v>
      </c>
      <c r="G454" s="61">
        <v>1</v>
      </c>
      <c r="H454" s="62"/>
      <c r="I454" s="62"/>
    </row>
    <row r="455" ht="16.5">
      <c r="A455" s="60" t="s">
        <v>11439</v>
      </c>
      <c r="B455" s="60" t="s">
        <v>11440</v>
      </c>
      <c r="C455" s="61">
        <v>1</v>
      </c>
      <c r="D455" s="60" t="s">
        <v>11441</v>
      </c>
      <c r="E455" s="60" t="s">
        <v>11442</v>
      </c>
      <c r="F455" s="60" t="s">
        <v>11443</v>
      </c>
      <c r="G455" s="61">
        <v>1</v>
      </c>
      <c r="H455" s="62"/>
      <c r="I455" s="62"/>
    </row>
    <row r="456" ht="16.5">
      <c r="A456" s="60" t="s">
        <v>11444</v>
      </c>
      <c r="B456" s="60" t="s">
        <v>11445</v>
      </c>
      <c r="C456" s="61">
        <v>1</v>
      </c>
      <c r="D456" s="60" t="s">
        <v>11446</v>
      </c>
      <c r="E456" s="60" t="s">
        <v>11447</v>
      </c>
      <c r="F456" s="60" t="s">
        <v>11448</v>
      </c>
      <c r="G456" s="61">
        <v>0</v>
      </c>
      <c r="H456" s="62"/>
      <c r="I456" s="62"/>
    </row>
    <row r="457" ht="16.5">
      <c r="A457" s="60" t="s">
        <v>11449</v>
      </c>
      <c r="B457" s="60" t="s">
        <v>11450</v>
      </c>
      <c r="C457" s="61">
        <v>1</v>
      </c>
      <c r="D457" s="60" t="s">
        <v>11451</v>
      </c>
      <c r="E457" s="60" t="s">
        <v>11452</v>
      </c>
      <c r="F457" s="60" t="s">
        <v>11453</v>
      </c>
      <c r="G457" s="61">
        <v>0</v>
      </c>
      <c r="H457" s="62"/>
      <c r="I457" s="62"/>
    </row>
    <row r="458" ht="16.5">
      <c r="A458" s="60" t="s">
        <v>11454</v>
      </c>
      <c r="B458" s="60" t="s">
        <v>11455</v>
      </c>
      <c r="C458" s="61">
        <v>0</v>
      </c>
      <c r="D458" s="60" t="s">
        <v>11456</v>
      </c>
      <c r="E458" s="60" t="s">
        <v>11457</v>
      </c>
      <c r="F458" s="60" t="s">
        <v>11458</v>
      </c>
      <c r="G458" s="61">
        <v>1</v>
      </c>
      <c r="H458" s="62"/>
      <c r="I458" s="62"/>
    </row>
    <row r="459" ht="16.5">
      <c r="A459" s="60" t="s">
        <v>11459</v>
      </c>
      <c r="B459" s="60" t="s">
        <v>11460</v>
      </c>
      <c r="C459" s="61">
        <v>1</v>
      </c>
      <c r="D459" s="60" t="s">
        <v>11461</v>
      </c>
      <c r="E459" s="60" t="s">
        <v>11462</v>
      </c>
      <c r="F459" s="60" t="s">
        <v>11463</v>
      </c>
      <c r="G459" s="61">
        <v>1</v>
      </c>
      <c r="H459" s="62"/>
      <c r="I459" s="62"/>
    </row>
    <row r="460" ht="16.5">
      <c r="A460" s="60" t="s">
        <v>11464</v>
      </c>
      <c r="B460" s="60" t="s">
        <v>11465</v>
      </c>
      <c r="C460" s="61">
        <v>1</v>
      </c>
      <c r="D460" s="60" t="s">
        <v>11466</v>
      </c>
      <c r="E460" s="60" t="s">
        <v>11467</v>
      </c>
      <c r="F460" s="60" t="s">
        <v>11468</v>
      </c>
      <c r="G460" s="61">
        <v>1</v>
      </c>
      <c r="H460" s="62"/>
      <c r="I460" s="62"/>
    </row>
    <row r="461" ht="16.5">
      <c r="A461" s="60" t="s">
        <v>11469</v>
      </c>
      <c r="B461" s="65"/>
      <c r="C461" s="61">
        <v>0</v>
      </c>
      <c r="D461" s="60" t="s">
        <v>11470</v>
      </c>
      <c r="E461" s="60" t="s">
        <v>11471</v>
      </c>
      <c r="F461" s="60" t="s">
        <v>11472</v>
      </c>
      <c r="G461" s="61">
        <v>1</v>
      </c>
      <c r="H461" s="62"/>
      <c r="I461" s="62"/>
    </row>
    <row r="462" ht="16.5">
      <c r="A462" s="60" t="s">
        <v>11473</v>
      </c>
      <c r="B462" s="60" t="s">
        <v>11474</v>
      </c>
      <c r="C462" s="61">
        <v>1</v>
      </c>
      <c r="D462" s="60" t="s">
        <v>11475</v>
      </c>
      <c r="E462" s="60" t="s">
        <v>11476</v>
      </c>
      <c r="F462" s="60" t="s">
        <v>11477</v>
      </c>
      <c r="G462" s="61">
        <v>1</v>
      </c>
      <c r="H462" s="62"/>
      <c r="I462" s="62"/>
    </row>
    <row r="463" ht="16.5">
      <c r="A463" s="60" t="s">
        <v>11478</v>
      </c>
      <c r="B463" s="60" t="s">
        <v>11479</v>
      </c>
      <c r="C463" s="61">
        <v>1</v>
      </c>
      <c r="D463" s="60" t="s">
        <v>11480</v>
      </c>
      <c r="E463" s="60" t="s">
        <v>11481</v>
      </c>
      <c r="F463" s="60" t="s">
        <v>11482</v>
      </c>
      <c r="G463" s="61">
        <v>1</v>
      </c>
      <c r="H463" s="62"/>
      <c r="I463" s="62"/>
    </row>
    <row r="464" ht="16.5">
      <c r="A464" s="60" t="s">
        <v>11483</v>
      </c>
      <c r="B464" s="60" t="s">
        <v>11484</v>
      </c>
      <c r="C464" s="61">
        <v>1</v>
      </c>
      <c r="D464" s="60" t="s">
        <v>11485</v>
      </c>
      <c r="E464" s="60" t="s">
        <v>11486</v>
      </c>
      <c r="F464" s="60" t="s">
        <v>11487</v>
      </c>
      <c r="G464" s="61">
        <v>0</v>
      </c>
      <c r="H464" s="62"/>
      <c r="I464" s="62"/>
    </row>
    <row r="465" ht="16.5">
      <c r="A465" s="60" t="s">
        <v>11488</v>
      </c>
      <c r="B465" s="60" t="s">
        <v>11489</v>
      </c>
      <c r="C465" s="61">
        <v>1</v>
      </c>
      <c r="D465" s="60" t="s">
        <v>11490</v>
      </c>
      <c r="E465" s="60" t="s">
        <v>11491</v>
      </c>
      <c r="F465" s="60" t="s">
        <v>11492</v>
      </c>
      <c r="G465" s="61">
        <v>1</v>
      </c>
      <c r="H465" s="62"/>
      <c r="I465" s="62"/>
    </row>
    <row r="466" ht="16.5">
      <c r="A466" s="60" t="s">
        <v>11493</v>
      </c>
      <c r="B466" s="60" t="s">
        <v>11494</v>
      </c>
      <c r="C466" s="61">
        <v>1</v>
      </c>
      <c r="D466" s="60" t="s">
        <v>11495</v>
      </c>
      <c r="E466" s="60" t="s">
        <v>11496</v>
      </c>
      <c r="F466" s="60" t="s">
        <v>11497</v>
      </c>
      <c r="G466" s="61">
        <v>1</v>
      </c>
      <c r="H466" s="62"/>
      <c r="I466" s="62"/>
    </row>
    <row r="467" ht="16.5">
      <c r="A467" s="60" t="s">
        <v>11498</v>
      </c>
      <c r="B467" s="60" t="s">
        <v>11499</v>
      </c>
      <c r="C467" s="61">
        <v>1</v>
      </c>
      <c r="D467" s="60" t="s">
        <v>11500</v>
      </c>
      <c r="E467" s="60" t="s">
        <v>11501</v>
      </c>
      <c r="F467" s="60" t="s">
        <v>11502</v>
      </c>
      <c r="G467" s="61">
        <v>1</v>
      </c>
      <c r="H467" s="62"/>
      <c r="I467" s="62"/>
    </row>
    <row r="468" ht="16.5">
      <c r="A468" s="60" t="s">
        <v>11503</v>
      </c>
      <c r="B468" s="60" t="s">
        <v>11504</v>
      </c>
      <c r="C468" s="61">
        <v>1</v>
      </c>
      <c r="D468" s="60" t="s">
        <v>11505</v>
      </c>
      <c r="E468" s="60" t="s">
        <v>11506</v>
      </c>
      <c r="F468" s="60" t="s">
        <v>11507</v>
      </c>
      <c r="G468" s="61">
        <v>1</v>
      </c>
      <c r="H468" s="62"/>
      <c r="I468" s="62"/>
    </row>
  </sheetData>
  <dataValidations>
    <dataValidation allowBlank="1" showErrorMessage="1" showInputMessage="1" type="list" sqref="H1:H468">
      <formula1>"唱歌/朗诵,非唱歌/朗诵"</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defaultRowHeight="13.0"/>
  <cols>
    <col min="1" max="22" width="15.14"/>
  </cols>
  <sheetData>
    <row r="1" ht="16.5">
      <c r="A1" t="s">
        <v>11508</v>
      </c>
    </row>
    <row r="3" ht="16.5">
      <c r="A3" t="s">
        <v>11509</v>
      </c>
    </row>
    <row r="4" ht="16.5">
      <c r="A4" t="s">
        <v>11510</v>
      </c>
    </row>
    <row r="5" ht="16.5">
      <c r="A5" t="s">
        <v>11511</v>
      </c>
    </row>
    <row r="7" ht="16.5">
      <c r="A7" t="s">
        <v>11512</v>
      </c>
    </row>
    <row r="8" ht="16.5">
      <c r="A8" t="s">
        <v>11513</v>
      </c>
    </row>
    <row r="9" ht="16.5">
      <c r="A9" t="s">
        <v>11514</v>
      </c>
    </row>
    <row r="10" ht="16.5">
      <c r="A10" t="s">
        <v>11515</v>
      </c>
    </row>
    <row r="11" ht="16.5">
      <c r="A11" t="s">
        <v>11516</v>
      </c>
    </row>
    <row r="13" ht="16.5">
      <c r="A13" t="s">
        <v>11517</v>
      </c>
    </row>
    <row r="14" ht="16.5">
      <c r="A14" t="s">
        <v>11518</v>
      </c>
    </row>
    <row r="15" ht="16.5">
      <c r="A15" t="s">
        <v>11519</v>
      </c>
    </row>
    <row r="16" ht="16.5">
      <c r="A16" t="s">
        <v>11520</v>
      </c>
    </row>
    <row r="17" ht="16.5">
      <c r="A17" t="s">
        <v>11521</v>
      </c>
    </row>
    <row r="19" ht="16.5">
      <c r="A19" t="s">
        <v>11522</v>
      </c>
    </row>
    <row r="20" ht="16.5">
      <c r="A20" t="s">
        <v>11523</v>
      </c>
    </row>
    <row r="21" ht="16.5">
      <c r="A21" t="s">
        <v>11524</v>
      </c>
    </row>
    <row r="22" ht="16.5">
      <c r="A22" t="s">
        <v>11525</v>
      </c>
    </row>
    <row r="24" ht="16.5">
      <c r="A24" t="s">
        <v>11526</v>
      </c>
    </row>
    <row r="25" ht="16.5">
      <c r="A25" t="s">
        <v>11527</v>
      </c>
    </row>
    <row r="26" ht="16.5">
      <c r="A26" t="s">
        <v>11528</v>
      </c>
    </row>
    <row r="27" ht="16.5">
      <c r="A27" t="s">
        <v>11529</v>
      </c>
    </row>
    <row r="29" ht="16.5">
      <c r="A29" t="s">
        <v>11530</v>
      </c>
    </row>
    <row r="30" ht="16.5">
      <c r="A30" t="s">
        <v>11531</v>
      </c>
    </row>
    <row r="31" ht="16.5">
      <c r="A31" t="s">
        <v>11532</v>
      </c>
    </row>
    <row r="32" ht="16.5">
      <c r="A32" t="s">
        <v>11533</v>
      </c>
    </row>
    <row r="34" ht="16.5">
      <c r="A34" t="s">
        <v>11534</v>
      </c>
    </row>
    <row r="35" ht="16.5">
      <c r="A35" t="s">
        <v>11535</v>
      </c>
    </row>
    <row r="36" ht="16.5">
      <c r="A36" t="s">
        <v>11536</v>
      </c>
    </row>
    <row r="37" ht="16.5">
      <c r="A37" t="s">
        <v>11537</v>
      </c>
    </row>
    <row r="39" ht="16.5">
      <c r="A39" t="s">
        <v>11538</v>
      </c>
    </row>
    <row r="40" ht="16.5">
      <c r="A40" t="s">
        <v>11539</v>
      </c>
    </row>
    <row r="41" ht="16.5">
      <c r="A41" t="s">
        <v>11540</v>
      </c>
    </row>
    <row r="42" ht="16.5">
      <c r="A42" t="s">
        <v>11541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defaultRowHeight="13.0"/>
  <cols>
    <col min="1" max="22" width="15.14"/>
  </cols>
  <sheetData>
    <row r="2" ht="16.5">
      <c r="A2" t="s">
        <v>11542</v>
      </c>
    </row>
    <row r="3" ht="16.5">
      <c r="A3" t="s">
        <v>11543</v>
      </c>
    </row>
    <row r="4" ht="16.5">
      <c r="A4" t="s">
        <v>11544</v>
      </c>
    </row>
    <row r="5" ht="16.5">
      <c r="A5" t="s">
        <v>11545</v>
      </c>
    </row>
    <row r="6" ht="16.5">
      <c r="A6" t="s">
        <v>11546</v>
      </c>
    </row>
    <row r="7" ht="16.5">
      <c r="A7" t="s">
        <v>11547</v>
      </c>
    </row>
    <row r="9" ht="16.5">
      <c r="A9" t="s">
        <v>11548</v>
      </c>
    </row>
    <row r="10" ht="16.5">
      <c r="A10" t="s">
        <v>11549</v>
      </c>
    </row>
    <row r="11" ht="16.5">
      <c r="A11" t="s">
        <v>11550</v>
      </c>
    </row>
    <row r="12" ht="16.5">
      <c r="A12" t="s">
        <v>11551</v>
      </c>
    </row>
    <row r="13" ht="16.5">
      <c r="A13" t="s">
        <v>11552</v>
      </c>
    </row>
    <row r="15" ht="16.5">
      <c r="A15" t="s">
        <v>11553</v>
      </c>
    </row>
    <row r="16" ht="16.5">
      <c r="A16" t="s">
        <v>11554</v>
      </c>
    </row>
    <row r="17" ht="16.5">
      <c r="A17" t="s">
        <v>11555</v>
      </c>
    </row>
    <row r="18" ht="16.5">
      <c r="A18" t="s">
        <v>11556</v>
      </c>
    </row>
    <row r="19" ht="16.5">
      <c r="A19" t="s">
        <v>11557</v>
      </c>
    </row>
    <row r="21" ht="16.5">
      <c r="A21" t="s">
        <v>11558</v>
      </c>
    </row>
    <row r="22" ht="16.5">
      <c r="A22" t="s">
        <v>11559</v>
      </c>
    </row>
    <row r="23" ht="16.5">
      <c r="A23" t="s">
        <v>11560</v>
      </c>
    </row>
    <row r="24" ht="16.5">
      <c r="A24" t="s">
        <v>11561</v>
      </c>
    </row>
    <row r="26" customHeight="1" ht="17.25">
      <c r="A26" t="s">
        <v>11562</v>
      </c>
    </row>
    <row r="27" ht="16.5">
      <c r="A27" t="s">
        <v>11563</v>
      </c>
    </row>
    <row r="28" ht="16.5">
      <c r="A28" t="s">
        <v>11564</v>
      </c>
    </row>
    <row r="29" ht="16.5">
      <c r="A29" t="s">
        <v>11565</v>
      </c>
    </row>
    <row r="30" customHeight="1" ht="19.5"/>
    <row r="31" ht="16.5">
      <c r="A31" t="s">
        <v>11566</v>
      </c>
    </row>
    <row r="32" ht="16.5">
      <c r="A32" t="s">
        <v>11567</v>
      </c>
    </row>
    <row r="33" ht="16.5">
      <c r="A33" t="s">
        <v>11568</v>
      </c>
    </row>
    <row r="34" ht="16.5">
      <c r="A34" t="s">
        <v>11569</v>
      </c>
    </row>
    <row r="36" ht="16.5">
      <c r="A36" t="s">
        <v>11570</v>
      </c>
    </row>
    <row r="37" ht="16.5">
      <c r="A37" t="s">
        <v>11571</v>
      </c>
    </row>
    <row r="38" ht="16.5">
      <c r="A38" t="s">
        <v>11572</v>
      </c>
    </row>
    <row r="39" ht="16.5">
      <c r="A39" t="s">
        <v>11573</v>
      </c>
    </row>
    <row r="41" ht="16.5">
      <c r="A41" t="s">
        <v>11574</v>
      </c>
    </row>
    <row r="42" ht="16.5">
      <c r="A42" t="s">
        <v>11575</v>
      </c>
    </row>
    <row r="43" ht="16.5">
      <c r="A43" t="s">
        <v>11576</v>
      </c>
    </row>
    <row r="44" ht="16.5">
      <c r="A44" t="s">
        <v>11577</v>
      </c>
    </row>
  </sheetData>
  <drawing r:id="rId1"/>
</worksheet>
</file>

<file path=xl/worksheets/sheet7.xml><?xml version="1.0" encoding="utf-8"?>
<worksheet xmlns="http://schemas.openxmlformats.org/spreadsheetml/2006/main" xmlns:mc="http://schemas.openxmlformats.org/markup-compatibility/2006" xmlns:r="http://schemas.openxmlformats.org/officeDocument/2006/relationships" xmlns:xdr="http://schemas.openxmlformats.org/drawingml/2006/spreadsheetDrawing" xmlns:xr="http://schemas.microsoft.com/office/spreadsheetml/2014/revision" xmlns:a="http://schemas.openxmlformats.org/drawingml/2006/main" xmlns:xdr14="http://schemas.microsoft.com/office/excel/2010/spreadsheetDrawing" xmlns:a14="http://schemas.microsoft.com/office/drawing/2010/main" xmlns:ns9="http://schemas.microsoft.com/office/excel/2006/main" xmlns:ns10="http://schemas.microsoft.com/office/excel/2008/2/main">
  <sheetData>
    <row r="200" hidden="true">
      <c s="66" t="inlineStr">
        <is>
          <t>快手内部文档请勿外传</t>
        </is>
      </c>
    </row>
  </sheetData>
</worksheet>
</file>

<file path=docProps/custom.xml><?xml version="1.0" encoding="utf-8"?>
<prop:Properties xmlns:vt="http://schemas.openxmlformats.org/officeDocument/2006/docPropsVTypes" xmlns:prop="http://schemas.openxmlformats.org/officeDocument/2006/custom-properties">
  <prop:property fmtid="{D5CDD505-2E9C-101B-9397-08002B2CF9AE}" pid="2" name="classifyLevel">
    <vt:lpwstr>3</vt:lpwstr>
  </prop:property>
  <prop:property fmtid="{D5CDD505-2E9C-101B-9397-08002B2CF9AE}" pid="3" name="fileName">
    <vt:lpwstr>语音评论Prompt评测结果-1k.xlsx</vt:lpwstr>
  </prop:property>
  <prop:property fmtid="{D5CDD505-2E9C-101B-9397-08002B2CF9AE}" pid="4" name="EXPORT_TIME">
    <vt:lpwstr>1782208662932</vt:lpwstr>
  </prop:property>
  <prop:property fmtid="{D5CDD505-2E9C-101B-9397-08002B2CF9AE}" pid="5" name="debug">
    <vt:lpwstr>false</vt:lpwstr>
  </prop:property>
  <prop:property fmtid="{D5CDD505-2E9C-101B-9397-08002B2CF9AE}" pid="6" name="requestUrl">
    <vt:lpwstr>https://docs.corp.kuaishou.com/s/export/fcAA3zWtUdq1Rqi2jsRs8mIGg?format=xlsx&amp;excelGray=true</vt:lpwstr>
  </prop:property>
  <prop:property fmtid="{D5CDD505-2E9C-101B-9397-08002B2CF9AE}" pid="7" name="bizCode">
    <vt:lpwstr>DOCS</vt:lpwstr>
  </prop:property>
  <prop:property fmtid="{D5CDD505-2E9C-101B-9397-08002B2CF9AE}" pid="8" name="docType">
    <vt:lpwstr>XLSX</vt:lpwstr>
  </prop:property>
  <prop:property fmtid="{D5CDD505-2E9C-101B-9397-08002B2CF9AE}" pid="9" name="maxDocSize">
    <vt:lpwstr>31457280</vt:lpwstr>
  </prop:property>
  <prop:property fmtid="{D5CDD505-2E9C-101B-9397-08002B2CF9AE}" pid="10" name="docSize">
    <vt:lpwstr>408823</vt:lpwstr>
  </prop:property>
  <prop:property fmtid="{D5CDD505-2E9C-101B-9397-08002B2CF9AE}" pid="11" name="userName">
    <vt:lpwstr>fanshaoheng</vt:lpwstr>
  </prop:property>
  <prop:property fmtid="{D5CDD505-2E9C-101B-9397-08002B2CF9AE}" pid="12" name="sysDocId">
    <vt:lpwstr>fcAA3zWtUdq1Rqi2jsRs8mIGg</vt:lpwstr>
  </prop:property>
  <prop:property fmtid="{D5CDD505-2E9C-101B-9397-08002B2CF9AE}" pid="13" name="ksDocId">
    <vt:lpwstr>752bef0b-4e0c-4f36-98b6-14a3768a03b4</vt:lpwstr>
  </prop:property>
</prop:Properties>
</file>