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2345\Documents\4-1\jg\Ccode\homework3\"/>
    </mc:Choice>
  </mc:AlternateContent>
  <xr:revisionPtr revIDLastSave="0" documentId="13_ncr:1_{3A5D2E44-7C36-4E32-AD3D-45706682198F}" xr6:coauthVersionLast="47" xr6:coauthVersionMax="47" xr10:uidLastSave="{00000000-0000-0000-0000-000000000000}"/>
  <bookViews>
    <workbookView xWindow="3210" yWindow="1740" windowWidth="21060" windowHeight="11170" xr2:uid="{00000000-000D-0000-FFFF-FFFF00000000}"/>
  </bookViews>
  <sheets>
    <sheet name="result" sheetId="1" r:id="rId1"/>
  </sheets>
  <calcPr calcId="0"/>
</workbook>
</file>

<file path=xl/sharedStrings.xml><?xml version="1.0" encoding="utf-8"?>
<sst xmlns="http://schemas.openxmlformats.org/spreadsheetml/2006/main" count="1" uniqueCount="1">
  <si>
    <t>total Action: 4.741701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</si>
</sst>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point(zeta, theta)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point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result!$B$2:$B$17</c:f>
              <c:numCache>
                <c:formatCode>General</c:formatCode>
                <c:ptCount val="16"/>
                <c:pt idx="0">
                  <c:v>0.9</c:v>
                </c:pt>
                <c:pt idx="1">
                  <c:v>0.90093199999999996</c:v>
                </c:pt>
                <c:pt idx="2">
                  <c:v>0.90645900000000001</c:v>
                </c:pt>
                <c:pt idx="3">
                  <c:v>0.918292</c:v>
                </c:pt>
                <c:pt idx="4">
                  <c:v>0.93523299999999998</c:v>
                </c:pt>
                <c:pt idx="5">
                  <c:v>0.955372</c:v>
                </c:pt>
                <c:pt idx="6">
                  <c:v>0.97760599999999998</c:v>
                </c:pt>
                <c:pt idx="7">
                  <c:v>1.0012129999999999</c:v>
                </c:pt>
                <c:pt idx="8">
                  <c:v>1.0249740000000001</c:v>
                </c:pt>
                <c:pt idx="9">
                  <c:v>1.047453</c:v>
                </c:pt>
                <c:pt idx="10">
                  <c:v>1.0678460000000001</c:v>
                </c:pt>
                <c:pt idx="11">
                  <c:v>1.085963</c:v>
                </c:pt>
                <c:pt idx="12">
                  <c:v>1.1013520000000001</c:v>
                </c:pt>
                <c:pt idx="13">
                  <c:v>1.1130180000000001</c:v>
                </c:pt>
                <c:pt idx="14">
                  <c:v>1.1204750000000001</c:v>
                </c:pt>
                <c:pt idx="15">
                  <c:v>1.125</c:v>
                </c:pt>
              </c:numCache>
            </c:numRef>
          </c:xVal>
          <c:yVal>
            <c:numRef>
              <c:f>result!$C$2:$C$17</c:f>
              <c:numCache>
                <c:formatCode>General</c:formatCode>
                <c:ptCount val="16"/>
                <c:pt idx="0">
                  <c:v>0</c:v>
                </c:pt>
                <c:pt idx="1">
                  <c:v>0.26303399999999999</c:v>
                </c:pt>
                <c:pt idx="2">
                  <c:v>0.52250399999999997</c:v>
                </c:pt>
                <c:pt idx="3">
                  <c:v>0.77536400000000005</c:v>
                </c:pt>
                <c:pt idx="4">
                  <c:v>1.019387</c:v>
                </c:pt>
                <c:pt idx="5">
                  <c:v>1.253244</c:v>
                </c:pt>
                <c:pt idx="6">
                  <c:v>1.4764569999999999</c:v>
                </c:pt>
                <c:pt idx="7">
                  <c:v>1.689268</c:v>
                </c:pt>
                <c:pt idx="8">
                  <c:v>1.8924259999999999</c:v>
                </c:pt>
                <c:pt idx="9">
                  <c:v>2.0869580000000001</c:v>
                </c:pt>
                <c:pt idx="10">
                  <c:v>2.2740290000000001</c:v>
                </c:pt>
                <c:pt idx="11">
                  <c:v>2.454898</c:v>
                </c:pt>
                <c:pt idx="12">
                  <c:v>2.6308590000000001</c:v>
                </c:pt>
                <c:pt idx="13">
                  <c:v>2.8031630000000001</c:v>
                </c:pt>
                <c:pt idx="14">
                  <c:v>2.9730050000000001</c:v>
                </c:pt>
                <c:pt idx="15">
                  <c:v>3.141591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8-40CB-A155-178C8DA28B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2725232"/>
        <c:axId val="762725648"/>
      </c:scatterChart>
      <c:valAx>
        <c:axId val="762725232"/>
        <c:scaling>
          <c:orientation val="minMax"/>
          <c:max val="1.125"/>
          <c:min val="0.9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725648"/>
        <c:crosses val="autoZero"/>
        <c:crossBetween val="midCat"/>
      </c:valAx>
      <c:valAx>
        <c:axId val="76272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7627252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point(zeta, tau)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result!$A$2:$A$17</c:f>
              <c:numCache>
                <c:formatCode>General</c:formatCode>
                <c:ptCount val="16"/>
                <c:pt idx="0">
                  <c:v>0</c:v>
                </c:pt>
                <c:pt idx="1">
                  <c:v>0.21337700000000001</c:v>
                </c:pt>
                <c:pt idx="2">
                  <c:v>0.42675299999999999</c:v>
                </c:pt>
                <c:pt idx="3">
                  <c:v>0.64012999999999998</c:v>
                </c:pt>
                <c:pt idx="4">
                  <c:v>0.85350700000000002</c:v>
                </c:pt>
                <c:pt idx="5">
                  <c:v>1.066883</c:v>
                </c:pt>
                <c:pt idx="6">
                  <c:v>1.28026</c:v>
                </c:pt>
                <c:pt idx="7">
                  <c:v>1.4936370000000001</c:v>
                </c:pt>
                <c:pt idx="8">
                  <c:v>1.7070129999999999</c:v>
                </c:pt>
                <c:pt idx="9">
                  <c:v>1.92039</c:v>
                </c:pt>
                <c:pt idx="10">
                  <c:v>2.1337670000000002</c:v>
                </c:pt>
                <c:pt idx="11">
                  <c:v>2.347143</c:v>
                </c:pt>
                <c:pt idx="12">
                  <c:v>2.5605199999999999</c:v>
                </c:pt>
                <c:pt idx="13">
                  <c:v>2.7738969999999998</c:v>
                </c:pt>
                <c:pt idx="14">
                  <c:v>2.9872730000000001</c:v>
                </c:pt>
                <c:pt idx="15">
                  <c:v>3.20065</c:v>
                </c:pt>
              </c:numCache>
            </c:numRef>
          </c:xVal>
          <c:yVal>
            <c:numRef>
              <c:f>result!$B$2:$B$17</c:f>
              <c:numCache>
                <c:formatCode>General</c:formatCode>
                <c:ptCount val="16"/>
                <c:pt idx="0">
                  <c:v>0.9</c:v>
                </c:pt>
                <c:pt idx="1">
                  <c:v>0.90093199999999996</c:v>
                </c:pt>
                <c:pt idx="2">
                  <c:v>0.90645900000000001</c:v>
                </c:pt>
                <c:pt idx="3">
                  <c:v>0.918292</c:v>
                </c:pt>
                <c:pt idx="4">
                  <c:v>0.93523299999999998</c:v>
                </c:pt>
                <c:pt idx="5">
                  <c:v>0.955372</c:v>
                </c:pt>
                <c:pt idx="6">
                  <c:v>0.97760599999999998</c:v>
                </c:pt>
                <c:pt idx="7">
                  <c:v>1.0012129999999999</c:v>
                </c:pt>
                <c:pt idx="8">
                  <c:v>1.0249740000000001</c:v>
                </c:pt>
                <c:pt idx="9">
                  <c:v>1.047453</c:v>
                </c:pt>
                <c:pt idx="10">
                  <c:v>1.0678460000000001</c:v>
                </c:pt>
                <c:pt idx="11">
                  <c:v>1.085963</c:v>
                </c:pt>
                <c:pt idx="12">
                  <c:v>1.1013520000000001</c:v>
                </c:pt>
                <c:pt idx="13">
                  <c:v>1.1130180000000001</c:v>
                </c:pt>
                <c:pt idx="14">
                  <c:v>1.1204750000000001</c:v>
                </c:pt>
                <c:pt idx="15">
                  <c:v>1.125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BB5-430D-AAFF-437C62D06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23744960"/>
        <c:axId val="823745376"/>
      </c:scatterChart>
      <c:valAx>
        <c:axId val="823744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45376"/>
        <c:crosses val="autoZero"/>
        <c:crossBetween val="midCat"/>
      </c:valAx>
      <c:valAx>
        <c:axId val="823745376"/>
        <c:scaling>
          <c:orientation val="minMax"/>
          <c:min val="0.9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23744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ko-KR"/>
              <a:t>point(theta,</a:t>
            </a:r>
            <a:r>
              <a:rPr lang="en-US" altLang="ko-KR" baseline="0"/>
              <a:t> tau)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result!$A$2:$A$17</c:f>
              <c:numCache>
                <c:formatCode>General</c:formatCode>
                <c:ptCount val="16"/>
                <c:pt idx="0">
                  <c:v>0</c:v>
                </c:pt>
                <c:pt idx="1">
                  <c:v>0.21337700000000001</c:v>
                </c:pt>
                <c:pt idx="2">
                  <c:v>0.42675299999999999</c:v>
                </c:pt>
                <c:pt idx="3">
                  <c:v>0.64012999999999998</c:v>
                </c:pt>
                <c:pt idx="4">
                  <c:v>0.85350700000000002</c:v>
                </c:pt>
                <c:pt idx="5">
                  <c:v>1.066883</c:v>
                </c:pt>
                <c:pt idx="6">
                  <c:v>1.28026</c:v>
                </c:pt>
                <c:pt idx="7">
                  <c:v>1.4936370000000001</c:v>
                </c:pt>
                <c:pt idx="8">
                  <c:v>1.7070129999999999</c:v>
                </c:pt>
                <c:pt idx="9">
                  <c:v>1.92039</c:v>
                </c:pt>
                <c:pt idx="10">
                  <c:v>2.1337670000000002</c:v>
                </c:pt>
                <c:pt idx="11">
                  <c:v>2.347143</c:v>
                </c:pt>
                <c:pt idx="12">
                  <c:v>2.5605199999999999</c:v>
                </c:pt>
                <c:pt idx="13">
                  <c:v>2.7738969999999998</c:v>
                </c:pt>
                <c:pt idx="14">
                  <c:v>2.9872730000000001</c:v>
                </c:pt>
                <c:pt idx="15">
                  <c:v>3.20065</c:v>
                </c:pt>
              </c:numCache>
            </c:numRef>
          </c:xVal>
          <c:yVal>
            <c:numRef>
              <c:f>result!$C$2:$C$17</c:f>
              <c:numCache>
                <c:formatCode>General</c:formatCode>
                <c:ptCount val="16"/>
                <c:pt idx="0">
                  <c:v>0</c:v>
                </c:pt>
                <c:pt idx="1">
                  <c:v>0.26303399999999999</c:v>
                </c:pt>
                <c:pt idx="2">
                  <c:v>0.52250399999999997</c:v>
                </c:pt>
                <c:pt idx="3">
                  <c:v>0.77536400000000005</c:v>
                </c:pt>
                <c:pt idx="4">
                  <c:v>1.019387</c:v>
                </c:pt>
                <c:pt idx="5">
                  <c:v>1.253244</c:v>
                </c:pt>
                <c:pt idx="6">
                  <c:v>1.4764569999999999</c:v>
                </c:pt>
                <c:pt idx="7">
                  <c:v>1.689268</c:v>
                </c:pt>
                <c:pt idx="8">
                  <c:v>1.8924259999999999</c:v>
                </c:pt>
                <c:pt idx="9">
                  <c:v>2.0869580000000001</c:v>
                </c:pt>
                <c:pt idx="10">
                  <c:v>2.2740290000000001</c:v>
                </c:pt>
                <c:pt idx="11">
                  <c:v>2.454898</c:v>
                </c:pt>
                <c:pt idx="12">
                  <c:v>2.6308590000000001</c:v>
                </c:pt>
                <c:pt idx="13">
                  <c:v>2.8031630000000001</c:v>
                </c:pt>
                <c:pt idx="14">
                  <c:v>2.9730050000000001</c:v>
                </c:pt>
                <c:pt idx="15">
                  <c:v>3.141591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E79-4AAA-9A9E-081679A3E8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1170336"/>
        <c:axId val="881158272"/>
      </c:scatterChart>
      <c:valAx>
        <c:axId val="8811703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158272"/>
        <c:crosses val="autoZero"/>
        <c:crossBetween val="midCat"/>
      </c:valAx>
      <c:valAx>
        <c:axId val="881158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8811703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523875</xdr:colOff>
      <xdr:row>1</xdr:row>
      <xdr:rowOff>177800</xdr:rowOff>
    </xdr:from>
    <xdr:to>
      <xdr:col>12</xdr:col>
      <xdr:colOff>473075</xdr:colOff>
      <xdr:row>14</xdr:row>
      <xdr:rowOff>114300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id="{828ECB15-07B8-4FD9-8B51-60A4E29E82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587375</xdr:colOff>
      <xdr:row>16</xdr:row>
      <xdr:rowOff>0</xdr:rowOff>
    </xdr:from>
    <xdr:to>
      <xdr:col>14</xdr:col>
      <xdr:colOff>203200</xdr:colOff>
      <xdr:row>28</xdr:row>
      <xdr:rowOff>152400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B0E76A4-1E2B-4C01-BB7B-8B08D0FA55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60325</xdr:colOff>
      <xdr:row>1</xdr:row>
      <xdr:rowOff>139700</xdr:rowOff>
    </xdr:from>
    <xdr:to>
      <xdr:col>20</xdr:col>
      <xdr:colOff>9525</xdr:colOff>
      <xdr:row>14</xdr:row>
      <xdr:rowOff>76200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id="{48B88302-84C9-486F-A2D6-AC85814492C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17"/>
  <sheetViews>
    <sheetView tabSelected="1" workbookViewId="0">
      <selection activeCell="B4" sqref="B4"/>
    </sheetView>
  </sheetViews>
  <sheetFormatPr defaultRowHeight="17" x14ac:dyDescent="0.45"/>
  <sheetData>
    <row r="1" spans="1:3" x14ac:dyDescent="0.45">
      <c r="A1" t="s">
        <v>0</v>
      </c>
    </row>
    <row r="2" spans="1:3" x14ac:dyDescent="0.45">
      <c r="A2">
        <v>0</v>
      </c>
      <c r="B2">
        <v>0.9</v>
      </c>
      <c r="C2">
        <v>0</v>
      </c>
    </row>
    <row r="3" spans="1:3" x14ac:dyDescent="0.45">
      <c r="A3">
        <v>0.21337700000000001</v>
      </c>
      <c r="B3">
        <v>0.90093199999999996</v>
      </c>
      <c r="C3">
        <v>0.26303399999999999</v>
      </c>
    </row>
    <row r="4" spans="1:3" x14ac:dyDescent="0.45">
      <c r="A4">
        <v>0.42675299999999999</v>
      </c>
      <c r="B4">
        <v>0.90645900000000001</v>
      </c>
      <c r="C4">
        <v>0.52250399999999997</v>
      </c>
    </row>
    <row r="5" spans="1:3" x14ac:dyDescent="0.45">
      <c r="A5">
        <v>0.64012999999999998</v>
      </c>
      <c r="B5">
        <v>0.918292</v>
      </c>
      <c r="C5">
        <v>0.77536400000000005</v>
      </c>
    </row>
    <row r="6" spans="1:3" x14ac:dyDescent="0.45">
      <c r="A6">
        <v>0.85350700000000002</v>
      </c>
      <c r="B6">
        <v>0.93523299999999998</v>
      </c>
      <c r="C6">
        <v>1.019387</v>
      </c>
    </row>
    <row r="7" spans="1:3" x14ac:dyDescent="0.45">
      <c r="A7">
        <v>1.066883</v>
      </c>
      <c r="B7">
        <v>0.955372</v>
      </c>
      <c r="C7">
        <v>1.253244</v>
      </c>
    </row>
    <row r="8" spans="1:3" x14ac:dyDescent="0.45">
      <c r="A8">
        <v>1.28026</v>
      </c>
      <c r="B8">
        <v>0.97760599999999998</v>
      </c>
      <c r="C8">
        <v>1.4764569999999999</v>
      </c>
    </row>
    <row r="9" spans="1:3" x14ac:dyDescent="0.45">
      <c r="A9">
        <v>1.4936370000000001</v>
      </c>
      <c r="B9">
        <v>1.0012129999999999</v>
      </c>
      <c r="C9">
        <v>1.689268</v>
      </c>
    </row>
    <row r="10" spans="1:3" x14ac:dyDescent="0.45">
      <c r="A10">
        <v>1.7070129999999999</v>
      </c>
      <c r="B10">
        <v>1.0249740000000001</v>
      </c>
      <c r="C10">
        <v>1.8924259999999999</v>
      </c>
    </row>
    <row r="11" spans="1:3" x14ac:dyDescent="0.45">
      <c r="A11">
        <v>1.92039</v>
      </c>
      <c r="B11">
        <v>1.047453</v>
      </c>
      <c r="C11">
        <v>2.0869580000000001</v>
      </c>
    </row>
    <row r="12" spans="1:3" x14ac:dyDescent="0.45">
      <c r="A12">
        <v>2.1337670000000002</v>
      </c>
      <c r="B12">
        <v>1.0678460000000001</v>
      </c>
      <c r="C12">
        <v>2.2740290000000001</v>
      </c>
    </row>
    <row r="13" spans="1:3" x14ac:dyDescent="0.45">
      <c r="A13">
        <v>2.347143</v>
      </c>
      <c r="B13">
        <v>1.085963</v>
      </c>
      <c r="C13">
        <v>2.454898</v>
      </c>
    </row>
    <row r="14" spans="1:3" x14ac:dyDescent="0.45">
      <c r="A14">
        <v>2.5605199999999999</v>
      </c>
      <c r="B14">
        <v>1.1013520000000001</v>
      </c>
      <c r="C14">
        <v>2.6308590000000001</v>
      </c>
    </row>
    <row r="15" spans="1:3" x14ac:dyDescent="0.45">
      <c r="A15">
        <v>2.7738969999999998</v>
      </c>
      <c r="B15">
        <v>1.1130180000000001</v>
      </c>
      <c r="C15">
        <v>2.8031630000000001</v>
      </c>
    </row>
    <row r="16" spans="1:3" x14ac:dyDescent="0.45">
      <c r="A16">
        <v>2.9872730000000001</v>
      </c>
      <c r="B16">
        <v>1.1204750000000001</v>
      </c>
      <c r="C16">
        <v>2.9730050000000001</v>
      </c>
    </row>
    <row r="17" spans="1:3" x14ac:dyDescent="0.45">
      <c r="A17">
        <v>3.20065</v>
      </c>
      <c r="B17">
        <v>1.125</v>
      </c>
      <c r="C17">
        <v>3.141591</v>
      </c>
    </row>
  </sheetData>
  <phoneticPr fontId="18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result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FistAxe</dc:creator>
  <cp:lastModifiedBy>강태훈</cp:lastModifiedBy>
  <dcterms:created xsi:type="dcterms:W3CDTF">2024-05-28T10:11:06Z</dcterms:created>
  <dcterms:modified xsi:type="dcterms:W3CDTF">2024-05-28T10:49:44Z</dcterms:modified>
</cp:coreProperties>
</file>