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5\Documents\4-1\jg\Ccode\homework3\"/>
    </mc:Choice>
  </mc:AlternateContent>
  <xr:revisionPtr revIDLastSave="0" documentId="13_ncr:1_{4DBC51E7-C841-4C5D-B722-4E1F09CF5E4F}" xr6:coauthVersionLast="47" xr6:coauthVersionMax="47" xr10:uidLastSave="{00000000-0000-0000-0000-000000000000}"/>
  <bookViews>
    <workbookView xWindow="-90" yWindow="240" windowWidth="19330" windowHeight="11160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<sst xmlns="http://schemas.openxmlformats.org/spreadsheetml/2006/main" count="2" uniqueCount="2">
  <si>
    <t>real z</t>
    <phoneticPr fontId="18" type="noConversion"/>
  </si>
  <si>
    <t>total Action: 4.741694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</si>
</sst>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point(zeta, theta)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result!$B$2:$B$17</c:f>
              <c:numCache>
                <c:formatCode>General</c:formatCode>
                <c:ptCount val="16"/>
                <c:pt idx="0">
                  <c:v>0.9</c:v>
                </c:pt>
                <c:pt idx="1">
                  <c:v>0.89993999999999996</c:v>
                </c:pt>
                <c:pt idx="2">
                  <c:v>0.906115</c:v>
                </c:pt>
                <c:pt idx="3">
                  <c:v>0.918022</c:v>
                </c:pt>
                <c:pt idx="4">
                  <c:v>0.93474000000000002</c:v>
                </c:pt>
                <c:pt idx="5">
                  <c:v>0.95508300000000002</c:v>
                </c:pt>
                <c:pt idx="6">
                  <c:v>0.97775999999999996</c:v>
                </c:pt>
                <c:pt idx="7">
                  <c:v>1.001511</c:v>
                </c:pt>
                <c:pt idx="8">
                  <c:v>1.025183</c:v>
                </c:pt>
                <c:pt idx="9">
                  <c:v>1.047782</c:v>
                </c:pt>
                <c:pt idx="10">
                  <c:v>1.0684800000000001</c:v>
                </c:pt>
                <c:pt idx="11">
                  <c:v>1.0866130000000001</c:v>
                </c:pt>
                <c:pt idx="12">
                  <c:v>1.101664</c:v>
                </c:pt>
                <c:pt idx="13">
                  <c:v>1.113246</c:v>
                </c:pt>
                <c:pt idx="14">
                  <c:v>1.1210830000000001</c:v>
                </c:pt>
                <c:pt idx="15">
                  <c:v>1.125</c:v>
                </c:pt>
              </c:numCache>
            </c:numRef>
          </c:xVal>
          <c:yVal>
            <c:numRef>
              <c:f>result!$C$2:$C$17</c:f>
              <c:numCache>
                <c:formatCode>General</c:formatCode>
                <c:ptCount val="16"/>
                <c:pt idx="0">
                  <c:v>0</c:v>
                </c:pt>
                <c:pt idx="1">
                  <c:v>0.263434</c:v>
                </c:pt>
                <c:pt idx="2">
                  <c:v>0.523289</c:v>
                </c:pt>
                <c:pt idx="3">
                  <c:v>0.776447</c:v>
                </c:pt>
                <c:pt idx="4">
                  <c:v>1.0206310000000001</c:v>
                </c:pt>
                <c:pt idx="5">
                  <c:v>1.2545230000000001</c:v>
                </c:pt>
                <c:pt idx="6">
                  <c:v>1.4776929999999999</c:v>
                </c:pt>
                <c:pt idx="7">
                  <c:v>1.690402</c:v>
                </c:pt>
                <c:pt idx="8">
                  <c:v>1.893402</c:v>
                </c:pt>
                <c:pt idx="9">
                  <c:v>2.087739</c:v>
                </c:pt>
                <c:pt idx="10">
                  <c:v>2.2746200000000001</c:v>
                </c:pt>
                <c:pt idx="11">
                  <c:v>2.4553159999999998</c:v>
                </c:pt>
                <c:pt idx="12">
                  <c:v>2.6311079999999998</c:v>
                </c:pt>
                <c:pt idx="13">
                  <c:v>2.803261</c:v>
                </c:pt>
                <c:pt idx="14">
                  <c:v>2.9730159999999999</c:v>
                </c:pt>
                <c:pt idx="15">
                  <c:v>3.1415899999999999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8-40CB-A155-178C8DA2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25232"/>
        <c:axId val="762725648"/>
      </c:scatterChart>
      <c:valAx>
        <c:axId val="762725232"/>
        <c:scaling>
          <c:orientation val="minMax"/>
          <c:max val="1.125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725648"/>
        <c:crosses val="autoZero"/>
        <c:crossBetween val="midCat"/>
      </c:valAx>
      <c:valAx>
        <c:axId val="7627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7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point(zeta, tau)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result!$A$2:$A$17</c:f>
              <c:numCache>
                <c:formatCode>General</c:formatCode>
                <c:ptCount val="16"/>
                <c:pt idx="0">
                  <c:v>0</c:v>
                </c:pt>
                <c:pt idx="1">
                  <c:v>0.21337700000000001</c:v>
                </c:pt>
                <c:pt idx="2">
                  <c:v>0.42675299999999999</c:v>
                </c:pt>
                <c:pt idx="3">
                  <c:v>0.64012999999999998</c:v>
                </c:pt>
                <c:pt idx="4">
                  <c:v>0.85350700000000002</c:v>
                </c:pt>
                <c:pt idx="5">
                  <c:v>1.066883</c:v>
                </c:pt>
                <c:pt idx="6">
                  <c:v>1.28026</c:v>
                </c:pt>
                <c:pt idx="7">
                  <c:v>1.4936370000000001</c:v>
                </c:pt>
                <c:pt idx="8">
                  <c:v>1.7070129999999999</c:v>
                </c:pt>
                <c:pt idx="9">
                  <c:v>1.92039</c:v>
                </c:pt>
                <c:pt idx="10">
                  <c:v>2.1337670000000002</c:v>
                </c:pt>
                <c:pt idx="11">
                  <c:v>2.347143</c:v>
                </c:pt>
                <c:pt idx="12">
                  <c:v>2.5605199999999999</c:v>
                </c:pt>
                <c:pt idx="13">
                  <c:v>2.7738969999999998</c:v>
                </c:pt>
                <c:pt idx="14">
                  <c:v>2.9872730000000001</c:v>
                </c:pt>
                <c:pt idx="15">
                  <c:v>3.20065</c:v>
                </c:pt>
              </c:numCache>
            </c:numRef>
          </c:xVal>
          <c:yVal>
            <c:numRef>
              <c:f>result!$B$2:$B$17</c:f>
              <c:numCache>
                <c:formatCode>General</c:formatCode>
                <c:ptCount val="16"/>
                <c:pt idx="0">
                  <c:v>0.9</c:v>
                </c:pt>
                <c:pt idx="1">
                  <c:v>0.89993999999999996</c:v>
                </c:pt>
                <c:pt idx="2">
                  <c:v>0.906115</c:v>
                </c:pt>
                <c:pt idx="3">
                  <c:v>0.918022</c:v>
                </c:pt>
                <c:pt idx="4">
                  <c:v>0.93474000000000002</c:v>
                </c:pt>
                <c:pt idx="5">
                  <c:v>0.95508300000000002</c:v>
                </c:pt>
                <c:pt idx="6">
                  <c:v>0.97775999999999996</c:v>
                </c:pt>
                <c:pt idx="7">
                  <c:v>1.001511</c:v>
                </c:pt>
                <c:pt idx="8">
                  <c:v>1.025183</c:v>
                </c:pt>
                <c:pt idx="9">
                  <c:v>1.047782</c:v>
                </c:pt>
                <c:pt idx="10">
                  <c:v>1.0684800000000001</c:v>
                </c:pt>
                <c:pt idx="11">
                  <c:v>1.0866130000000001</c:v>
                </c:pt>
                <c:pt idx="12">
                  <c:v>1.101664</c:v>
                </c:pt>
                <c:pt idx="13">
                  <c:v>1.113246</c:v>
                </c:pt>
                <c:pt idx="14">
                  <c:v>1.1210830000000001</c:v>
                </c:pt>
                <c:pt idx="15">
                  <c:v>1.125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5-430D-AAFF-437C62D06FC6}"/>
            </c:ext>
          </c:extLst>
        </c:ser>
        <c:ser>
          <c:idx val="1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result!$A$2:$A$17</c:f>
              <c:numCache>
                <c:formatCode>General</c:formatCode>
                <c:ptCount val="16"/>
                <c:pt idx="0">
                  <c:v>0</c:v>
                </c:pt>
                <c:pt idx="1">
                  <c:v>0.21337700000000001</c:v>
                </c:pt>
                <c:pt idx="2">
                  <c:v>0.42675299999999999</c:v>
                </c:pt>
                <c:pt idx="3">
                  <c:v>0.64012999999999998</c:v>
                </c:pt>
                <c:pt idx="4">
                  <c:v>0.85350700000000002</c:v>
                </c:pt>
                <c:pt idx="5">
                  <c:v>1.066883</c:v>
                </c:pt>
                <c:pt idx="6">
                  <c:v>1.28026</c:v>
                </c:pt>
                <c:pt idx="7">
                  <c:v>1.4936370000000001</c:v>
                </c:pt>
                <c:pt idx="8">
                  <c:v>1.7070129999999999</c:v>
                </c:pt>
                <c:pt idx="9">
                  <c:v>1.92039</c:v>
                </c:pt>
                <c:pt idx="10">
                  <c:v>2.1337670000000002</c:v>
                </c:pt>
                <c:pt idx="11">
                  <c:v>2.347143</c:v>
                </c:pt>
                <c:pt idx="12">
                  <c:v>2.5605199999999999</c:v>
                </c:pt>
                <c:pt idx="13">
                  <c:v>2.7738969999999998</c:v>
                </c:pt>
                <c:pt idx="14">
                  <c:v>2.9872730000000001</c:v>
                </c:pt>
                <c:pt idx="15">
                  <c:v>3.20065</c:v>
                </c:pt>
              </c:numCache>
            </c:numRef>
          </c:xVal>
          <c:yVal>
            <c:numRef>
              <c:f>result!$D$2:$D$17</c:f>
              <c:numCache>
                <c:formatCode>General</c:formatCode>
                <c:ptCount val="16"/>
                <c:pt idx="0">
                  <c:v>0.9</c:v>
                </c:pt>
                <c:pt idx="1">
                  <c:v>0.90309499999999998</c:v>
                </c:pt>
                <c:pt idx="2">
                  <c:v>0.91212199999999999</c:v>
                </c:pt>
                <c:pt idx="3">
                  <c:v>0.92644499999999996</c:v>
                </c:pt>
                <c:pt idx="4">
                  <c:v>0.94493000000000005</c:v>
                </c:pt>
                <c:pt idx="5">
                  <c:v>0.96638199999999996</c:v>
                </c:pt>
                <c:pt idx="6">
                  <c:v>0.98953500000000005</c:v>
                </c:pt>
                <c:pt idx="7">
                  <c:v>1.013191</c:v>
                </c:pt>
                <c:pt idx="8">
                  <c:v>1.0363150000000001</c:v>
                </c:pt>
                <c:pt idx="9">
                  <c:v>1.0579350000000001</c:v>
                </c:pt>
                <c:pt idx="10">
                  <c:v>1.0773410000000001</c:v>
                </c:pt>
                <c:pt idx="11">
                  <c:v>1.093944</c:v>
                </c:pt>
                <c:pt idx="12">
                  <c:v>1.1072919999999999</c:v>
                </c:pt>
                <c:pt idx="13">
                  <c:v>1.1170519999999999</c:v>
                </c:pt>
                <c:pt idx="14">
                  <c:v>1.1230039999999999</c:v>
                </c:pt>
                <c:pt idx="15">
                  <c:v>1.125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0-4558-BB5E-120DE2F92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744960"/>
        <c:axId val="823745376"/>
      </c:scatterChart>
      <c:valAx>
        <c:axId val="8237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45376"/>
        <c:crosses val="autoZero"/>
        <c:crossBetween val="midCat"/>
      </c:valAx>
      <c:valAx>
        <c:axId val="823745376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point(theta,</a:t>
            </a:r>
            <a:r>
              <a:rPr lang="en-US" altLang="ko-KR" baseline="0"/>
              <a:t> tau)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result!$A$2:$A$17</c:f>
              <c:numCache>
                <c:formatCode>General</c:formatCode>
                <c:ptCount val="16"/>
                <c:pt idx="0">
                  <c:v>0</c:v>
                </c:pt>
                <c:pt idx="1">
                  <c:v>0.21337700000000001</c:v>
                </c:pt>
                <c:pt idx="2">
                  <c:v>0.42675299999999999</c:v>
                </c:pt>
                <c:pt idx="3">
                  <c:v>0.64012999999999998</c:v>
                </c:pt>
                <c:pt idx="4">
                  <c:v>0.85350700000000002</c:v>
                </c:pt>
                <c:pt idx="5">
                  <c:v>1.066883</c:v>
                </c:pt>
                <c:pt idx="6">
                  <c:v>1.28026</c:v>
                </c:pt>
                <c:pt idx="7">
                  <c:v>1.4936370000000001</c:v>
                </c:pt>
                <c:pt idx="8">
                  <c:v>1.7070129999999999</c:v>
                </c:pt>
                <c:pt idx="9">
                  <c:v>1.92039</c:v>
                </c:pt>
                <c:pt idx="10">
                  <c:v>2.1337670000000002</c:v>
                </c:pt>
                <c:pt idx="11">
                  <c:v>2.347143</c:v>
                </c:pt>
                <c:pt idx="12">
                  <c:v>2.5605199999999999</c:v>
                </c:pt>
                <c:pt idx="13">
                  <c:v>2.7738969999999998</c:v>
                </c:pt>
                <c:pt idx="14">
                  <c:v>2.9872730000000001</c:v>
                </c:pt>
                <c:pt idx="15">
                  <c:v>3.20065</c:v>
                </c:pt>
              </c:numCache>
            </c:numRef>
          </c:xVal>
          <c:yVal>
            <c:numRef>
              <c:f>result!$C$2:$C$17</c:f>
              <c:numCache>
                <c:formatCode>General</c:formatCode>
                <c:ptCount val="16"/>
                <c:pt idx="0">
                  <c:v>0</c:v>
                </c:pt>
                <c:pt idx="1">
                  <c:v>0.263434</c:v>
                </c:pt>
                <c:pt idx="2">
                  <c:v>0.523289</c:v>
                </c:pt>
                <c:pt idx="3">
                  <c:v>0.776447</c:v>
                </c:pt>
                <c:pt idx="4">
                  <c:v>1.0206310000000001</c:v>
                </c:pt>
                <c:pt idx="5">
                  <c:v>1.2545230000000001</c:v>
                </c:pt>
                <c:pt idx="6">
                  <c:v>1.4776929999999999</c:v>
                </c:pt>
                <c:pt idx="7">
                  <c:v>1.690402</c:v>
                </c:pt>
                <c:pt idx="8">
                  <c:v>1.893402</c:v>
                </c:pt>
                <c:pt idx="9">
                  <c:v>2.087739</c:v>
                </c:pt>
                <c:pt idx="10">
                  <c:v>2.2746200000000001</c:v>
                </c:pt>
                <c:pt idx="11">
                  <c:v>2.4553159999999998</c:v>
                </c:pt>
                <c:pt idx="12">
                  <c:v>2.6311079999999998</c:v>
                </c:pt>
                <c:pt idx="13">
                  <c:v>2.803261</c:v>
                </c:pt>
                <c:pt idx="14">
                  <c:v>2.9730159999999999</c:v>
                </c:pt>
                <c:pt idx="15">
                  <c:v>3.1415899999999999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9-4AAA-9A9E-081679A3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70336"/>
        <c:axId val="881158272"/>
      </c:scatterChart>
      <c:valAx>
        <c:axId val="8811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158272"/>
        <c:crosses val="autoZero"/>
        <c:crossBetween val="midCat"/>
      </c:valAx>
      <c:valAx>
        <c:axId val="8811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1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568325</xdr:colOff>
      <xdr:row>1</xdr:row>
      <xdr:rowOff>120650</xdr:rowOff>
    </xdr:from>
    <xdr:to>
      <xdr:col>11</xdr:col>
      <xdr:colOff>517525</xdr:colOff>
      <xdr:row>14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8ECB15-07B8-4FD9-8B51-60A4E29E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15</xdr:row>
      <xdr:rowOff>127000</xdr:rowOff>
    </xdr:from>
    <xdr:to>
      <xdr:col>12</xdr:col>
      <xdr:colOff>628650</xdr:colOff>
      <xdr:row>28</xdr:row>
      <xdr:rowOff>63500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0E76A4-1E2B-4C01-BB7B-8B08D0FA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2</xdr:row>
      <xdr:rowOff>6350</xdr:rowOff>
    </xdr:from>
    <xdr:to>
      <xdr:col>18</xdr:col>
      <xdr:colOff>638175</xdr:colOff>
      <xdr:row>14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8B88302-84C9-486F-A2D6-AC858144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A10" workbookViewId="0">
      <selection activeCell="E5" sqref="E5"/>
    </sheetView>
  </sheetViews>
  <sheetFormatPr defaultRowHeight="17" x14ac:dyDescent="0.45"/>
  <sheetData>
    <row r="1" spans="1:4" x14ac:dyDescent="0.45">
      <c r="A1" t="s">
        <v>1</v>
      </c>
      <c r="D1" t="s">
        <v>0</v>
      </c>
    </row>
    <row r="2" spans="1:4" x14ac:dyDescent="0.45">
      <c r="A2">
        <v>0</v>
      </c>
      <c r="B2">
        <v>0.9</v>
      </c>
      <c r="C2">
        <v>0</v>
      </c>
      <c r="D2">
        <v>0.9</v>
      </c>
    </row>
    <row r="3" spans="1:4" x14ac:dyDescent="0.45">
      <c r="A3">
        <v>0.21337700000000001</v>
      </c>
      <c r="B3">
        <v>0.89993999999999996</v>
      </c>
      <c r="C3">
        <v>0.263434</v>
      </c>
      <c r="D3">
        <v>0.90309499999999998</v>
      </c>
    </row>
    <row r="4" spans="1:4" x14ac:dyDescent="0.45">
      <c r="A4">
        <v>0.42675299999999999</v>
      </c>
      <c r="B4">
        <v>0.906115</v>
      </c>
      <c r="C4">
        <v>0.523289</v>
      </c>
      <c r="D4">
        <v>0.91212199999999999</v>
      </c>
    </row>
    <row r="5" spans="1:4" x14ac:dyDescent="0.45">
      <c r="A5">
        <v>0.64012999999999998</v>
      </c>
      <c r="B5">
        <v>0.918022</v>
      </c>
      <c r="C5">
        <v>0.776447</v>
      </c>
      <c r="D5">
        <v>0.92644499999999996</v>
      </c>
    </row>
    <row r="6" spans="1:4" x14ac:dyDescent="0.45">
      <c r="A6">
        <v>0.85350700000000002</v>
      </c>
      <c r="B6">
        <v>0.93474000000000002</v>
      </c>
      <c r="C6">
        <v>1.0206310000000001</v>
      </c>
      <c r="D6">
        <v>0.94493000000000005</v>
      </c>
    </row>
    <row r="7" spans="1:4" x14ac:dyDescent="0.45">
      <c r="A7">
        <v>1.066883</v>
      </c>
      <c r="B7">
        <v>0.95508300000000002</v>
      </c>
      <c r="C7">
        <v>1.2545230000000001</v>
      </c>
      <c r="D7">
        <v>0.96638199999999996</v>
      </c>
    </row>
    <row r="8" spans="1:4" x14ac:dyDescent="0.45">
      <c r="A8">
        <v>1.28026</v>
      </c>
      <c r="B8">
        <v>0.97775999999999996</v>
      </c>
      <c r="C8">
        <v>1.4776929999999999</v>
      </c>
      <c r="D8">
        <v>0.98953500000000005</v>
      </c>
    </row>
    <row r="9" spans="1:4" x14ac:dyDescent="0.45">
      <c r="A9">
        <v>1.4936370000000001</v>
      </c>
      <c r="B9">
        <v>1.001511</v>
      </c>
      <c r="C9">
        <v>1.690402</v>
      </c>
      <c r="D9">
        <v>1.013191</v>
      </c>
    </row>
    <row r="10" spans="1:4" x14ac:dyDescent="0.45">
      <c r="A10">
        <v>1.7070129999999999</v>
      </c>
      <c r="B10">
        <v>1.025183</v>
      </c>
      <c r="C10">
        <v>1.893402</v>
      </c>
      <c r="D10">
        <v>1.0363150000000001</v>
      </c>
    </row>
    <row r="11" spans="1:4" x14ac:dyDescent="0.45">
      <c r="A11">
        <v>1.92039</v>
      </c>
      <c r="B11">
        <v>1.047782</v>
      </c>
      <c r="C11">
        <v>2.087739</v>
      </c>
      <c r="D11">
        <v>1.0579350000000001</v>
      </c>
    </row>
    <row r="12" spans="1:4" x14ac:dyDescent="0.45">
      <c r="A12">
        <v>2.1337670000000002</v>
      </c>
      <c r="B12">
        <v>1.0684800000000001</v>
      </c>
      <c r="C12">
        <v>2.2746200000000001</v>
      </c>
      <c r="D12">
        <v>1.0773410000000001</v>
      </c>
    </row>
    <row r="13" spans="1:4" x14ac:dyDescent="0.45">
      <c r="A13">
        <v>2.347143</v>
      </c>
      <c r="B13">
        <v>1.0866130000000001</v>
      </c>
      <c r="C13">
        <v>2.4553159999999998</v>
      </c>
      <c r="D13">
        <v>1.093944</v>
      </c>
    </row>
    <row r="14" spans="1:4" x14ac:dyDescent="0.45">
      <c r="A14">
        <v>2.5605199999999999</v>
      </c>
      <c r="B14">
        <v>1.101664</v>
      </c>
      <c r="C14">
        <v>2.6311079999999998</v>
      </c>
      <c r="D14">
        <v>1.1072919999999999</v>
      </c>
    </row>
    <row r="15" spans="1:4" x14ac:dyDescent="0.45">
      <c r="A15">
        <v>2.7738969999999998</v>
      </c>
      <c r="B15">
        <v>1.113246</v>
      </c>
      <c r="C15">
        <v>2.803261</v>
      </c>
      <c r="D15">
        <v>1.1170519999999999</v>
      </c>
    </row>
    <row r="16" spans="1:4" x14ac:dyDescent="0.45">
      <c r="A16">
        <v>2.9872730000000001</v>
      </c>
      <c r="B16">
        <v>1.1210830000000001</v>
      </c>
      <c r="C16">
        <v>2.9730159999999999</v>
      </c>
      <c r="D16">
        <v>1.1230039999999999</v>
      </c>
    </row>
    <row r="17" spans="1:4" x14ac:dyDescent="0.45">
      <c r="A17">
        <v>3.20065</v>
      </c>
      <c r="B17">
        <v>1.125</v>
      </c>
      <c r="C17">
        <v>3.1415899999999999</v>
      </c>
      <c r="D17">
        <v>1.125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FistAxe</dc:creator>
  <cp:lastModifiedBy>강태훈</cp:lastModifiedBy>
  <dcterms:created xsi:type="dcterms:W3CDTF">2024-05-28T10:11:06Z</dcterms:created>
  <dcterms:modified xsi:type="dcterms:W3CDTF">2024-05-31T06:26:13Z</dcterms:modified>
</cp:coreProperties>
</file>