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s_and_Hire" sheetId="1" state="visible" r:id="rId1"/>
    <sheet xmlns:r="http://schemas.openxmlformats.org/officeDocument/2006/relationships" name="Funnel_Core" sheetId="2" state="visible" r:id="rId2"/>
    <sheet xmlns:r="http://schemas.openxmlformats.org/officeDocument/2006/relationships" name="Meta_Ads" sheetId="3" state="visible" r:id="rId3"/>
    <sheet xmlns:r="http://schemas.openxmlformats.org/officeDocument/2006/relationships" name="Google_Search" sheetId="4" state="visible" r:id="rId4"/>
    <sheet xmlns:r="http://schemas.openxmlformats.org/officeDocument/2006/relationships" name="Nurture_Retargeting" sheetId="5" state="visible" r:id="rId5"/>
    <sheet xmlns:r="http://schemas.openxmlformats.org/officeDocument/2006/relationships" name="Legend" sheetId="6" state="visible" r:id="rId6"/>
  </sheets>
  <definedNames>
    <definedName name="_xlnm.Print_Titles" localSheetId="0">'Channels_and_Hire'!$5:$5</definedName>
    <definedName name="_xlnm._FilterDatabase" localSheetId="1" hidden="1">'Funnel_Core'!$A$5:$J$14</definedName>
    <definedName name="_xlnm.Print_Titles" localSheetId="1">'Funnel_Core'!$5:$5</definedName>
    <definedName name="_xlnm.Print_Titles" localSheetId="2">'Meta_Ads'!$5:$5</definedName>
    <definedName name="_xlnm.Print_Titles" localSheetId="3">'Google_Search'!$5:$5</definedName>
    <definedName name="_xlnm._FilterDatabase" localSheetId="4" hidden="1">'Nurture_Retargeting'!$A$5:$J$11</definedName>
    <definedName name="_xlnm.Print_Titles" localSheetId="4">'Nurture_Retargeting'!$5:$5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E6F8E"/>
      <sz val="9"/>
    </font>
    <font>
      <name val="Arial"/>
      <b val="1"/>
      <color rgb="000A1A33"/>
      <sz val="13"/>
    </font>
    <font>
      <name val="Arial"/>
      <b val="1"/>
      <color rgb="00FFFFFF"/>
      <sz val="10"/>
    </font>
    <font>
      <name val="Arial"/>
      <color rgb="001B2A44"/>
      <sz val="10"/>
    </font>
    <font>
      <name val="Arial"/>
      <b val="1"/>
      <color rgb="000A1A33"/>
      <sz val="10"/>
    </font>
    <font>
      <name val="Arial"/>
      <b val="1"/>
      <color rgb="000A1A33"/>
      <sz val="12"/>
    </font>
    <font>
      <name val="Arial"/>
      <b val="1"/>
      <color rgb="001B2A44"/>
      <sz val="10"/>
    </font>
    <font>
      <name val="Arial"/>
      <b val="1"/>
      <i val="1"/>
      <color rgb="004B2A99"/>
      <sz val="10"/>
    </font>
    <font>
      <name val="Arial"/>
      <b val="1"/>
      <color rgb="00075A73"/>
      <sz val="10"/>
    </font>
    <font>
      <name val="Arial"/>
      <b val="1"/>
      <color rgb="00173E8C"/>
      <sz val="10"/>
    </font>
    <font>
      <name val="Arial"/>
      <b val="1"/>
      <color rgb="002E2380"/>
      <sz val="10"/>
    </font>
  </fonts>
  <fills count="12">
    <fill>
      <patternFill/>
    </fill>
    <fill>
      <patternFill patternType="gray125"/>
    </fill>
    <fill>
      <patternFill patternType="solid">
        <fgColor rgb="000A1A33"/>
        <bgColor rgb="000A1A33"/>
      </patternFill>
    </fill>
    <fill>
      <patternFill patternType="solid">
        <fgColor rgb="00E3EBF8"/>
        <bgColor rgb="00E3EBF8"/>
      </patternFill>
    </fill>
    <fill>
      <patternFill patternType="solid">
        <fgColor rgb="001A5CF0"/>
        <bgColor rgb="001A5CF0"/>
      </patternFill>
    </fill>
    <fill>
      <patternFill patternType="solid">
        <fgColor rgb="00FFFFFF"/>
        <bgColor rgb="00FFFFFF"/>
      </patternFill>
    </fill>
    <fill>
      <patternFill patternType="solid">
        <fgColor rgb="00F5F8FD"/>
        <bgColor rgb="00F5F8FD"/>
      </patternFill>
    </fill>
    <fill>
      <patternFill patternType="solid">
        <fgColor rgb="00DCEBFF"/>
        <bgColor rgb="00DCEBFF"/>
      </patternFill>
    </fill>
    <fill>
      <patternFill patternType="solid">
        <fgColor rgb="00EFE7FF"/>
        <bgColor rgb="00EFE7FF"/>
      </patternFill>
    </fill>
    <fill>
      <patternFill patternType="solid">
        <fgColor rgb="00DDF6FF"/>
        <bgColor rgb="00DDF6FF"/>
      </patternFill>
    </fill>
    <fill>
      <patternFill patternType="solid">
        <fgColor rgb="00DCE7FF"/>
        <bgColor rgb="00DCE7FF"/>
      </patternFill>
    </fill>
    <fill>
      <patternFill patternType="solid">
        <fgColor rgb="00E2DDFF"/>
        <bgColor rgb="00E2DDFF"/>
      </patternFill>
    </fill>
  </fills>
  <borders count="3">
    <border>
      <left/>
      <right/>
      <top/>
      <bottom/>
      <diagonal/>
    </border>
    <border>
      <bottom style="medium">
        <color rgb="001A5CF0"/>
      </bottom>
    </border>
    <border>
      <left style="thin">
        <color rgb="00C9D5EA"/>
      </left>
      <right style="thin">
        <color rgb="00C9D5EA"/>
      </right>
      <top style="thin">
        <color rgb="00C9D5EA"/>
      </top>
      <bottom style="thin">
        <color rgb="00C9D5E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3" fillId="0" borderId="1" applyAlignment="1" pivotButton="0" quotePrefix="0" xfId="0">
      <alignment vertical="center"/>
    </xf>
    <xf numFmtId="0" fontId="0" fillId="0" borderId="1" pivotButton="0" quotePrefix="0" xfId="0"/>
    <xf numFmtId="0" fontId="4" fillId="4" borderId="2" applyAlignment="1" pivotButton="0" quotePrefix="0" xfId="0">
      <alignment vertical="center" wrapText="1"/>
    </xf>
    <xf numFmtId="1" fontId="5" fillId="5" borderId="2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  <xf numFmtId="1" fontId="5" fillId="6" borderId="2" applyAlignment="1" pivotButton="0" quotePrefix="0" xfId="0">
      <alignment vertical="top" wrapText="1"/>
    </xf>
    <xf numFmtId="0" fontId="5" fillId="6" borderId="2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 indent="1"/>
    </xf>
    <xf numFmtId="0" fontId="6" fillId="5" borderId="2" applyAlignment="1" pivotButton="0" quotePrefix="0" xfId="0">
      <alignment vertical="top" wrapText="1"/>
    </xf>
    <xf numFmtId="0" fontId="6" fillId="6" borderId="2" applyAlignment="1" pivotButton="0" quotePrefix="0" xfId="0">
      <alignment vertical="top" wrapText="1"/>
    </xf>
    <xf numFmtId="0" fontId="2" fillId="3" borderId="0" pivotButton="0" quotePrefix="0" xfId="0"/>
    <xf numFmtId="0" fontId="7" fillId="0" borderId="1" pivotButton="0" quotePrefix="0" xfId="0"/>
    <xf numFmtId="0" fontId="4" fillId="4" borderId="2" pivotButton="0" quotePrefix="0" xfId="0"/>
    <xf numFmtId="0" fontId="8" fillId="7" borderId="2" pivotButton="0" quotePrefix="0" xfId="0"/>
    <xf numFmtId="0" fontId="5" fillId="0" borderId="2" applyAlignment="1" pivotButton="0" quotePrefix="0" xfId="0">
      <alignment vertical="top" wrapText="1"/>
    </xf>
    <xf numFmtId="0" fontId="9" fillId="8" borderId="2" pivotButton="0" quotePrefix="0" xfId="0"/>
    <xf numFmtId="0" fontId="10" fillId="9" borderId="2" pivotButton="0" quotePrefix="0" xfId="0"/>
    <xf numFmtId="0" fontId="11" fillId="10" borderId="2" pivotButton="0" quotePrefix="0" xfId="0"/>
    <xf numFmtId="0" fontId="12" fillId="11" borderId="2" pivotButton="0" quotePrefix="0" xfId="0"/>
  </cellXfs>
  <cellStyles count="1">
    <cellStyle name="Normal" xfId="0" builtinId="0" hidden="0"/>
  </cellStyles>
  <dxfs count="5">
    <dxf>
      <font>
        <color rgb="00075A73"/>
      </font>
      <fill>
        <patternFill patternType="solid">
          <fgColor rgb="00DDF6FF"/>
          <bgColor rgb="00DDF6FF"/>
        </patternFill>
      </fill>
    </dxf>
    <dxf>
      <font>
        <color rgb="00173E8C"/>
      </font>
      <fill>
        <patternFill patternType="solid">
          <fgColor rgb="00DCE7FF"/>
          <bgColor rgb="00DCE7FF"/>
        </patternFill>
      </fill>
    </dxf>
    <dxf>
      <font>
        <color rgb="002E2380"/>
      </font>
      <fill>
        <patternFill patternType="solid">
          <fgColor rgb="00E2DDFF"/>
          <bgColor rgb="00E2DDFF"/>
        </patternFill>
      </fill>
    </dxf>
    <dxf>
      <font>
        <color rgb="000E5C4A"/>
      </font>
      <fill>
        <patternFill patternType="solid">
          <fgColor rgb="00D7F3EC"/>
          <bgColor rgb="00D7F3EC"/>
        </patternFill>
      </fill>
    </dxf>
    <dxf>
      <font>
        <i val="1"/>
        <color rgb="004B2A99"/>
      </font>
      <fill>
        <patternFill patternType="solid">
          <fgColor rgb="00EFE7FF"/>
          <bgColor rgb="00EFE7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5CF0"/>
    <outlinePr summaryBelow="1" summaryRight="1"/>
    <pageSetUpPr fitToPage="1"/>
  </sheetPr>
  <dimension ref="A1:D15"/>
  <sheetViews>
    <sheetView showGridLines="0" zoomScale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52" customWidth="1" min="3" max="3"/>
    <col width="52" customWidth="1" min="4" max="4"/>
  </cols>
  <sheetData>
    <row r="1" ht="30" customHeight="1">
      <c r="A1" s="1" t="inlineStr">
        <is>
          <t>Rempo go-to-market  ·  Assets and Collaterals Library</t>
        </is>
      </c>
    </row>
    <row r="2" ht="16" customHeight="1">
      <c r="A2" s="2" t="inlineStr">
        <is>
          <t>Channels and Hire.  Skill phase: Phase 8.  Source: dashboards/08-assets-library.md (Run 2, 2026-10-19).</t>
        </is>
      </c>
    </row>
    <row r="4" ht="22" customHeight="1">
      <c r="A4" s="3" t="inlineStr">
        <is>
          <t>The channel decision</t>
        </is>
      </c>
      <c r="B4" s="4" t="n"/>
      <c r="C4" s="4" t="n"/>
      <c r="D4" s="4" t="n"/>
    </row>
    <row r="5" ht="19.5" customHeight="1">
      <c r="A5" s="5" t="inlineStr">
        <is>
          <t>#</t>
        </is>
      </c>
      <c r="B5" s="5" t="inlineStr">
        <is>
          <t>Campaign</t>
        </is>
      </c>
      <c r="C5" s="5" t="inlineStr">
        <is>
          <t>Role in the one funnel</t>
        </is>
      </c>
      <c r="D5" s="5" t="inlineStr">
        <is>
          <t>Why this one</t>
        </is>
      </c>
    </row>
    <row r="6" ht="45.5" customHeight="1">
      <c r="A6" s="6" t="n">
        <v>1</v>
      </c>
      <c r="B6" s="7" t="inlineStr">
        <is>
          <t>Meta ads (Facebook, Instagram)</t>
        </is>
      </c>
      <c r="C6" s="7" t="inlineStr">
        <is>
          <t>Primary: creates demand and sends it to the VSL page or the scorecard</t>
        </is>
      </c>
      <c r="D6" s="7" t="inlineStr">
        <is>
          <t>Most owners are not searching for review help; the request is a picture, and a feed is where a picture works; lead-form ads deliver the scorecard without a landing page</t>
        </is>
      </c>
    </row>
    <row r="7" ht="32" customHeight="1">
      <c r="A7" s="8" t="n">
        <v>2</v>
      </c>
      <c r="B7" s="9" t="inlineStr">
        <is>
          <t>Google Search ads</t>
        </is>
      </c>
      <c r="C7" s="9" t="inlineStr">
        <is>
          <t>Secondary: captures the owners already searching</t>
        </is>
      </c>
      <c r="D7" s="9" t="inlineStr">
        <is>
          <t>Small budget; also teaches the words buyers use, for the VSL and FAQ</t>
        </is>
      </c>
    </row>
    <row r="8" ht="45.5" customHeight="1">
      <c r="A8" s="6" t="n">
        <v>3</v>
      </c>
      <c r="B8" s="7" t="inlineStr">
        <is>
          <t>Nurture and retargeting</t>
        </is>
      </c>
      <c r="C8" s="7" t="inlineStr">
        <is>
          <t>The middle of the funnel the founder asked for: scorecard opt-ins and VSL visitors who did not buy get email and retargeting until they buy, book a call, or leave</t>
        </is>
      </c>
      <c r="D8" s="7" t="inlineStr">
        <is>
          <t>Turns traffic that is not ready into a list Rempo owns; the cheapest second chance at every paid visit</t>
        </is>
      </c>
    </row>
    <row r="10" ht="32" customHeight="1">
      <c r="A10" s="10" t="inlineStr">
        <is>
          <r>
            <rPr>
              <rFont val="Arial"/>
              <b val="1"/>
              <color rgb="001B2A44"/>
              <sz val="10"/>
            </rPr>
            <t>Later, not in the 90 days:</t>
          </r>
          <r>
            <rPr>
              <rFont val="Arial"/>
              <color rgb="001B2A44"/>
              <sz val="10"/>
            </rPr>
            <t xml:space="preserve"> field-service app marketplaces (Jobber and Housecall Pro list review apps) once the software connections exist; SEO comparison pages (written now for search ads, ranked later); partnerships with trade groups and web designers.</t>
          </r>
        </is>
      </c>
    </row>
    <row r="11" ht="32" customHeight="1">
      <c r="A11" s="10" t="inlineStr">
        <is>
          <r>
            <rPr>
              <rFont val="Arial"/>
              <b val="1"/>
              <color rgb="001B2A44"/>
              <sz val="10"/>
            </rPr>
            <t>The hire: media buyer plus research strategist at $900 a month, not media buyer plus creative agency at $2,400 a month.</t>
          </r>
          <r>
            <rPr>
              <rFont val="Arial"/>
              <color rgb="001B2A44"/>
              <sz val="10"/>
            </rPr>
            <t xml:space="preserve"> Over 90 days the agency costs $7,200, 48% of the $15,000. The creative this funnel needs is modest and mostly founder-made:</t>
          </r>
        </is>
      </c>
    </row>
    <row r="12" ht="18.5" customHeight="1">
      <c r="A12" s="11" t="inlineStr">
        <is>
          <r>
            <rPr>
              <rFont val="Arial"/>
              <color rgb="001B2A44"/>
              <sz val="10"/>
            </rPr>
            <t xml:space="preserve">•  </t>
          </r>
          <r>
            <rPr>
              <rFont val="Arial"/>
              <b val="1"/>
              <color rgb="001B2A44"/>
              <sz val="10"/>
            </rPr>
            <t>One VSL,</t>
          </r>
          <r>
            <rPr>
              <rFont val="Arial"/>
              <color rgb="001B2A44"/>
              <sz val="10"/>
            </rPr>
            <t xml:space="preserve"> recorded by the founder, edited by a freelancer (one-time).</t>
          </r>
        </is>
      </c>
    </row>
    <row r="13" ht="18.5" customHeight="1">
      <c r="A13" s="11" t="inlineStr">
        <is>
          <r>
            <rPr>
              <rFont val="Arial"/>
              <color rgb="001B2A44"/>
              <sz val="10"/>
            </rPr>
            <t xml:space="preserve">•  </t>
          </r>
          <r>
            <rPr>
              <rFont val="Arial"/>
              <b val="1"/>
              <color rgb="001B2A44"/>
              <sz val="10"/>
            </rPr>
            <t>Ads:</t>
          </r>
          <r>
            <rPr>
              <rFont val="Arial"/>
              <color rgb="001B2A44"/>
              <sz val="10"/>
            </rPr>
            <t xml:space="preserve"> one lead message (Phase 3) with three hooks, in two formats (short video, static), refreshed about every four weeks: about 18 assets over 90 days.</t>
          </r>
        </is>
      </c>
    </row>
    <row r="14" ht="18.5" customHeight="1">
      <c r="A14" s="11" t="inlineStr">
        <is>
          <r>
            <rPr>
              <rFont val="Arial"/>
              <color rgb="001B2A44"/>
              <sz val="10"/>
            </rPr>
            <t xml:space="preserve">•  </t>
          </r>
          <r>
            <rPr>
              <rFont val="Arial"/>
              <b val="1"/>
              <color rgb="001B2A44"/>
              <sz val="10"/>
            </rPr>
            <t>The strongest creative is the product itself:</t>
          </r>
          <r>
            <rPr>
              <rFont val="Arial"/>
              <color rgb="001B2A44"/>
              <sz val="10"/>
            </rPr>
            <t xml:space="preserve"> a phone receiving a personalized request, and a reply written for a real-looking review.</t>
          </r>
        </is>
      </c>
    </row>
    <row r="15" ht="32" customHeight="1">
      <c r="A15" s="10" t="inlineStr">
        <is>
          <t>The research strategist writes the hooks, the VSL outline, and the FAQ from Phase 3 and Phase 6. Revisit the agency at day 60 only if a hook is proven and creative fatigue becomes the limit.</t>
        </is>
      </c>
    </row>
  </sheetData>
  <mergeCells count="9">
    <mergeCell ref="A1:D1"/>
    <mergeCell ref="A12:D12"/>
    <mergeCell ref="A4:D4"/>
    <mergeCell ref="A15:D15"/>
    <mergeCell ref="A2:D2"/>
    <mergeCell ref="A11:D11"/>
    <mergeCell ref="A10:D10"/>
    <mergeCell ref="A13:D13"/>
    <mergeCell ref="A14:D14"/>
  </mergeCells>
  <printOptions horizontalCentered="1"/>
  <pageMargins left="0.4" right="0.4" top="0.5" bottom="0.5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tabColor rgb="001A5CF0"/>
    <outlinePr summaryBelow="1" summaryRight="1"/>
    <pageSetUpPr fitToPage="1"/>
  </sheetPr>
  <dimension ref="A1:J14"/>
  <sheetViews>
    <sheetView showGridLines="0" zoomScale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0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14" customWidth="1" min="9" max="9"/>
    <col width="28" customWidth="1" min="10" max="10"/>
  </cols>
  <sheetData>
    <row r="1" ht="30" customHeight="1">
      <c r="A1" s="1" t="inlineStr">
        <is>
          <t>Rempo go-to-market  ·  Assets and Collaterals Library</t>
        </is>
      </c>
    </row>
    <row r="2" ht="16" customHeight="1">
      <c r="A2" s="2" t="inlineStr">
        <is>
          <t>Funnel Core.  Skill phase: Phase 8.  Source: dashboards/08-assets-library.md (Run 2, 2026-10-19).</t>
        </is>
      </c>
    </row>
    <row r="4" ht="22" customHeight="1">
      <c r="A4" s="3" t="inlineStr">
        <is>
          <t>Step 8.1. The funnel core, shared by all three campaigns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 ht="19.5" customHeight="1">
      <c r="A5" s="5" t="inlineStr">
        <is>
          <t>Funnel Stage</t>
        </is>
      </c>
      <c r="B5" s="5" t="inlineStr">
        <is>
          <t>Asset/Collateral</t>
        </is>
      </c>
      <c r="C5" s="5" t="inlineStr">
        <is>
          <t>Description</t>
        </is>
      </c>
      <c r="D5" s="5" t="inlineStr">
        <is>
          <t>Format</t>
        </is>
      </c>
      <c r="E5" s="5" t="inlineStr">
        <is>
          <t>Content Outline</t>
        </is>
      </c>
      <c r="F5" s="5" t="inlineStr">
        <is>
          <t>Content Specs &amp; QA</t>
        </is>
      </c>
      <c r="G5" s="5" t="inlineStr">
        <is>
          <t>Contributors</t>
        </is>
      </c>
      <c r="H5" s="5" t="inlineStr">
        <is>
          <t>Inputs Required</t>
        </is>
      </c>
      <c r="I5" s="5" t="inlineStr">
        <is>
          <t>Timeframe</t>
        </is>
      </c>
      <c r="J5" s="5" t="inlineStr">
        <is>
          <t>Notes</t>
        </is>
      </c>
    </row>
    <row r="6" ht="72.5" customHeight="1">
      <c r="A6" s="12" t="inlineStr">
        <is>
          <t>Middle of Funnel</t>
        </is>
      </c>
      <c r="B6" s="7" t="inlineStr">
        <is>
          <t>VSL</t>
        </is>
      </c>
      <c r="C6" s="7" t="inlineStr">
        <is>
          <t>The founder explains the problem, shows the request and a reply, says what the shop does once and what Rempo does, then the offer and guarantee</t>
        </is>
      </c>
      <c r="D6" s="7" t="inlineStr">
        <is>
          <t>Video, about 5 to 8 minutes, captions, chapters</t>
        </is>
      </c>
      <c r="E6" s="7" t="inlineStr">
        <is>
          <t>Hook (the newest review is old); why recency and replies matter (BrightLocal 2026, cited); what Rempo runs; the sample request and reply; what you do once; price, setup, guarantee; three calls to action</t>
        </is>
      </c>
      <c r="F6" s="7" t="inlineStr">
        <is>
          <t>GTM-BRIEF.md Section 5: no ranking promise, no review counts, sources on screen for every statistic, samples labeled</t>
        </is>
      </c>
      <c r="G6" s="7" t="inlineStr">
        <is>
          <t>Founder (records), freelance editor, research strategist (outline)</t>
        </is>
      </c>
      <c r="H6" s="7" t="inlineStr">
        <is>
          <t>Phase 3 core claim; Phase 6 pillars; a real sample request</t>
        </is>
      </c>
      <c r="I6" s="7" t="inlineStr">
        <is>
          <t>Weeks 1 to 2</t>
        </is>
      </c>
      <c r="J6" s="7" t="inlineStr">
        <is>
          <t>The centre of the funnel</t>
        </is>
      </c>
    </row>
    <row r="7" ht="45.5" customHeight="1">
      <c r="A7" s="13" t="inlineStr">
        <is>
          <t>Middle of Funnel</t>
        </is>
      </c>
      <c r="B7" s="9" t="inlineStr">
        <is>
          <t>VSL page</t>
        </is>
      </c>
      <c r="C7" s="9" t="inlineStr">
        <is>
          <t>The page around the video</t>
        </is>
      </c>
      <c r="D7" s="9" t="inlineStr">
        <is>
          <t>Web page</t>
        </is>
      </c>
      <c r="E7" s="9" t="inlineStr">
        <is>
          <t>Video; "what you do once / what we do"; sample request and reply; price, setup fee, and guarantee on one screen; FAQ; the three calls to action</t>
        </is>
      </c>
      <c r="F7" s="9" t="inlineStr">
        <is>
          <t>Every buy button carries the offer line (Phase 6); FAQ answers Level 2 objections</t>
        </is>
      </c>
      <c r="G7" s="9" t="inlineStr">
        <is>
          <t>Founder, web</t>
        </is>
      </c>
      <c r="H7" s="9" t="inlineStr">
        <is>
          <t>Phase 9 decisions</t>
        </is>
      </c>
      <c r="I7" s="9" t="inlineStr">
        <is>
          <t>Weeks 1 to 2</t>
        </is>
      </c>
      <c r="J7" s="9" t="inlineStr">
        <is>
          <t>Not built in this run</t>
        </is>
      </c>
    </row>
    <row r="8" ht="86" customHeight="1">
      <c r="A8" s="12" t="inlineStr">
        <is>
          <t>Middle of Funnel</t>
        </is>
      </c>
      <c r="B8" s="7" t="inlineStr">
        <is>
          <t>FAQ</t>
        </is>
      </c>
      <c r="C8" s="7" t="inlineStr">
        <is>
          <t>The questions from Phase 7, stage 3, answered</t>
        </is>
      </c>
      <c r="D8" s="7" t="inlineStr">
        <is>
          <t>Section of the VSL page; also a nurture email</t>
        </is>
      </c>
      <c r="E8" s="7" t="inlineStr">
        <is>
          <t>Which software connects; what you do once; what the setup fee pays for; cancel anytime; texts and consent; Google's rules; "we already use the review feature in Jobber"; "will you guarantee reviews or rankings?" (no, and why); what Rempo does not do (remove reviews, gate, incentivize)</t>
        </is>
      </c>
      <c r="F8" s="7" t="inlineStr">
        <is>
          <t>Plain answers; no claim beyond Phase 6</t>
        </is>
      </c>
      <c r="G8" s="7" t="inlineStr">
        <is>
          <t>Research strategist, founder</t>
        </is>
      </c>
      <c r="H8" s="7" t="inlineStr">
        <is>
          <t>Phase 7 questions</t>
        </is>
      </c>
      <c r="I8" s="7" t="inlineStr">
        <is>
          <t>Week 1</t>
        </is>
      </c>
      <c r="J8" s="7" t="inlineStr">
        <is>
          <t>Doubles as sales-call prep</t>
        </is>
      </c>
    </row>
    <row r="9" ht="45.5" customHeight="1">
      <c r="A9" s="13" t="inlineStr">
        <is>
          <t>Middle of Funnel</t>
        </is>
      </c>
      <c r="B9" s="9" t="inlineStr">
        <is>
          <t>Sample request to your phone</t>
        </is>
      </c>
      <c r="C9" s="9" t="inlineStr">
        <is>
          <t>The visitor enters their mobile number and receives a sample personalized request built with Rempo's own team</t>
        </is>
      </c>
      <c r="D9" s="9" t="inlineStr">
        <is>
          <t>Text message plus image</t>
        </is>
      </c>
      <c r="E9" s="9" t="inlineStr">
        <is>
          <t>One sample, labeled as a sample</t>
        </is>
      </c>
      <c r="F9" s="9" t="inlineStr">
        <is>
          <t>Consent to the text captured on the form</t>
        </is>
      </c>
      <c r="G9" s="9" t="inlineStr">
        <is>
          <t>Assistant</t>
        </is>
      </c>
      <c r="H9" s="9" t="inlineStr">
        <is>
          <t>Image template</t>
        </is>
      </c>
      <c r="I9" s="9" t="inlineStr">
        <is>
          <t>Week 2</t>
        </is>
      </c>
      <c r="J9" s="9" t="inlineStr">
        <is>
          <t>Phase 1, Step 1.7 variant</t>
        </is>
      </c>
    </row>
    <row r="10" ht="45.5" customHeight="1">
      <c r="A10" s="12" t="inlineStr">
        <is>
          <t>Bottom of Funnel</t>
        </is>
      </c>
      <c r="B10" s="7" t="inlineStr">
        <is>
          <t>Checkout with qualifier and order bump</t>
        </is>
      </c>
      <c r="C10" s="7" t="inlineStr">
        <is>
          <t>Payment page</t>
        </is>
      </c>
      <c r="D10" s="7" t="inlineStr">
        <is>
          <t>Checkout</t>
        </is>
      </c>
      <c r="E10" s="7" t="inlineStr">
        <is>
          <t>Three qualifier questions (Phase 4); plan and quantity; GBP Tune-Up order bump; offer line and guarantee</t>
        </is>
      </c>
      <c r="F10" s="7" t="inlineStr">
        <is>
          <t>Qualifier failures route to a call, not a dead end</t>
        </is>
      </c>
      <c r="G10" s="7" t="inlineStr">
        <is>
          <t>Founder, web</t>
        </is>
      </c>
      <c r="H10" s="7" t="inlineStr">
        <is>
          <t>Payment processor; Phase 9 prices</t>
        </is>
      </c>
      <c r="I10" s="7" t="inlineStr">
        <is>
          <t>Week 2</t>
        </is>
      </c>
      <c r="J10" s="7" t="inlineStr">
        <is>
          <t>Not built in this run</t>
        </is>
      </c>
    </row>
    <row r="11" ht="32" customHeight="1">
      <c r="A11" s="13" t="inlineStr">
        <is>
          <t>Bottom of Funnel</t>
        </is>
      </c>
      <c r="B11" s="9" t="inlineStr">
        <is>
          <t>One-click upsell page</t>
        </is>
      </c>
      <c r="C11" s="9" t="inlineStr">
        <is>
          <t>One offer after payment</t>
        </is>
      </c>
      <c r="D11" s="9" t="inlineStr">
        <is>
          <t>Web page with one short video</t>
        </is>
      </c>
      <c r="E11" s="9" t="inlineStr">
        <is>
          <t>GBP Upkeep: what it is (staying current), what it is not (a ranking promise), price</t>
        </is>
      </c>
      <c r="F11" s="9" t="inlineStr">
        <is>
          <t>No ranking claim (Phase 0)</t>
        </is>
      </c>
      <c r="G11" s="9" t="inlineStr">
        <is>
          <t>Founder</t>
        </is>
      </c>
      <c r="H11" s="9" t="inlineStr">
        <is>
          <t>Phase 9 price</t>
        </is>
      </c>
      <c r="I11" s="9" t="inlineStr">
        <is>
          <t>Week 2</t>
        </is>
      </c>
      <c r="J11" s="9" t="inlineStr"/>
    </row>
    <row r="12" ht="32" customHeight="1">
      <c r="A12" s="12" t="inlineStr">
        <is>
          <t>Bottom of Funnel</t>
        </is>
      </c>
      <c r="B12" s="7" t="inlineStr">
        <is>
          <t>Thank-you and onboarding booking</t>
        </is>
      </c>
      <c r="C12" s="7" t="inlineStr">
        <is>
          <t>Book the call, start the access checklist</t>
        </is>
      </c>
      <c r="D12" s="7" t="inlineStr">
        <is>
          <t>Web page and email</t>
        </is>
      </c>
      <c r="E12" s="7" t="inlineStr">
        <is>
          <t>Booking calendar; the four things to send; what happens in the next 7 days</t>
        </is>
      </c>
      <c r="F12" s="7" t="inlineStr">
        <is>
          <t>The 7-day guarantee clock explained</t>
        </is>
      </c>
      <c r="G12" s="7" t="inlineStr">
        <is>
          <t>Founder, assistant</t>
        </is>
      </c>
      <c r="H12" s="7" t="inlineStr">
        <is>
          <t>Onboarding outline</t>
        </is>
      </c>
      <c r="I12" s="7" t="inlineStr">
        <is>
          <t>Week 2</t>
        </is>
      </c>
      <c r="J12" s="7" t="inlineStr">
        <is>
          <t>Phase 7, step 5</t>
        </is>
      </c>
    </row>
    <row r="13" ht="32" customHeight="1">
      <c r="A13" s="13" t="inlineStr">
        <is>
          <t>Bottom of Funnel</t>
        </is>
      </c>
      <c r="B13" s="9" t="inlineStr">
        <is>
          <t>Call booking page</t>
        </is>
      </c>
      <c r="C13" s="9" t="inlineStr">
        <is>
          <t>The sales bumper</t>
        </is>
      </c>
      <c r="D13" s="9" t="inlineStr">
        <is>
          <t>Web page</t>
        </is>
      </c>
      <c r="E13" s="9" t="inlineStr">
        <is>
          <t>What the 15 minutes covers; who it suits (questions, no CRM, 3 or more locations)</t>
        </is>
      </c>
      <c r="F13" s="9" t="inlineStr">
        <is>
          <t>No pressure language</t>
        </is>
      </c>
      <c r="G13" s="9" t="inlineStr">
        <is>
          <t>Founder</t>
        </is>
      </c>
      <c r="H13" s="9" t="inlineStr">
        <is>
          <t>Calendar</t>
        </is>
      </c>
      <c r="I13" s="9" t="inlineStr">
        <is>
          <t>Week 1</t>
        </is>
      </c>
      <c r="J13" s="9" t="inlineStr"/>
    </row>
    <row r="14" ht="32" customHeight="1">
      <c r="A14" s="12" t="inlineStr">
        <is>
          <t>Bottom of Funnel</t>
        </is>
      </c>
      <c r="B14" s="7" t="inlineStr">
        <is>
          <t>Sales call guide</t>
        </is>
      </c>
      <c r="C14" s="7" t="inlineStr">
        <is>
          <t>For the founder, and later the assistant</t>
        </is>
      </c>
      <c r="D14" s="7" t="inlineStr">
        <is>
          <t>One page</t>
        </is>
      </c>
      <c r="E14" s="7" t="inlineStr">
        <is>
          <t>Fit check (software, jobs per week, locations); the FAQ; the offer; send the checkout link</t>
        </is>
      </c>
      <c r="F14" s="7" t="inlineStr">
        <is>
          <t>Same claims as the page</t>
        </is>
      </c>
      <c r="G14" s="7" t="inlineStr">
        <is>
          <t>Founder</t>
        </is>
      </c>
      <c r="H14" s="7" t="inlineStr">
        <is>
          <t>FAQ</t>
        </is>
      </c>
      <c r="I14" s="7" t="inlineStr">
        <is>
          <t>Week 2</t>
        </is>
      </c>
      <c r="J14" s="7" t="inlineStr"/>
    </row>
  </sheetData>
  <autoFilter ref="A5:J14"/>
  <mergeCells count="3">
    <mergeCell ref="A1:J1"/>
    <mergeCell ref="A4:J4"/>
    <mergeCell ref="A2:J2"/>
  </mergeCells>
  <conditionalFormatting sqref="A6:A14">
    <cfRule type="expression" priority="1" dxfId="0" stopIfTrue="1">
      <formula>LEFT(TRIM(A6),13)="Top of Funnel"</formula>
    </cfRule>
    <cfRule type="expression" priority="2" dxfId="1" stopIfTrue="1">
      <formula>LEFT(TRIM(A6),16)="Middle of Funnel"</formula>
    </cfRule>
    <cfRule type="expression" priority="3" dxfId="2" stopIfTrue="1">
      <formula>LEFT(TRIM(A6),16)="Bottom of Funnel"</formula>
    </cfRule>
    <cfRule type="expression" priority="4" dxfId="0" stopIfTrue="1">
      <formula>LEFT(TRIM(A6),2)="1."</formula>
    </cfRule>
    <cfRule type="expression" priority="5" dxfId="0" stopIfTrue="1">
      <formula>LEFT(TRIM(A6),2)="2."</formula>
    </cfRule>
    <cfRule type="expression" priority="6" dxfId="1" stopIfTrue="1">
      <formula>LEFT(TRIM(A6),2)="3."</formula>
    </cfRule>
    <cfRule type="expression" priority="7" dxfId="2" stopIfTrue="1">
      <formula>LEFT(TRIM(A6),2)="4."</formula>
    </cfRule>
    <cfRule type="expression" priority="8" dxfId="3" stopIfTrue="1">
      <formula>LEFT(TRIM(A6),2)="5."</formula>
    </cfRule>
    <cfRule type="expression" priority="9" dxfId="3" stopIfTrue="1">
      <formula>LEFT(TRIM(A6),2)="6."</formula>
    </cfRule>
    <cfRule type="expression" priority="10" dxfId="3" stopIfTrue="1">
      <formula>LEFT(TRIM(A6),2)="7."</formula>
    </cfRule>
  </conditionalFormatting>
  <printOptions horizontalCentered="1"/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1A5CF0"/>
    <outlinePr summaryBelow="1" summaryRight="1"/>
    <pageSetUpPr fitToPage="1"/>
  </sheetPr>
  <dimension ref="A1:J10"/>
  <sheetViews>
    <sheetView showGridLines="0" zoomScale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0" customWidth="1" min="4" max="4"/>
    <col width="42" customWidth="1" min="5" max="5"/>
    <col width="42" customWidth="1" min="6" max="6"/>
    <col width="40" customWidth="1" min="7" max="7"/>
    <col width="42" customWidth="1" min="8" max="8"/>
    <col width="14" customWidth="1" min="9" max="9"/>
    <col width="32" customWidth="1" min="10" max="10"/>
  </cols>
  <sheetData>
    <row r="1" ht="30" customHeight="1">
      <c r="A1" s="1" t="inlineStr">
        <is>
          <t>Rempo go-to-market  ·  Assets and Collaterals Library</t>
        </is>
      </c>
    </row>
    <row r="2" ht="16" customHeight="1">
      <c r="A2" s="2" t="inlineStr">
        <is>
          <t>Meta Ads.  Skill phase: Phase 8.  Source: dashboards/08-assets-library.md (Run 2, 2026-10-19).</t>
        </is>
      </c>
    </row>
    <row r="4" ht="22" customHeight="1">
      <c r="A4" s="3" t="inlineStr">
        <is>
          <t>Step 8.1. Campaign 1: Meta ads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 ht="19.5" customHeight="1">
      <c r="A5" s="5" t="inlineStr">
        <is>
          <t>Funnel Stage</t>
        </is>
      </c>
      <c r="B5" s="5" t="inlineStr">
        <is>
          <t>Asset/Collateral</t>
        </is>
      </c>
      <c r="C5" s="5" t="inlineStr">
        <is>
          <t>Description</t>
        </is>
      </c>
      <c r="D5" s="5" t="inlineStr">
        <is>
          <t>Format</t>
        </is>
      </c>
      <c r="E5" s="5" t="inlineStr">
        <is>
          <t>Content Outline</t>
        </is>
      </c>
      <c r="F5" s="5" t="inlineStr">
        <is>
          <t>Content Specs &amp; QA</t>
        </is>
      </c>
      <c r="G5" s="5" t="inlineStr">
        <is>
          <t>Contributors</t>
        </is>
      </c>
      <c r="H5" s="5" t="inlineStr">
        <is>
          <t>Inputs Required</t>
        </is>
      </c>
      <c r="I5" s="5" t="inlineStr">
        <is>
          <t>Timeframe</t>
        </is>
      </c>
      <c r="J5" s="5" t="inlineStr">
        <is>
          <t>Notes</t>
        </is>
      </c>
    </row>
    <row r="6" ht="59" customHeight="1">
      <c r="A6" s="12" t="inlineStr">
        <is>
          <t>Top of Funnel</t>
        </is>
      </c>
      <c r="B6" s="7" t="inlineStr">
        <is>
          <t>"Here's what your customer sees"</t>
        </is>
      </c>
      <c r="C6" s="7" t="inlineStr">
        <is>
          <t>A phone receives a personalized request; the owner explains in one line</t>
        </is>
      </c>
      <c r="D6" s="7" t="inlineStr">
        <is>
          <t>9:16 video, 15 to 30 seconds, captions</t>
        </is>
      </c>
      <c r="E6" s="7" t="inlineStr">
        <is>
          <t>Hook: phone buzz, the image with a first name. Problem: asking depends on memory. Promise: we run it from your job software. CTA: watch how it works</t>
        </is>
      </c>
      <c r="F6" s="7" t="inlineStr">
        <is>
          <t>No result, no ranking; sample labeled; offer line in the primary text</t>
        </is>
      </c>
      <c r="G6" s="7" t="inlineStr">
        <is>
          <t>Founder (records), editor, media buyer</t>
        </is>
      </c>
      <c r="H6" s="7" t="inlineStr">
        <is>
          <t>A real sample request (Rempo's own team), script</t>
        </is>
      </c>
      <c r="I6" s="7" t="inlineStr">
        <is>
          <t>Week 1</t>
        </is>
      </c>
      <c r="J6" s="7" t="inlineStr">
        <is>
          <t>Hook B in Phase 10</t>
        </is>
      </c>
    </row>
    <row r="7" ht="45.5" customHeight="1">
      <c r="A7" s="13" t="inlineStr">
        <is>
          <t>Top of Funnel</t>
        </is>
      </c>
      <c r="B7" s="9" t="inlineStr">
        <is>
          <t>"How fresh are your Google reviews?" scorecard lead ad</t>
        </is>
      </c>
      <c r="C7" s="9" t="inlineStr">
        <is>
          <t>Instant form or link to the scorecard</t>
        </is>
      </c>
      <c r="D7" s="9" t="inlineStr">
        <is>
          <t>Lead form plus static image</t>
        </is>
      </c>
      <c r="E7" s="9" t="inlineStr">
        <is>
          <t>"Most customers look for reviews from the last three months. How do yours look?" (BrightLocal 2026, cited in the ad or form)</t>
        </is>
      </c>
      <c r="F7" s="9" t="inlineStr">
        <is>
          <t>Source named; no promise</t>
        </is>
      </c>
      <c r="G7" s="9" t="inlineStr">
        <is>
          <t>Media buyer, strategist</t>
        </is>
      </c>
      <c r="H7" s="9" t="inlineStr">
        <is>
          <t>Scorecard live</t>
        </is>
      </c>
      <c r="I7" s="9" t="inlineStr">
        <is>
          <t>Weeks 1 to 2</t>
        </is>
      </c>
      <c r="J7" s="9" t="inlineStr">
        <is>
          <t>The demand driver, Meta format</t>
        </is>
      </c>
    </row>
    <row r="8" ht="32" customHeight="1">
      <c r="A8" s="12" t="inlineStr">
        <is>
          <t>Top of Funnel</t>
        </is>
      </c>
      <c r="B8" s="7" t="inlineStr">
        <is>
          <t>"We run it for you"</t>
        </is>
      </c>
      <c r="C8" s="7" t="inlineStr">
        <is>
          <t>The done-for-you hook</t>
        </is>
      </c>
      <c r="D8" s="7" t="inlineStr">
        <is>
          <t>Short video and static</t>
        </is>
      </c>
      <c r="E8" s="7" t="inlineStr">
        <is>
          <t>One line: we connect to Jobber or Housecall Pro and ask every customer after every job</t>
        </is>
      </c>
      <c r="F8" s="7" t="inlineStr">
        <is>
          <t>"Done for you" scoped: the CRM requirement visible</t>
        </is>
      </c>
      <c r="G8" s="7" t="inlineStr">
        <is>
          <t>Founder, editor</t>
        </is>
      </c>
      <c r="H8" s="7" t="inlineStr">
        <is>
          <t>Script</t>
        </is>
      </c>
      <c r="I8" s="7" t="inlineStr">
        <is>
          <t>Week 1</t>
        </is>
      </c>
      <c r="J8" s="7" t="inlineStr">
        <is>
          <t>Hook A in Phase 10</t>
        </is>
      </c>
    </row>
    <row r="9" ht="18.5" customHeight="1">
      <c r="A9" s="13" t="inlineStr">
        <is>
          <t>Middle of Funnel</t>
        </is>
      </c>
      <c r="B9" s="9" t="inlineStr">
        <is>
          <t>"What you do, what we do"</t>
        </is>
      </c>
      <c r="C9" s="9" t="inlineStr">
        <is>
          <t>For people who watched or clicked</t>
        </is>
      </c>
      <c r="D9" s="9" t="inlineStr">
        <is>
          <t>Carousel or 60-second video</t>
        </is>
      </c>
      <c r="E9" s="9" t="inlineStr">
        <is>
          <t>Your three steps; our ten</t>
        </is>
      </c>
      <c r="F9" s="9" t="inlineStr">
        <is>
          <t>No claim beyond Phase 6</t>
        </is>
      </c>
      <c r="G9" s="9" t="inlineStr">
        <is>
          <t>Founder</t>
        </is>
      </c>
      <c r="H9" s="9" t="inlineStr">
        <is>
          <t>Onboarding outline</t>
        </is>
      </c>
      <c r="I9" s="9" t="inlineStr">
        <is>
          <t>Week 2</t>
        </is>
      </c>
      <c r="J9" s="9" t="inlineStr">
        <is>
          <t>Retargeting audience</t>
        </is>
      </c>
    </row>
    <row r="10" ht="32" customHeight="1">
      <c r="A10" s="12" t="inlineStr">
        <is>
          <t>Bottom of Funnel</t>
        </is>
      </c>
      <c r="B10" s="7" t="inlineStr">
        <is>
          <t>Offer retargeting</t>
        </is>
      </c>
      <c r="C10" s="7" t="inlineStr">
        <is>
          <t>For VSL viewers who reached the offer and did not buy</t>
        </is>
      </c>
      <c r="D10" s="7" t="inlineStr">
        <is>
          <t>Static and short video</t>
        </is>
      </c>
      <c r="E10" s="7" t="inlineStr">
        <is>
          <t>Price, setup fee, guarantee; "book a call if you have questions"</t>
        </is>
      </c>
      <c r="F10" s="7" t="inlineStr">
        <is>
          <t>Accurate terms only</t>
        </is>
      </c>
      <c r="G10" s="7" t="inlineStr">
        <is>
          <t>Media buyer</t>
        </is>
      </c>
      <c r="H10" s="7" t="inlineStr">
        <is>
          <t>Phase 9 settled</t>
        </is>
      </c>
      <c r="I10" s="7" t="inlineStr">
        <is>
          <t>Week 3</t>
        </is>
      </c>
      <c r="J10" s="7" t="inlineStr"/>
    </row>
  </sheetData>
  <mergeCells count="3">
    <mergeCell ref="A1:J1"/>
    <mergeCell ref="A4:J4"/>
    <mergeCell ref="A2:J2"/>
  </mergeCells>
  <conditionalFormatting sqref="A6:A10">
    <cfRule type="expression" priority="1" dxfId="0" stopIfTrue="1">
      <formula>LEFT(TRIM(A6),13)="Top of Funnel"</formula>
    </cfRule>
    <cfRule type="expression" priority="2" dxfId="1" stopIfTrue="1">
      <formula>LEFT(TRIM(A6),16)="Middle of Funnel"</formula>
    </cfRule>
    <cfRule type="expression" priority="3" dxfId="2" stopIfTrue="1">
      <formula>LEFT(TRIM(A6),16)="Bottom of Funnel"</formula>
    </cfRule>
    <cfRule type="expression" priority="4" dxfId="0" stopIfTrue="1">
      <formula>LEFT(TRIM(A6),2)="1."</formula>
    </cfRule>
    <cfRule type="expression" priority="5" dxfId="0" stopIfTrue="1">
      <formula>LEFT(TRIM(A6),2)="2."</formula>
    </cfRule>
    <cfRule type="expression" priority="6" dxfId="1" stopIfTrue="1">
      <formula>LEFT(TRIM(A6),2)="3."</formula>
    </cfRule>
    <cfRule type="expression" priority="7" dxfId="2" stopIfTrue="1">
      <formula>LEFT(TRIM(A6),2)="4."</formula>
    </cfRule>
    <cfRule type="expression" priority="8" dxfId="3" stopIfTrue="1">
      <formula>LEFT(TRIM(A6),2)="5."</formula>
    </cfRule>
    <cfRule type="expression" priority="9" dxfId="3" stopIfTrue="1">
      <formula>LEFT(TRIM(A6),2)="6."</formula>
    </cfRule>
    <cfRule type="expression" priority="10" dxfId="3" stopIfTrue="1">
      <formula>LEFT(TRIM(A6),2)="7."</formula>
    </cfRule>
  </conditionalFormatting>
  <printOptions horizontalCentered="1"/>
  <pageMargins left="0.4" right="0.4" top="0.5" bottom="0.5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1A5CF0"/>
    <outlinePr summaryBelow="1" summaryRight="1"/>
    <pageSetUpPr fitToPage="1"/>
  </sheetPr>
  <dimension ref="A1:J9"/>
  <sheetViews>
    <sheetView showGridLines="0" zoomScale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9" customWidth="1" min="2" max="2"/>
    <col width="42" customWidth="1" min="3" max="3"/>
    <col width="40" customWidth="1" min="4" max="4"/>
    <col width="42" customWidth="1" min="5" max="5"/>
    <col width="42" customWidth="1" min="6" max="6"/>
    <col width="21" customWidth="1" min="7" max="7"/>
    <col width="30" customWidth="1" min="8" max="8"/>
    <col width="14" customWidth="1" min="9" max="9"/>
    <col width="34" customWidth="1" min="10" max="10"/>
  </cols>
  <sheetData>
    <row r="1" ht="30" customHeight="1">
      <c r="A1" s="1" t="inlineStr">
        <is>
          <t>Rempo go-to-market  ·  Assets and Collaterals Library</t>
        </is>
      </c>
    </row>
    <row r="2" ht="16" customHeight="1">
      <c r="A2" s="2" t="inlineStr">
        <is>
          <t>Google Search.  Skill phase: Phase 8.  Source: dashboards/08-assets-library.md (Run 2, 2026-10-19).</t>
        </is>
      </c>
    </row>
    <row r="4" ht="22" customHeight="1">
      <c r="A4" s="3" t="inlineStr">
        <is>
          <t>Step 8.1. Campaign 2: Google Search ads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 ht="19.5" customHeight="1">
      <c r="A5" s="5" t="inlineStr">
        <is>
          <t>Funnel Stage</t>
        </is>
      </c>
      <c r="B5" s="5" t="inlineStr">
        <is>
          <t>Asset/Collateral</t>
        </is>
      </c>
      <c r="C5" s="5" t="inlineStr">
        <is>
          <t>Description</t>
        </is>
      </c>
      <c r="D5" s="5" t="inlineStr">
        <is>
          <t>Format</t>
        </is>
      </c>
      <c r="E5" s="5" t="inlineStr">
        <is>
          <t>Content Outline</t>
        </is>
      </c>
      <c r="F5" s="5" t="inlineStr">
        <is>
          <t>Content Specs &amp; QA</t>
        </is>
      </c>
      <c r="G5" s="5" t="inlineStr">
        <is>
          <t>Contributors</t>
        </is>
      </c>
      <c r="H5" s="5" t="inlineStr">
        <is>
          <t>Inputs Required</t>
        </is>
      </c>
      <c r="I5" s="5" t="inlineStr">
        <is>
          <t>Timeframe</t>
        </is>
      </c>
      <c r="J5" s="5" t="inlineStr">
        <is>
          <t>Notes</t>
        </is>
      </c>
    </row>
    <row r="6" ht="32" customHeight="1">
      <c r="A6" s="12" t="inlineStr">
        <is>
          <t>Top of Funnel</t>
        </is>
      </c>
      <c r="B6" s="7" t="inlineStr">
        <is>
          <t>Problem-term ads</t>
        </is>
      </c>
      <c r="C6" s="7" t="inlineStr">
        <is>
          <t>"How to get more Google reviews", "Google review request text"</t>
        </is>
      </c>
      <c r="D6" s="7" t="inlineStr">
        <is>
          <t>Responsive search ads to the scorecard</t>
        </is>
      </c>
      <c r="E6" s="7" t="inlineStr">
        <is>
          <t>Offer the free scorecard, not the product</t>
        </is>
      </c>
      <c r="F6" s="7" t="inlineStr">
        <is>
          <t>No promise of reviews or ranking</t>
        </is>
      </c>
      <c r="G6" s="7" t="inlineStr">
        <is>
          <t>Media buyer</t>
        </is>
      </c>
      <c r="H6" s="7" t="inlineStr">
        <is>
          <t>Keyword list, scorecard page</t>
        </is>
      </c>
      <c r="I6" s="7" t="inlineStr">
        <is>
          <t>Week 1</t>
        </is>
      </c>
      <c r="J6" s="7" t="inlineStr">
        <is>
          <t>The demand driver, search format</t>
        </is>
      </c>
    </row>
    <row r="7" ht="45.5" customHeight="1">
      <c r="A7" s="13" t="inlineStr">
        <is>
          <t>Middle of Funnel</t>
        </is>
      </c>
      <c r="B7" s="9" t="inlineStr">
        <is>
          <t>Solution-term ads</t>
        </is>
      </c>
      <c r="C7" s="9" t="inlineStr">
        <is>
          <t>"Review management for contractors", "plumber review software", "automated Google review requests"</t>
        </is>
      </c>
      <c r="D7" s="9" t="inlineStr">
        <is>
          <t>Responsive search ads to the VSL page</t>
        </is>
      </c>
      <c r="E7" s="9" t="inlineStr">
        <is>
          <t>Done for you, from your job software; the offer line</t>
        </is>
      </c>
      <c r="F7" s="9" t="inlineStr">
        <is>
          <t>Section 5</t>
        </is>
      </c>
      <c r="G7" s="9" t="inlineStr">
        <is>
          <t>Media buyer</t>
        </is>
      </c>
      <c r="H7" s="9" t="inlineStr">
        <is>
          <t>VSL page</t>
        </is>
      </c>
      <c r="I7" s="9" t="inlineStr">
        <is>
          <t>Week 1</t>
        </is>
      </c>
      <c r="J7" s="9" t="inlineStr"/>
    </row>
    <row r="8" ht="32" customHeight="1">
      <c r="A8" s="12" t="inlineStr">
        <is>
          <t>Middle of Funnel</t>
        </is>
      </c>
      <c r="B8" s="7" t="inlineStr">
        <is>
          <t>Comparison pages</t>
        </is>
      </c>
      <c r="C8" s="7" t="inlineStr">
        <is>
          <t>"Rempo or NiceJob", "Rempo or the Jobber review feature", "Rempo or asking by hand"</t>
        </is>
      </c>
      <c r="D8" s="7" t="inlineStr">
        <is>
          <t>Web pages</t>
        </is>
      </c>
      <c r="E8" s="7" t="inlineStr">
        <is>
          <t>Factual table, dated sources, who each option suits</t>
        </is>
      </c>
      <c r="F8" s="7" t="inlineStr">
        <is>
          <t>No disparagement; competitor facts cited and dated</t>
        </is>
      </c>
      <c r="G8" s="7" t="inlineStr">
        <is>
          <t>Founder, strategist</t>
        </is>
      </c>
      <c r="H8" s="7" t="inlineStr">
        <is>
          <t>Phase 2</t>
        </is>
      </c>
      <c r="I8" s="7" t="inlineStr">
        <is>
          <t>Weeks 2 to 4</t>
        </is>
      </c>
      <c r="J8" s="7" t="inlineStr">
        <is>
          <t>Also the first SEO assets</t>
        </is>
      </c>
    </row>
    <row r="9" ht="32" customHeight="1">
      <c r="A9" s="13" t="inlineStr">
        <is>
          <t>Bottom of Funnel</t>
        </is>
      </c>
      <c r="B9" s="9" t="inlineStr">
        <is>
          <t>Brand and alternative terms</t>
        </is>
      </c>
      <c r="C9" s="9" t="inlineStr">
        <is>
          <t>"Rempo"; "Podium alternative"; "NiceJob alternative"</t>
        </is>
      </c>
      <c r="D9" s="9" t="inlineStr">
        <is>
          <t>Search ads to the VSL page</t>
        </is>
      </c>
      <c r="E9" s="9" t="inlineStr">
        <is>
          <t>Price on the page, done for you, month to month</t>
        </is>
      </c>
      <c r="F9" s="9" t="inlineStr">
        <is>
          <t>Competitor names as keywords only, not in ad text</t>
        </is>
      </c>
      <c r="G9" s="9" t="inlineStr">
        <is>
          <t>Media buyer</t>
        </is>
      </c>
      <c r="H9" s="9" t="inlineStr">
        <is>
          <t>Trademark policy check</t>
        </is>
      </c>
      <c r="I9" s="9" t="inlineStr">
        <is>
          <t>Week 2</t>
        </is>
      </c>
      <c r="J9" s="9" t="inlineStr"/>
    </row>
  </sheetData>
  <mergeCells count="3">
    <mergeCell ref="A1:J1"/>
    <mergeCell ref="A4:J4"/>
    <mergeCell ref="A2:J2"/>
  </mergeCells>
  <conditionalFormatting sqref="A6:A9">
    <cfRule type="expression" priority="1" dxfId="0" stopIfTrue="1">
      <formula>LEFT(TRIM(A6),13)="Top of Funnel"</formula>
    </cfRule>
    <cfRule type="expression" priority="2" dxfId="1" stopIfTrue="1">
      <formula>LEFT(TRIM(A6),16)="Middle of Funnel"</formula>
    </cfRule>
    <cfRule type="expression" priority="3" dxfId="2" stopIfTrue="1">
      <formula>LEFT(TRIM(A6),16)="Bottom of Funnel"</formula>
    </cfRule>
    <cfRule type="expression" priority="4" dxfId="0" stopIfTrue="1">
      <formula>LEFT(TRIM(A6),2)="1."</formula>
    </cfRule>
    <cfRule type="expression" priority="5" dxfId="0" stopIfTrue="1">
      <formula>LEFT(TRIM(A6),2)="2."</formula>
    </cfRule>
    <cfRule type="expression" priority="6" dxfId="1" stopIfTrue="1">
      <formula>LEFT(TRIM(A6),2)="3."</formula>
    </cfRule>
    <cfRule type="expression" priority="7" dxfId="2" stopIfTrue="1">
      <formula>LEFT(TRIM(A6),2)="4."</formula>
    </cfRule>
    <cfRule type="expression" priority="8" dxfId="3" stopIfTrue="1">
      <formula>LEFT(TRIM(A6),2)="5."</formula>
    </cfRule>
    <cfRule type="expression" priority="9" dxfId="3" stopIfTrue="1">
      <formula>LEFT(TRIM(A6),2)="6."</formula>
    </cfRule>
    <cfRule type="expression" priority="10" dxfId="3" stopIfTrue="1">
      <formula>LEFT(TRIM(A6),2)="7."</formula>
    </cfRule>
  </conditionalFormatting>
  <printOptions horizontalCentered="1"/>
  <pageMargins left="0.4" right="0.4" top="0.5" bottom="0.5" header="0.5" footer="0.5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tabColor rgb="001A5CF0"/>
    <outlinePr summaryBelow="1" summaryRight="1"/>
    <pageSetUpPr fitToPage="1"/>
  </sheetPr>
  <dimension ref="A1:J11"/>
  <sheetViews>
    <sheetView showGridLines="0" zoomScale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7" customWidth="1" min="2" max="2"/>
    <col width="42" customWidth="1" min="3" max="3"/>
    <col width="42" customWidth="1" min="4" max="4"/>
    <col width="42" customWidth="1" min="5" max="5"/>
    <col width="42" customWidth="1" min="6" max="6"/>
    <col width="24" customWidth="1" min="7" max="7"/>
    <col width="18" customWidth="1" min="8" max="8"/>
    <col width="14" customWidth="1" min="9" max="9"/>
    <col width="42" customWidth="1" min="10" max="10"/>
  </cols>
  <sheetData>
    <row r="1" ht="30" customHeight="1">
      <c r="A1" s="1" t="inlineStr">
        <is>
          <t>Rempo go-to-market  ·  Assets and Collaterals Library</t>
        </is>
      </c>
    </row>
    <row r="2" ht="16" customHeight="1">
      <c r="A2" s="2" t="inlineStr">
        <is>
          <t>Nurture Retargeting.  Skill phase: Phase 8.  Source: dashboards/08-assets-library.md (Run 2, 2026-10-19).</t>
        </is>
      </c>
    </row>
    <row r="4" ht="22" customHeight="1">
      <c r="A4" s="3" t="inlineStr">
        <is>
          <t>Step 8.1. Campaign 3: Nurture and retargeting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 ht="19.5" customHeight="1">
      <c r="A5" s="5" t="inlineStr">
        <is>
          <t>Funnel Stage</t>
        </is>
      </c>
      <c r="B5" s="5" t="inlineStr">
        <is>
          <t>Asset/Collateral</t>
        </is>
      </c>
      <c r="C5" s="5" t="inlineStr">
        <is>
          <t>Description</t>
        </is>
      </c>
      <c r="D5" s="5" t="inlineStr">
        <is>
          <t>Format</t>
        </is>
      </c>
      <c r="E5" s="5" t="inlineStr">
        <is>
          <t>Content Outline</t>
        </is>
      </c>
      <c r="F5" s="5" t="inlineStr">
        <is>
          <t>Content Specs &amp; QA</t>
        </is>
      </c>
      <c r="G5" s="5" t="inlineStr">
        <is>
          <t>Contributors</t>
        </is>
      </c>
      <c r="H5" s="5" t="inlineStr">
        <is>
          <t>Inputs Required</t>
        </is>
      </c>
      <c r="I5" s="5" t="inlineStr">
        <is>
          <t>Timeframe</t>
        </is>
      </c>
      <c r="J5" s="5" t="inlineStr">
        <is>
          <t>Notes</t>
        </is>
      </c>
    </row>
    <row r="6" ht="32" customHeight="1">
      <c r="A6" s="12" t="inlineStr">
        <is>
          <t>Top of Funnel</t>
        </is>
      </c>
      <c r="B6" s="7" t="inlineStr">
        <is>
          <t>Review Engine Scorecard</t>
        </is>
      </c>
      <c r="C6" s="7" t="inlineStr">
        <is>
          <t>The middle-of-funnel opt-in; seven questions, an instant score</t>
        </is>
      </c>
      <c r="D6" s="7" t="inlineStr">
        <is>
          <t>ScoreApp funnel</t>
        </is>
      </c>
      <c r="E6" s="7" t="inlineStr">
        <is>
          <t>lead-magnet-spec.md</t>
        </is>
      </c>
      <c r="F6" s="7" t="inlineStr">
        <is>
          <t>Consent for email on the form; routing by fit</t>
        </is>
      </c>
      <c r="G6" s="7" t="inlineStr">
        <is>
          <t>Media buyer, assistant</t>
        </is>
      </c>
      <c r="H6" s="7" t="inlineStr">
        <is>
          <t>Scorecard build</t>
        </is>
      </c>
      <c r="I6" s="7" t="inlineStr">
        <is>
          <t>Weeks 1 to 2</t>
        </is>
      </c>
      <c r="J6" s="7" t="inlineStr">
        <is>
          <t>Entry point from all three campaigns</t>
        </is>
      </c>
    </row>
    <row r="7" ht="45.5" customHeight="1">
      <c r="A7" s="13" t="inlineStr">
        <is>
          <t>Middle of Funnel</t>
        </is>
      </c>
      <c r="B7" s="9" t="inlineStr">
        <is>
          <t>Google Review Gap Report</t>
        </is>
      </c>
      <c r="C7" s="9" t="inlineStr">
        <is>
          <t>The business against its local top three: last-90-day reviews, latest review date, rating, reply coverage</t>
        </is>
      </c>
      <c r="D7" s="9" t="inlineStr">
        <is>
          <t>One-page PDF, emailed within one business day</t>
        </is>
      </c>
      <c r="E7" s="9" t="inlineStr">
        <is>
          <t>Their numbers, the top three's, the arithmetic of asking every customer at their job count</t>
        </is>
      </c>
      <c r="F7" s="9" t="inlineStr">
        <is>
          <t>Public data only; no promise</t>
        </is>
      </c>
      <c r="G7" s="9" t="inlineStr">
        <is>
          <t>Assistant</t>
        </is>
      </c>
      <c r="H7" s="9" t="inlineStr">
        <is>
          <t>Report template</t>
        </is>
      </c>
      <c r="I7" s="9" t="inlineStr">
        <is>
          <t>Weeks 1 to 2</t>
        </is>
      </c>
      <c r="J7" s="9" t="inlineStr">
        <is>
          <t>Manual first; automation {DEFERRED: product}</t>
        </is>
      </c>
    </row>
    <row r="8" ht="45.5" customHeight="1">
      <c r="A8" s="12" t="inlineStr">
        <is>
          <t>Middle of Funnel</t>
        </is>
      </c>
      <c r="B8" s="7" t="inlineStr">
        <is>
          <t>Nurture sequence</t>
        </is>
      </c>
      <c r="C8" s="7" t="inlineStr">
        <is>
          <t>Four emails after the scorecard, then a monthly email</t>
        </is>
      </c>
      <c r="D8" s="7" t="inlineStr">
        <is>
          <t>Email</t>
        </is>
      </c>
      <c r="E8" s="7" t="inlineStr">
        <is>
          <t>lead-magnet-spec.md sequence; then one useful email a month (the reply guide, the 7-day setup, an FAQ answer)</t>
        </is>
      </c>
      <c r="F8" s="7" t="inlineStr">
        <is>
          <t>No invented urgency; every email has the VSL link and the call link</t>
        </is>
      </c>
      <c r="G8" s="7" t="inlineStr">
        <is>
          <t>Strategist, founder</t>
        </is>
      </c>
      <c r="H8" s="7" t="inlineStr">
        <is>
          <t>Sequence spec</t>
        </is>
      </c>
      <c r="I8" s="7" t="inlineStr">
        <is>
          <t>Weeks 2 to 3</t>
        </is>
      </c>
      <c r="J8" s="7" t="inlineStr">
        <is>
          <t>The list the founder asked for</t>
        </is>
      </c>
    </row>
    <row r="9" ht="45.5" customHeight="1">
      <c r="A9" s="13" t="inlineStr">
        <is>
          <t>Middle of Funnel</t>
        </is>
      </c>
      <c r="B9" s="9" t="inlineStr">
        <is>
          <t>Reply guide for home-service owners</t>
        </is>
      </c>
      <c r="C9" s="9" t="inlineStr">
        <is>
          <t>How to answer five-star, three-star, and one-star reviews without a template, and what Google does not allow you to ask</t>
        </is>
      </c>
      <c r="D9" s="9" t="inlineStr">
        <is>
          <t>PDF and email</t>
        </is>
      </c>
      <c r="E9" s="9" t="inlineStr">
        <is>
          <t>Three sample reviews and replies (labeled), Google's April 2026 rules in plain words</t>
        </is>
      </c>
      <c r="F9" s="9" t="inlineStr">
        <is>
          <t>Samples labeled; rules cited</t>
        </is>
      </c>
      <c r="G9" s="9" t="inlineStr">
        <is>
          <t>Strategist</t>
        </is>
      </c>
      <c r="H9" s="9" t="inlineStr">
        <is>
          <t>Phase 0 research</t>
        </is>
      </c>
      <c r="I9" s="9" t="inlineStr">
        <is>
          <t>Week 3</t>
        </is>
      </c>
      <c r="J9" s="9" t="inlineStr">
        <is>
          <t>Nurture email 2</t>
        </is>
      </c>
    </row>
    <row r="10" ht="32" customHeight="1">
      <c r="A10" s="12" t="inlineStr">
        <is>
          <t>Bottom of Funnel</t>
        </is>
      </c>
      <c r="B10" s="7" t="inlineStr">
        <is>
          <t>Retargeting to scorecard takers</t>
        </is>
      </c>
      <c r="C10" s="7" t="inlineStr">
        <is>
          <t>Ads to opt-ins who have not bought</t>
        </is>
      </c>
      <c r="D10" s="7" t="inlineStr">
        <is>
          <t>Static and short video on Meta</t>
        </is>
      </c>
      <c r="E10" s="7" t="inlineStr">
        <is>
          <t>"You scored [tier]. Here's how we fix the biggest gap for you." Link to the VSL</t>
        </is>
      </c>
      <c r="F10" s="7" t="inlineStr">
        <is>
          <t>Tier names only, no personal data in ads</t>
        </is>
      </c>
      <c r="G10" s="7" t="inlineStr">
        <is>
          <t>Media buyer</t>
        </is>
      </c>
      <c r="H10" s="7" t="inlineStr">
        <is>
          <t>Custom audiences</t>
        </is>
      </c>
      <c r="I10" s="7" t="inlineStr">
        <is>
          <t>Week 3</t>
        </is>
      </c>
      <c r="J10" s="7" t="inlineStr"/>
    </row>
    <row r="11" ht="32" customHeight="1">
      <c r="A11" s="13" t="inlineStr">
        <is>
          <t>Bottom of Funnel</t>
        </is>
      </c>
      <c r="B11" s="9" t="inlineStr">
        <is>
          <t>Abandoned checkout follow-up</t>
        </is>
      </c>
      <c r="C11" s="9" t="inlineStr">
        <is>
          <t>Two emails (1 hour, 1 day) and a call offer</t>
        </is>
      </c>
      <c r="D11" s="9" t="inlineStr">
        <is>
          <t>Email</t>
        </is>
      </c>
      <c r="E11" s="9" t="inlineStr">
        <is>
          <t>"Anything we can answer?" FAQ link, call link, the guarantee</t>
        </is>
      </c>
      <c r="F11" s="9" t="inlineStr">
        <is>
          <t>Consent captured at checkout</t>
        </is>
      </c>
      <c r="G11" s="9" t="inlineStr">
        <is>
          <t>Founder</t>
        </is>
      </c>
      <c r="H11" s="9" t="inlineStr">
        <is>
          <t>Checkout events</t>
        </is>
      </c>
      <c r="I11" s="9" t="inlineStr">
        <is>
          <t>Week 2</t>
        </is>
      </c>
      <c r="J11" s="9" t="inlineStr">
        <is>
          <t>Phase 7, step 3 bumper</t>
        </is>
      </c>
    </row>
  </sheetData>
  <autoFilter ref="A5:J11"/>
  <mergeCells count="3">
    <mergeCell ref="A1:J1"/>
    <mergeCell ref="A4:J4"/>
    <mergeCell ref="A2:J2"/>
  </mergeCells>
  <conditionalFormatting sqref="A6:J11">
    <cfRule type="expression" priority="1" dxfId="4" stopIfTrue="1">
      <formula>ISNUMBER(SEARCH("DEFERRED",A6))</formula>
    </cfRule>
  </conditionalFormatting>
  <conditionalFormatting sqref="A6:A11">
    <cfRule type="expression" priority="2" dxfId="0" stopIfTrue="1">
      <formula>LEFT(TRIM(A6),13)="Top of Funnel"</formula>
    </cfRule>
    <cfRule type="expression" priority="3" dxfId="1" stopIfTrue="1">
      <formula>LEFT(TRIM(A6),16)="Middle of Funnel"</formula>
    </cfRule>
    <cfRule type="expression" priority="4" dxfId="2" stopIfTrue="1">
      <formula>LEFT(TRIM(A6),16)="Bottom of Funnel"</formula>
    </cfRule>
    <cfRule type="expression" priority="5" dxfId="0" stopIfTrue="1">
      <formula>LEFT(TRIM(A6),2)="1."</formula>
    </cfRule>
    <cfRule type="expression" priority="6" dxfId="0" stopIfTrue="1">
      <formula>LEFT(TRIM(A6),2)="2."</formula>
    </cfRule>
    <cfRule type="expression" priority="7" dxfId="1" stopIfTrue="1">
      <formula>LEFT(TRIM(A6),2)="3."</formula>
    </cfRule>
    <cfRule type="expression" priority="8" dxfId="2" stopIfTrue="1">
      <formula>LEFT(TRIM(A6),2)="4."</formula>
    </cfRule>
    <cfRule type="expression" priority="9" dxfId="3" stopIfTrue="1">
      <formula>LEFT(TRIM(A6),2)="5."</formula>
    </cfRule>
    <cfRule type="expression" priority="10" dxfId="3" stopIfTrue="1">
      <formula>LEFT(TRIM(A6),2)="6."</formula>
    </cfRule>
    <cfRule type="expression" priority="11" dxfId="3" stopIfTrue="1">
      <formula>LEFT(TRIM(A6),2)="7."</formula>
    </cfRule>
  </conditionalFormatting>
  <printOptions horizontalCentered="1"/>
  <pageMargins left="0.4" right="0.4" top="0.5" bottom="0.5" header="0.5" footer="0.5"/>
  <pageSetup orientation="landscape" paperSize="1" fitToHeight="0" fitToWidth="1"/>
</worksheet>
</file>

<file path=xl/worksheets/sheet6.xml><?xml version="1.0" encoding="utf-8"?>
<worksheet xmlns="http://schemas.openxmlformats.org/spreadsheetml/2006/main">
  <sheetPr>
    <tabColor rgb="008296BC"/>
    <outlinePr summaryBelow="1" summaryRight="1"/>
    <pageSetUpPr fitToPage="1"/>
  </sheetPr>
  <dimension ref="A1:C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58" customWidth="1" min="3" max="3"/>
  </cols>
  <sheetData>
    <row r="1" ht="30" customHeight="1">
      <c r="A1" s="1" t="inlineStr">
        <is>
          <t>Rempo go-to-market  ·  Assets and Collaterals Library</t>
        </is>
      </c>
    </row>
    <row r="2">
      <c r="A2" s="14" t="inlineStr">
        <is>
          <t>Legend: what the colors mean, and the dropdown lists</t>
        </is>
      </c>
    </row>
    <row r="4" ht="28" customHeight="1">
      <c r="A4" s="10" t="inlineStr">
        <is>
          <t>•  Colors are conditional-formatting rules, not painted cells: change a value, or pick another option from a dropdown, and the color follows.</t>
        </is>
      </c>
    </row>
    <row r="5" ht="28" customHeight="1">
      <c r="A5" s="10" t="inlineStr">
        <is>
          <t>•  Header rows are royal blue. Rempo's own row or column is tinted brand blue, so it is easy to find in every comparison.</t>
        </is>
      </c>
    </row>
    <row r="6" ht="28" customHeight="1">
      <c r="A6" s="10" t="inlineStr">
        <is>
          <t>•  Orange marks the done-for-you service (the front-end offer and its upsells); violet marks the product layer behind it.</t>
        </is>
      </c>
    </row>
    <row r="8">
      <c r="A8" s="15" t="inlineStr">
        <is>
          <t>Colors used in this workbook</t>
        </is>
      </c>
      <c r="B8" s="4" t="n"/>
      <c r="C8" s="4" t="n"/>
    </row>
    <row r="9">
      <c r="A9" s="16" t="inlineStr">
        <is>
          <t>Looks like</t>
        </is>
      </c>
      <c r="B9" s="16" t="inlineStr">
        <is>
          <t>Means</t>
        </is>
      </c>
      <c r="C9" s="16" t="inlineStr">
        <is>
          <t>Where</t>
        </is>
      </c>
    </row>
    <row r="10" ht="17.5" customHeight="1">
      <c r="A10" s="17" t="inlineStr">
        <is>
          <t>Rempo</t>
        </is>
      </c>
      <c r="B10" s="18" t="inlineStr">
        <is>
          <t>Rempo's own row or column</t>
        </is>
      </c>
      <c r="C10" s="18" t="inlineStr">
        <is>
          <t>Every comparison table</t>
        </is>
      </c>
    </row>
    <row r="11" ht="17.5" customHeight="1">
      <c r="A11" s="19" t="inlineStr">
        <is>
          <t>{DEFERRED: product}</t>
        </is>
      </c>
      <c r="B11" s="18" t="inlineStr">
        <is>
          <t>Depends on what the product team builds</t>
        </is>
      </c>
      <c r="C11" s="18" t="inlineStr">
        <is>
          <t>Any cell; listed in 15_gtm_requirements_for_product</t>
        </is>
      </c>
    </row>
    <row r="12" ht="17.5" customHeight="1">
      <c r="A12" s="20" t="inlineStr">
        <is>
          <t>Top of Funnel</t>
        </is>
      </c>
      <c r="B12" s="18" t="inlineStr">
        <is>
          <t>Funnel stage</t>
        </is>
      </c>
      <c r="C12" s="18" t="inlineStr">
        <is>
          <t>Funnel_Core, Google_Search, Meta_Ads, Nurture_Retargeting</t>
        </is>
      </c>
    </row>
    <row r="13" ht="17.5" customHeight="1">
      <c r="A13" s="21" t="inlineStr">
        <is>
          <t>Middle of Funnel</t>
        </is>
      </c>
      <c r="B13" s="18" t="inlineStr">
        <is>
          <t>Funnel stage</t>
        </is>
      </c>
      <c r="C13" s="18" t="inlineStr">
        <is>
          <t>Funnel_Core, Google_Search, Meta_Ads, Nurture_Retargeting</t>
        </is>
      </c>
    </row>
    <row r="14" ht="17.5" customHeight="1">
      <c r="A14" s="22" t="inlineStr">
        <is>
          <t>Bottom of Funnel</t>
        </is>
      </c>
      <c r="B14" s="18" t="inlineStr">
        <is>
          <t>Funnel stage</t>
        </is>
      </c>
      <c r="C14" s="18" t="inlineStr">
        <is>
          <t>Funnel_Core, Google_Search, Meta_Ads, Nurture_Retargeting</t>
        </is>
      </c>
    </row>
  </sheetData>
  <mergeCells count="5">
    <mergeCell ref="A1:C1"/>
    <mergeCell ref="A5:C5"/>
    <mergeCell ref="A6:C6"/>
    <mergeCell ref="A4:C4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2026-10-19T00:00:00Z</dcterms:created>
  <dcterms:modified xmlns:dcterms="http://purl.org/dc/terms/" xmlns:xsi="http://www.w3.org/2001/XMLSchema-instance" xsi:type="dcterms:W3CDTF">2026-10-19T00:00:00Z</dcterms:modified>
</cp:coreProperties>
</file>