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Questions" sheetId="2" state="visible" r:id="rId2"/>
    <sheet xmlns:r="http://schemas.openxmlformats.org/officeDocument/2006/relationships" name="Results_Tiers" sheetId="3" state="visible" r:id="rId3"/>
    <sheet xmlns:r="http://schemas.openxmlformats.org/officeDocument/2006/relationships" name="Email_Sequence" sheetId="4" state="visible" r:id="rId4"/>
    <sheet xmlns:r="http://schemas.openxmlformats.org/officeDocument/2006/relationships" name="Legend" sheetId="5" state="visible" r:id="rId5"/>
  </sheets>
  <definedNames>
    <definedName name="_xlnm.Print_Titles" localSheetId="0">'Overview'!$5:$5</definedName>
    <definedName name="_xlnm._FilterDatabase" localSheetId="1" hidden="1">'Questions'!$A$6:$E$13</definedName>
    <definedName name="_xlnm.Print_Titles" localSheetId="1">'Questions'!$6:$6</definedName>
    <definedName name="_xlnm.Print_Titles" localSheetId="2">'Results_Tiers'!$5:$5</definedName>
    <definedName name="_xlnm.Print_Titles" localSheetId="3">'Email_Sequence'!$5:$5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E6F8E"/>
      <sz val="9"/>
    </font>
    <font>
      <name val="Arial"/>
      <b val="1"/>
      <color rgb="000A1A33"/>
      <sz val="13"/>
    </font>
    <font>
      <name val="Arial"/>
      <b val="1"/>
      <color rgb="00FFFFFF"/>
      <sz val="10"/>
    </font>
    <font>
      <name val="Arial"/>
      <b val="1"/>
      <color rgb="000A1A33"/>
      <sz val="10"/>
    </font>
    <font>
      <name val="Arial"/>
      <color rgb="001B2A44"/>
      <sz val="10"/>
    </font>
    <font>
      <name val="Arial"/>
      <b val="1"/>
      <color rgb="000A1A33"/>
      <sz val="12"/>
    </font>
    <font>
      <name val="Arial"/>
      <b val="1"/>
      <color rgb="001B2A44"/>
      <sz val="10"/>
    </font>
    <font>
      <name val="Arial"/>
      <b val="1"/>
      <i val="1"/>
      <color rgb="007A5B00"/>
      <sz val="10"/>
    </font>
    <font>
      <name val="Arial"/>
      <b val="1"/>
      <i val="1"/>
      <color rgb="004B2A99"/>
      <sz val="10"/>
    </font>
  </fonts>
  <fills count="10">
    <fill>
      <patternFill/>
    </fill>
    <fill>
      <patternFill patternType="gray125"/>
    </fill>
    <fill>
      <patternFill patternType="solid">
        <fgColor rgb="000A1A33"/>
        <bgColor rgb="000A1A33"/>
      </patternFill>
    </fill>
    <fill>
      <patternFill patternType="solid">
        <fgColor rgb="00E3EBF8"/>
        <bgColor rgb="00E3EBF8"/>
      </patternFill>
    </fill>
    <fill>
      <patternFill patternType="solid">
        <fgColor rgb="001A5CF0"/>
        <bgColor rgb="001A5CF0"/>
      </patternFill>
    </fill>
    <fill>
      <patternFill patternType="solid">
        <fgColor rgb="00FFFFFF"/>
        <bgColor rgb="00FFFFFF"/>
      </patternFill>
    </fill>
    <fill>
      <patternFill patternType="solid">
        <fgColor rgb="00F5F8FD"/>
        <bgColor rgb="00F5F8FD"/>
      </patternFill>
    </fill>
    <fill>
      <patternFill patternType="solid">
        <fgColor rgb="00DCEBFF"/>
        <bgColor rgb="00DCEBFF"/>
      </patternFill>
    </fill>
    <fill>
      <patternFill patternType="solid">
        <fgColor rgb="00FFF6CC"/>
        <bgColor rgb="00FFF6CC"/>
      </patternFill>
    </fill>
    <fill>
      <patternFill patternType="solid">
        <fgColor rgb="00EFE7FF"/>
        <bgColor rgb="00EFE7FF"/>
      </patternFill>
    </fill>
  </fills>
  <borders count="3">
    <border>
      <left/>
      <right/>
      <top/>
      <bottom/>
      <diagonal/>
    </border>
    <border>
      <bottom style="medium">
        <color rgb="001A5CF0"/>
      </bottom>
    </border>
    <border>
      <left style="thin">
        <color rgb="00C9D5EA"/>
      </left>
      <right style="thin">
        <color rgb="00C9D5EA"/>
      </right>
      <top style="thin">
        <color rgb="00C9D5EA"/>
      </top>
      <bottom style="thin">
        <color rgb="00C9D5E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applyAlignment="1" pivotButton="0" quotePrefix="0" xfId="0">
      <alignment vertical="center" indent="1"/>
    </xf>
    <xf numFmtId="0" fontId="3" fillId="0" borderId="1" applyAlignment="1" pivotButton="0" quotePrefix="0" xfId="0">
      <alignment vertical="center"/>
    </xf>
    <xf numFmtId="0" fontId="0" fillId="0" borderId="1" pivotButton="0" quotePrefix="0" xfId="0"/>
    <xf numFmtId="0" fontId="4" fillId="4" borderId="2" applyAlignment="1" pivotButton="0" quotePrefix="0" xfId="0">
      <alignment vertical="center" wrapText="1"/>
    </xf>
    <xf numFmtId="0" fontId="5" fillId="5" borderId="2" applyAlignment="1" pivotButton="0" quotePrefix="0" xfId="0">
      <alignment vertical="top" wrapText="1"/>
    </xf>
    <xf numFmtId="0" fontId="6" fillId="5" borderId="2" applyAlignment="1" pivotButton="0" quotePrefix="0" xfId="0">
      <alignment vertical="top" wrapText="1"/>
    </xf>
    <xf numFmtId="0" fontId="5" fillId="6" borderId="2" applyAlignment="1" pivotButton="0" quotePrefix="0" xfId="0">
      <alignment vertical="top" wrapText="1"/>
    </xf>
    <xf numFmtId="0" fontId="6" fillId="6" borderId="2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1" fontId="6" fillId="5" borderId="2" applyAlignment="1" pivotButton="0" quotePrefix="0" xfId="0">
      <alignment vertical="top" wrapText="1"/>
    </xf>
    <xf numFmtId="1" fontId="6" fillId="6" borderId="2" applyAlignment="1" pivotButton="0" quotePrefix="0" xfId="0">
      <alignment vertical="top" wrapText="1"/>
    </xf>
    <xf numFmtId="1" fontId="6" fillId="5" borderId="2" applyAlignment="1" pivotButton="0" quotePrefix="0" xfId="0">
      <alignment horizontal="center" vertical="top" wrapText="1"/>
    </xf>
    <xf numFmtId="1" fontId="6" fillId="6" borderId="2" applyAlignment="1" pivotButton="0" quotePrefix="0" xfId="0">
      <alignment horizontal="center" vertical="top" wrapText="1"/>
    </xf>
    <xf numFmtId="0" fontId="2" fillId="3" borderId="0" pivotButton="0" quotePrefix="0" xfId="0"/>
    <xf numFmtId="0" fontId="7" fillId="0" borderId="1" pivotButton="0" quotePrefix="0" xfId="0"/>
    <xf numFmtId="0" fontId="4" fillId="4" borderId="2" pivotButton="0" quotePrefix="0" xfId="0"/>
    <xf numFmtId="0" fontId="8" fillId="7" borderId="2" pivotButton="0" quotePrefix="0" xfId="0"/>
    <xf numFmtId="0" fontId="6" fillId="0" borderId="2" applyAlignment="1" pivotButton="0" quotePrefix="0" xfId="0">
      <alignment vertical="top" wrapText="1"/>
    </xf>
    <xf numFmtId="0" fontId="9" fillId="8" borderId="2" pivotButton="0" quotePrefix="0" xfId="0"/>
    <xf numFmtId="0" fontId="10" fillId="9" borderId="2" pivotButton="0" quotePrefix="0" xfId="0"/>
  </cellXfs>
  <cellStyles count="1">
    <cellStyle name="Normal" xfId="0" builtinId="0" hidden="0"/>
  </cellStyles>
  <dxfs count="2">
    <dxf>
      <font>
        <i val="1"/>
        <color rgb="004B2A99"/>
      </font>
      <fill>
        <patternFill patternType="solid">
          <fgColor rgb="00EFE7FF"/>
          <bgColor rgb="00EFE7FF"/>
        </patternFill>
      </fill>
    </dxf>
    <dxf>
      <font>
        <i val="1"/>
        <color rgb="007A5B00"/>
      </font>
      <fill>
        <patternFill patternType="solid">
          <fgColor rgb="00FFF6CC"/>
          <bgColor rgb="00FFF6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5CF0"/>
    <outlinePr summaryBelow="1" summaryRight="1"/>
    <pageSetUpPr fitToPage="1"/>
  </sheetPr>
  <dimension ref="A1:B10"/>
  <sheetViews>
    <sheetView showGridLines="0"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</cols>
  <sheetData>
    <row r="1" ht="30" customHeight="1">
      <c r="A1" s="1" t="inlineStr">
        <is>
          <t>Rempo go-to-market  ·  Lead Magnet Specification</t>
        </is>
      </c>
    </row>
    <row r="2" ht="16" customHeight="1">
      <c r="A2" s="2" t="inlineStr">
        <is>
          <t>Overview.  Skill phase: Lead Magnet.  Source: dashboards/lead-magnet-spec.md (Run 2, 2026-10-19).</t>
        </is>
      </c>
    </row>
    <row r="4" ht="22" customHeight="1">
      <c r="A4" s="3" t="inlineStr">
        <is>
          <t>Scorecard overview</t>
        </is>
      </c>
      <c r="B4" s="4" t="n"/>
    </row>
    <row r="5" ht="19.5" customHeight="1">
      <c r="A5" s="5" t="inlineStr">
        <is>
          <t>Element</t>
        </is>
      </c>
      <c r="B5" s="5" t="inlineStr">
        <is>
          <t>Specification</t>
        </is>
      </c>
    </row>
    <row r="6" ht="32" customHeight="1">
      <c r="A6" s="6" t="inlineStr">
        <is>
          <t>Scorecard Name</t>
        </is>
      </c>
      <c r="B6" s="7" t="inlineStr">
        <is>
          <t>The Review Engine Scorecard: how fresh are your Google reviews?</t>
        </is>
      </c>
    </row>
    <row r="7" ht="32" customHeight="1">
      <c r="A7" s="8" t="inlineStr">
        <is>
          <t>Target ICP</t>
        </is>
      </c>
      <c r="B7" s="9" t="inlineStr">
        <is>
          <t>Owners and office managers of home-service shops, HVAC and plumbing first (Phase 4), at both maturity levels</t>
        </is>
      </c>
    </row>
    <row r="8" ht="59" customHeight="1">
      <c r="A8" s="6" t="inlineStr">
        <is>
          <t>Problem it Reveals</t>
        </is>
      </c>
      <c r="B8" s="7" t="inlineStr">
        <is>
          <t>Whether asking for reviews is a habit or an accident: how customers are asked, how recent the latest review is, whether replies go out, how the shop compares with its local top three, and how many customers a week go unasked</t>
        </is>
      </c>
    </row>
    <row r="9" ht="32" customHeight="1">
      <c r="A9" s="8" t="inlineStr">
        <is>
          <t>Immediate Value to User</t>
        </is>
      </c>
      <c r="B9" s="9" t="inlineStr">
        <is>
          <t>A score out of 100, the three biggest gaps in plain language, and the free Gap Report by email within one business day</t>
        </is>
      </c>
    </row>
    <row r="10" ht="59" customHeight="1">
      <c r="A10" s="6" t="inlineStr">
        <is>
          <t>Conversion Path to Rempo</t>
        </is>
      </c>
      <c r="B10" s="7" t="inlineStr">
        <is>
          <t>Scorecard, results page, then by fit: "See it run for you" (VSL page and checkout); "Book a 15-minute call" (questions, no CRM, 3 or more locations); everyone stays in the nurture sequence until they buy or unsubscribe</t>
        </is>
      </c>
    </row>
  </sheetData>
  <mergeCells count="3">
    <mergeCell ref="A4:B4"/>
    <mergeCell ref="A2:B2"/>
    <mergeCell ref="A1:B1"/>
  </mergeCells>
  <printOptions horizontalCentered="1"/>
  <pageMargins left="0.4" right="0.4" top="0.5" bottom="0.5" header="0.5" footer="0.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tabColor rgb="001A5CF0"/>
    <outlinePr summaryBelow="1" summaryRight="1"/>
    <pageSetUpPr fitToPage="1"/>
  </sheetPr>
  <dimension ref="A1:E13"/>
  <sheetViews>
    <sheetView showGridLines="0" zoomScale="10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 ht="30" customHeight="1">
      <c r="A1" s="1" t="inlineStr">
        <is>
          <t>Rempo go-to-market  ·  Lead Magnet Specification</t>
        </is>
      </c>
    </row>
    <row r="2" ht="16" customHeight="1">
      <c r="A2" s="2" t="inlineStr">
        <is>
          <t>Questions.  Skill phase: Lead Magnet.  Source: dashboards/lead-magnet-spec.md (Run 2, 2026-10-19).</t>
        </is>
      </c>
    </row>
    <row r="4" ht="22" customHeight="1">
      <c r="A4" s="3" t="inlineStr">
        <is>
          <t>Questions</t>
        </is>
      </c>
      <c r="B4" s="4" t="n"/>
      <c r="C4" s="4" t="n"/>
      <c r="D4" s="4" t="n"/>
      <c r="E4" s="4" t="n"/>
    </row>
    <row r="5" ht="18.5" customHeight="1">
      <c r="A5" s="10" t="inlineStr">
        <is>
          <t>Higher score means a bigger gap. Questions 1 and 7 are unscored and used for routing. The five scored questions total 100.</t>
        </is>
      </c>
    </row>
    <row r="6" ht="19.5" customHeight="1">
      <c r="A6" s="5" t="inlineStr">
        <is>
          <t>#</t>
        </is>
      </c>
      <c r="B6" s="5" t="inlineStr">
        <is>
          <t>Question</t>
        </is>
      </c>
      <c r="C6" s="5" t="inlineStr">
        <is>
          <t>Answer Options</t>
        </is>
      </c>
      <c r="D6" s="5" t="inlineStr">
        <is>
          <t>Scoring Logic</t>
        </is>
      </c>
      <c r="E6" s="5" t="inlineStr">
        <is>
          <t>What It Reveals</t>
        </is>
      </c>
    </row>
    <row r="7" ht="32" customHeight="1">
      <c r="A7" s="11" t="n">
        <v>1</v>
      </c>
      <c r="B7" s="7" t="inlineStr">
        <is>
          <t>Where do you log your jobs?</t>
        </is>
      </c>
      <c r="C7" s="7" t="inlineStr">
        <is>
          <t>Jobber / Housecall Pro / ServiceTitan / Another CRM with customer phone or email / Paper or spreadsheets</t>
        </is>
      </c>
      <c r="D7" s="7" t="inlineStr">
        <is>
          <t>Unscored. Paper or spreadsheets routes to a call (the upload fallback is {DEFERRED: product})</t>
        </is>
      </c>
      <c r="E7" s="7" t="inlineStr">
        <is>
          <t>Whether "after every job" can run without anyone at the shop</t>
        </is>
      </c>
    </row>
    <row r="8" ht="45.5" customHeight="1">
      <c r="A8" s="12" t="n">
        <v>2</v>
      </c>
      <c r="B8" s="9" t="inlineStr">
        <is>
          <t>How do you ask customers for reviews today?</t>
        </is>
      </c>
      <c r="C8" s="9" t="inlineStr">
        <is>
          <t>We don't really ask / When someone remembers / Our technicians ask in person / Our job software sends a request / A review tool sends requests and follow-ups</t>
        </is>
      </c>
      <c r="D8" s="9" t="inlineStr">
        <is>
          <t>25 / 20 / 15 / 8 / 3</t>
        </is>
      </c>
      <c r="E8" s="9" t="inlineStr">
        <is>
          <t>Whether asking is a system or depends on memory</t>
        </is>
      </c>
    </row>
    <row r="9" ht="32" customHeight="1">
      <c r="A9" s="11" t="n">
        <v>3</v>
      </c>
      <c r="B9" s="7" t="inlineStr">
        <is>
          <t>About how many jobs do you complete in a typical week?</t>
        </is>
      </c>
      <c r="C9" s="7" t="inlineStr">
        <is>
          <t>Fewer than 5 / 5 to 15 / 16 to 40 / More than 40 / Not sure</t>
        </is>
      </c>
      <c r="D9" s="7" t="inlineStr">
        <is>
          <t>3 / 8 / 12 / 15 / 8</t>
        </is>
      </c>
      <c r="E9" s="7" t="inlineStr">
        <is>
          <t>How many customers go unasked each week if the habit is weak</t>
        </is>
      </c>
    </row>
    <row r="10" ht="32" customHeight="1">
      <c r="A10" s="12" t="n">
        <v>4</v>
      </c>
      <c r="B10" s="9" t="inlineStr">
        <is>
          <t>When did your most recent Google review arrive?</t>
        </is>
      </c>
      <c r="C10" s="9" t="inlineStr">
        <is>
          <t>This week / This month / 1 to 3 months ago / More than 3 months ago / Not sure</t>
        </is>
      </c>
      <c r="D10" s="9" t="inlineStr">
        <is>
          <t>0 / 6 / 14 / 20 / 12</t>
        </is>
      </c>
      <c r="E10" s="9" t="inlineStr">
        <is>
          <t>Recency, the gap buyers see first: 74% look for reviews from the last three months (BrightLocal 2026)</t>
        </is>
      </c>
    </row>
    <row r="11" ht="32" customHeight="1">
      <c r="A11" s="11" t="n">
        <v>5</v>
      </c>
      <c r="B11" s="7" t="inlineStr">
        <is>
          <t>Search your main service and your town. How do your reviews compare with the top three shops?</t>
        </is>
      </c>
      <c r="C11" s="7" t="inlineStr">
        <is>
          <t>We're ahead / About even / Behind / Far behind / Haven't checked</t>
        </is>
      </c>
      <c r="D11" s="7" t="inlineStr">
        <is>
          <t>0 / 8 / 18 / 25 / 15</t>
        </is>
      </c>
      <c r="E11" s="7" t="inlineStr">
        <is>
          <t>The local gap, and the invitation to the Gap Report</t>
        </is>
      </c>
    </row>
    <row r="12" ht="32" customHeight="1">
      <c r="A12" s="12" t="n">
        <v>6</v>
      </c>
      <c r="B12" s="9" t="inlineStr">
        <is>
          <t>How often do you reply to your Google reviews?</t>
        </is>
      </c>
      <c r="C12" s="9" t="inlineStr">
        <is>
          <t>Every review within two days / Most of them / Some of them / Rarely / Never</t>
        </is>
      </c>
      <c r="D12" s="9" t="inlineStr">
        <is>
          <t>0 / 4 / 8 / 12 / 15</t>
        </is>
      </c>
      <c r="E12" s="9" t="inlineStr">
        <is>
          <t>The reply habit: 80% of consumers prefer a business that replies to all reviews (BrightLocal 2026)</t>
        </is>
      </c>
    </row>
    <row r="13" ht="18.5" customHeight="1">
      <c r="A13" s="11" t="n">
        <v>7</v>
      </c>
      <c r="B13" s="7" t="inlineStr">
        <is>
          <t>How many locations do you operate?</t>
        </is>
      </c>
      <c r="C13" s="7" t="inlineStr">
        <is>
          <t>1 / 2 / 3 to 9 / 10 or more</t>
        </is>
      </c>
      <c r="D13" s="7" t="inlineStr">
        <is>
          <t>Unscored. 3 or more routes to a call</t>
        </is>
      </c>
      <c r="E13" s="7" t="inlineStr">
        <is>
          <t>Whether the self-serve checkout fits</t>
        </is>
      </c>
    </row>
  </sheetData>
  <autoFilter ref="A6:E13"/>
  <mergeCells count="4">
    <mergeCell ref="A2:E2"/>
    <mergeCell ref="A1:E1"/>
    <mergeCell ref="A4:E4"/>
    <mergeCell ref="A5:E5"/>
  </mergeCells>
  <conditionalFormatting sqref="A7:E13">
    <cfRule type="expression" priority="1" dxfId="0" stopIfTrue="1">
      <formula>ISNUMBER(SEARCH("DEFERRED",A7))</formula>
    </cfRule>
  </conditionalFormatting>
  <printOptions horizontalCentered="1"/>
  <pageMargins left="0.4" right="0.4" top="0.5" bottom="0.5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tabColor rgb="001A5CF0"/>
    <outlinePr summaryBelow="1" summaryRight="1"/>
    <pageSetUpPr fitToPage="1"/>
  </sheetPr>
  <dimension ref="A1:D10"/>
  <sheetViews>
    <sheetView showGridLines="0" zoomScale="10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52" customWidth="1" min="3" max="3"/>
    <col width="52" customWidth="1" min="4" max="4"/>
  </cols>
  <sheetData>
    <row r="1" ht="30" customHeight="1">
      <c r="A1" s="1" t="inlineStr">
        <is>
          <t>Rempo go-to-market  ·  Lead Magnet Specification</t>
        </is>
      </c>
    </row>
    <row r="2" ht="16" customHeight="1">
      <c r="A2" s="2" t="inlineStr">
        <is>
          <t>Results Tiers.  Skill phase: Lead Magnet.  Source: dashboards/lead-magnet-spec.md (Run 2, 2026-10-19).</t>
        </is>
      </c>
    </row>
    <row r="4" ht="22" customHeight="1">
      <c r="A4" s="3" t="inlineStr">
        <is>
          <t>Results tiers</t>
        </is>
      </c>
      <c r="B4" s="4" t="n"/>
      <c r="C4" s="4" t="n"/>
      <c r="D4" s="4" t="n"/>
    </row>
    <row r="5" ht="19.5" customHeight="1">
      <c r="A5" s="5" t="inlineStr">
        <is>
          <t>Score Range</t>
        </is>
      </c>
      <c r="B5" s="5" t="inlineStr">
        <is>
          <t>Tier Name</t>
        </is>
      </c>
      <c r="C5" s="5" t="inlineStr">
        <is>
          <t>Message</t>
        </is>
      </c>
      <c r="D5" s="5" t="inlineStr">
        <is>
          <t>CTA</t>
        </is>
      </c>
    </row>
    <row r="6" ht="45.5" customHeight="1">
      <c r="A6" s="6" t="inlineStr">
        <is>
          <t>0-39</t>
        </is>
      </c>
      <c r="B6" s="7" t="inlineStr">
        <is>
          <t>Steady engine</t>
        </is>
      </c>
      <c r="C6" s="7" t="inlineStr">
        <is>
          <t>You ask consistently, and your answers show it. The next gains are in replying to every review and putting your best ones to work on your site and profile.</t>
        </is>
      </c>
      <c r="D6" s="7" t="inlineStr">
        <is>
          <t>Soft: "Get your free Gap Report"</t>
        </is>
      </c>
    </row>
    <row r="7" ht="45.5" customHeight="1">
      <c r="A7" s="8" t="inlineStr">
        <is>
          <t>40-69</t>
        </is>
      </c>
      <c r="B7" s="9" t="inlineStr">
        <is>
          <t>Leaky engine</t>
        </is>
      </c>
      <c r="C7" s="9" t="inlineStr">
        <is>
          <t>Some customers get asked and some don't. At [answer to question 3] jobs a week, that adds up to a lot of customers who were never asked.</t>
        </is>
      </c>
      <c r="D7" s="9" t="inlineStr">
        <is>
          <t>Medium: "See how we run it for you" (VSL page), with the offer line</t>
        </is>
      </c>
    </row>
    <row r="8" ht="45.5" customHeight="1">
      <c r="A8" s="6" t="inlineStr">
        <is>
          <t>70-100</t>
        </is>
      </c>
      <c r="B8" s="7" t="inlineStr">
        <is>
          <t>Stalled engine</t>
        </is>
      </c>
      <c r="C8" s="7" t="inlineStr">
        <is>
          <t>Right now, asking depends on someone remembering on a busy day. That is the part Rempo runs for you, from the software you already use.</t>
        </is>
      </c>
      <c r="D8" s="7" t="inlineStr">
        <is>
          <t>Strong: "Get started" (checkout, with the offer line) plus "Book a 15-minute call"</t>
        </is>
      </c>
    </row>
    <row r="10" ht="32" customHeight="1">
      <c r="A10" s="10" t="inlineStr">
        <is>
          <r>
            <rPr>
              <rFont val="Arial"/>
              <b val="1"/>
              <color rgb="001B2A44"/>
              <sz val="10"/>
            </rPr>
            <t>Routing overrides:</t>
          </r>
          <r>
            <rPr>
              <rFont val="Arial"/>
              <color rgb="001B2A44"/>
              <sz val="10"/>
            </rPr>
            <t xml:space="preserve"> paper or spreadsheets (question 1), or 3 or more locations (question 7), replace the CTA with "Book a 15-minute call", whatever the score. Every tier also offers the Gap Report.</t>
          </r>
        </is>
      </c>
    </row>
  </sheetData>
  <mergeCells count="4">
    <mergeCell ref="A1:D1"/>
    <mergeCell ref="A10:D10"/>
    <mergeCell ref="A4:D4"/>
    <mergeCell ref="A2:D2"/>
  </mergeCells>
  <printOptions horizontalCentered="1"/>
  <pageMargins left="0.4" right="0.4" top="0.5" bottom="0.5" header="0.5" footer="0.5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tabColor rgb="001A5CF0"/>
    <outlinePr summaryBelow="1" summaryRight="1"/>
    <pageSetUpPr fitToPage="1"/>
  </sheetPr>
  <dimension ref="A1:E11"/>
  <sheetViews>
    <sheetView showGridLines="0" zoomScale="10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43" customWidth="1" min="3" max="3"/>
    <col width="52" customWidth="1" min="4" max="4"/>
    <col width="39" customWidth="1" min="5" max="5"/>
  </cols>
  <sheetData>
    <row r="1" ht="30" customHeight="1">
      <c r="A1" s="1" t="inlineStr">
        <is>
          <t>Rempo go-to-market  ·  Lead Magnet Specification</t>
        </is>
      </c>
    </row>
    <row r="2" ht="16" customHeight="1">
      <c r="A2" s="2" t="inlineStr">
        <is>
          <t>Email Sequence.  Skill phase: Lead Magnet.  Source: dashboards/lead-magnet-spec.md (Run 2, 2026-10-19).</t>
        </is>
      </c>
    </row>
    <row r="4" ht="22" customHeight="1">
      <c r="A4" s="3" t="inlineStr">
        <is>
          <t>Post-scorecard email sequence</t>
        </is>
      </c>
      <c r="B4" s="4" t="n"/>
      <c r="C4" s="4" t="n"/>
      <c r="D4" s="4" t="n"/>
      <c r="E4" s="4" t="n"/>
    </row>
    <row r="5" ht="19.5" customHeight="1">
      <c r="A5" s="5" t="inlineStr">
        <is>
          <t>Email #</t>
        </is>
      </c>
      <c r="B5" s="5" t="inlineStr">
        <is>
          <t>Day</t>
        </is>
      </c>
      <c r="C5" s="5" t="inlineStr">
        <is>
          <t>Subject Line</t>
        </is>
      </c>
      <c r="D5" s="5" t="inlineStr">
        <is>
          <t>Content Focus</t>
        </is>
      </c>
      <c r="E5" s="5" t="inlineStr">
        <is>
          <t>CTA</t>
        </is>
      </c>
    </row>
    <row r="6" ht="32" customHeight="1">
      <c r="A6" s="11" t="n">
        <v>1</v>
      </c>
      <c r="B6" s="13" t="n">
        <v>0</v>
      </c>
      <c r="C6" s="7" t="inlineStr">
        <is>
          <t>Your Review Engine score: [score]/100</t>
        </is>
      </c>
      <c r="D6" s="7" t="inlineStr">
        <is>
          <t>Results delivery and interpretation: the three biggest gaps and what each means; the Gap Report is on its way</t>
        </is>
      </c>
      <c r="E6" s="7" t="inlineStr">
        <is>
          <t>Watch how it works (VSL page)</t>
        </is>
      </c>
    </row>
    <row r="7" ht="59" customHeight="1">
      <c r="A7" s="12" t="n">
        <v>2</v>
      </c>
      <c r="B7" s="14" t="n">
        <v>2</v>
      </c>
      <c r="C7" s="9" t="inlineStr">
        <is>
          <t>What customers look for in your reviews</t>
        </is>
      </c>
      <c r="D7" s="9" t="inlineStr">
        <is>
          <t>Deeper insight. The skill asks for a case study; none exists, so it is {TBD}. Process substitute: what recency and replies mean to a buyer (BrightLocal 2026, cited), plus the reply guide</t>
        </is>
      </c>
      <c r="E7" s="9" t="inlineStr">
        <is>
          <t>Get the reply guide</t>
        </is>
      </c>
    </row>
    <row r="8" ht="45.5" customHeight="1">
      <c r="A8" s="11" t="n">
        <v>3</v>
      </c>
      <c r="B8" s="13" t="n">
        <v>5</v>
      </c>
      <c r="C8" s="7" t="inlineStr">
        <is>
          <t>We'll run it for you. Here's exactly how.</t>
        </is>
      </c>
      <c r="D8" s="7" t="inlineStr">
        <is>
          <t>Solution introduction: what Rempo sets up, what the owner does once, the price, setup fee, and guarantee. Three or more locations: an offer to talk</t>
        </is>
      </c>
      <c r="E8" s="7" t="inlineStr">
        <is>
          <t>Get started (offer line); Book a call</t>
        </is>
      </c>
    </row>
    <row r="9" ht="45.5" customHeight="1">
      <c r="A9" s="12" t="n">
        <v>4</v>
      </c>
      <c r="B9" s="14" t="n">
        <v>8</v>
      </c>
      <c r="C9" s="9" t="inlineStr">
        <is>
          <t>Your first requests, 7 days from now</t>
        </is>
      </c>
      <c r="D9" s="9" t="inlineStr">
        <is>
          <t>A real reason to start now, not invented urgency: setup takes about a week from the software connection (texting registration is part of it), and the guarantee covers that week</t>
        </is>
      </c>
      <c r="E9" s="9" t="inlineStr">
        <is>
          <t>Get started; Book a call</t>
        </is>
      </c>
    </row>
    <row r="11" ht="18.5" customHeight="1">
      <c r="A11" s="10" t="inlineStr">
        <is>
          <t>After email 4: one useful email a month (Phase 8, Campaign 3), each with the VSL link and the call link.</t>
        </is>
      </c>
    </row>
  </sheetData>
  <mergeCells count="4">
    <mergeCell ref="A2:E2"/>
    <mergeCell ref="A11:E11"/>
    <mergeCell ref="A1:E1"/>
    <mergeCell ref="A4:E4"/>
  </mergeCells>
  <conditionalFormatting sqref="A6:E9">
    <cfRule type="expression" priority="1" dxfId="1" stopIfTrue="1">
      <formula>ISNUMBER(SEARCH("{TBD}",A6))</formula>
    </cfRule>
  </conditionalFormatting>
  <printOptions horizontalCentered="1"/>
  <pageMargins left="0.4" right="0.4" top="0.5" bottom="0.5" header="0.5" footer="0.5"/>
  <pageSetup orientation="landscape" paperSize="1" fitToHeight="0" fitToWidth="1"/>
</worksheet>
</file>

<file path=xl/worksheets/sheet5.xml><?xml version="1.0" encoding="utf-8"?>
<worksheet xmlns="http://schemas.openxmlformats.org/spreadsheetml/2006/main">
  <sheetPr>
    <tabColor rgb="008296BC"/>
    <outlinePr summaryBelow="1" summaryRight="1"/>
    <pageSetUpPr fitToPage="1"/>
  </sheetPr>
  <dimension ref="A1:C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58" customWidth="1" min="3" max="3"/>
  </cols>
  <sheetData>
    <row r="1" ht="30" customHeight="1">
      <c r="A1" s="1" t="inlineStr">
        <is>
          <t>Rempo go-to-market  ·  Lead Magnet Specification</t>
        </is>
      </c>
    </row>
    <row r="2">
      <c r="A2" s="15" t="inlineStr">
        <is>
          <t>Legend: what the colors mean, and the dropdown lists</t>
        </is>
      </c>
    </row>
    <row r="4" ht="28" customHeight="1">
      <c r="A4" s="10" t="inlineStr">
        <is>
          <t>•  Colors are conditional-formatting rules, not painted cells: change a value, or pick another option from a dropdown, and the color follows.</t>
        </is>
      </c>
    </row>
    <row r="5" ht="28" customHeight="1">
      <c r="A5" s="10" t="inlineStr">
        <is>
          <t>•  Header rows are royal blue. Rempo's own row or column is tinted brand blue, so it is easy to find in every comparison.</t>
        </is>
      </c>
    </row>
    <row r="6" ht="28" customHeight="1">
      <c r="A6" s="10" t="inlineStr">
        <is>
          <t>•  Orange marks the done-for-you service (the front-end offer and its upsells); violet marks the product layer behind it.</t>
        </is>
      </c>
    </row>
    <row r="8">
      <c r="A8" s="16" t="inlineStr">
        <is>
          <t>Colors used in this workbook</t>
        </is>
      </c>
      <c r="B8" s="4" t="n"/>
      <c r="C8" s="4" t="n"/>
    </row>
    <row r="9">
      <c r="A9" s="17" t="inlineStr">
        <is>
          <t>Looks like</t>
        </is>
      </c>
      <c r="B9" s="17" t="inlineStr">
        <is>
          <t>Means</t>
        </is>
      </c>
      <c r="C9" s="17" t="inlineStr">
        <is>
          <t>Where</t>
        </is>
      </c>
    </row>
    <row r="10" ht="17.5" customHeight="1">
      <c r="A10" s="18" t="inlineStr">
        <is>
          <t>Rempo</t>
        </is>
      </c>
      <c r="B10" s="19" t="inlineStr">
        <is>
          <t>Rempo's own row or column</t>
        </is>
      </c>
      <c r="C10" s="19" t="inlineStr">
        <is>
          <t>Every comparison table</t>
        </is>
      </c>
    </row>
    <row r="11" ht="17.5" customHeight="1">
      <c r="A11" s="20" t="inlineStr">
        <is>
          <t>{TBD}</t>
        </is>
      </c>
      <c r="B11" s="19" t="inlineStr">
        <is>
          <t>Unknown until Rempo has its own data. Never invented.</t>
        </is>
      </c>
      <c r="C11" s="19" t="inlineStr">
        <is>
          <t>Any cell; the color clears when the text is replaced</t>
        </is>
      </c>
    </row>
    <row r="12" ht="17.5" customHeight="1">
      <c r="A12" s="21" t="inlineStr">
        <is>
          <t>{DEFERRED: product}</t>
        </is>
      </c>
      <c r="B12" s="19" t="inlineStr">
        <is>
          <t>Depends on what the product team builds</t>
        </is>
      </c>
      <c r="C12" s="19" t="inlineStr">
        <is>
          <t>Any cell; listed in 15_gtm_requirements_for_product</t>
        </is>
      </c>
    </row>
  </sheetData>
  <mergeCells count="5">
    <mergeCell ref="A1:C1"/>
    <mergeCell ref="A5:C5"/>
    <mergeCell ref="A6:C6"/>
    <mergeCell ref="A4:C4"/>
    <mergeCell ref="A2:C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2026-10-19T00:00:00Z</dcterms:created>
  <dcterms:modified xmlns:dcterms="http://purl.org/dc/terms/" xmlns:xsi="http://www.w3.org/2001/XMLSchema-instance" xsi:type="dcterms:W3CDTF">2026-10-19T00:00:00Z</dcterms:modified>
</cp:coreProperties>
</file>