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<sst xmlns="http://schemas.openxmlformats.org/spreadsheetml/2006/main" count="780" uniqueCount="780">
  <si>
    <t>Subjudul</t>
  </si>
  <si>
    <t>Vector Dataset</t>
  </si>
  <si>
    <t>Vector Embeddings 1</t>
  </si>
  <si>
    <t>Vector Embeddings 2</t>
  </si>
  <si>
    <t>Vector Embeddings 3</t>
  </si>
  <si>
    <t>Vector Embeddings 4</t>
  </si>
  <si>
    <t>Vector Embeddings 5</t>
  </si>
  <si>
    <t>Vector Embeddings 6</t>
  </si>
  <si>
    <t>Vector Embeddings 7</t>
  </si>
  <si>
    <t>Vector Embeddings 8</t>
  </si>
  <si>
    <t>Vector Embeddings 9</t>
  </si>
  <si>
    <t>Vector Embeddings 10</t>
  </si>
  <si>
    <t>Dimensi 1</t>
  </si>
  <si>
    <t>Dimensi 2</t>
  </si>
  <si>
    <t>Dimensi 3</t>
  </si>
  <si>
    <t>Dimensi 4</t>
  </si>
  <si>
    <t>Dimensi 5</t>
  </si>
  <si>
    <t>Dimensi 6</t>
  </si>
  <si>
    <t>Dimensi 7</t>
  </si>
  <si>
    <t>Dimensi 8</t>
  </si>
  <si>
    <t>Dimensi 9</t>
  </si>
  <si>
    <t>Dimensi 10</t>
  </si>
  <si>
    <t>Dimensi 11</t>
  </si>
  <si>
    <t>Dimensi 12</t>
  </si>
  <si>
    <t>Dimensi 13</t>
  </si>
  <si>
    <t>Dimensi 14</t>
  </si>
  <si>
    <t>Dimensi 15</t>
  </si>
  <si>
    <t>Dimensi 16</t>
  </si>
  <si>
    <t>Dimensi 17</t>
  </si>
  <si>
    <t>Dimensi 18</t>
  </si>
  <si>
    <t>Dimensi 19</t>
  </si>
  <si>
    <t>Dimensi 20</t>
  </si>
  <si>
    <t>Dimensi 21</t>
  </si>
  <si>
    <t>Dimensi 22</t>
  </si>
  <si>
    <t>Dimensi 23</t>
  </si>
  <si>
    <t>Dimensi 24</t>
  </si>
  <si>
    <t>Dimensi 25</t>
  </si>
  <si>
    <t>Dimensi 26</t>
  </si>
  <si>
    <t>Dimensi 27</t>
  </si>
  <si>
    <t>Dimensi 28</t>
  </si>
  <si>
    <t>Dimensi 29</t>
  </si>
  <si>
    <t>Dimensi 30</t>
  </si>
  <si>
    <t>Dimensi 31</t>
  </si>
  <si>
    <t>Dimensi 32</t>
  </si>
  <si>
    <t>Dimensi 33</t>
  </si>
  <si>
    <t>Dimensi 34</t>
  </si>
  <si>
    <t>Dimensi 35</t>
  </si>
  <si>
    <t>Dimensi 36</t>
  </si>
  <si>
    <t>Dimensi 37</t>
  </si>
  <si>
    <t>Dimensi 38</t>
  </si>
  <si>
    <t>Dimensi 39</t>
  </si>
  <si>
    <t>Dimensi 40</t>
  </si>
  <si>
    <t>Dimensi 41</t>
  </si>
  <si>
    <t>Dimensi 42</t>
  </si>
  <si>
    <t>Dimensi 43</t>
  </si>
  <si>
    <t>Dimensi 44</t>
  </si>
  <si>
    <t>Dimensi 45</t>
  </si>
  <si>
    <t>Dimensi 46</t>
  </si>
  <si>
    <t>Dimensi 47</t>
  </si>
  <si>
    <t>Dimensi 48</t>
  </si>
  <si>
    <t>Dimensi 49</t>
  </si>
  <si>
    <t>Dimensi 50</t>
  </si>
  <si>
    <t>Dimensi 51</t>
  </si>
  <si>
    <t>Dimensi 52</t>
  </si>
  <si>
    <t>Dimensi 53</t>
  </si>
  <si>
    <t>Dimensi 54</t>
  </si>
  <si>
    <t>Dimensi 55</t>
  </si>
  <si>
    <t>Dimensi 56</t>
  </si>
  <si>
    <t>Dimensi 57</t>
  </si>
  <si>
    <t>Dimensi 58</t>
  </si>
  <si>
    <t>Dimensi 59</t>
  </si>
  <si>
    <t>Dimensi 60</t>
  </si>
  <si>
    <t>Dimensi 61</t>
  </si>
  <si>
    <t>Dimensi 62</t>
  </si>
  <si>
    <t>Dimensi 63</t>
  </si>
  <si>
    <t>Dimensi 64</t>
  </si>
  <si>
    <t>Dimensi 65</t>
  </si>
  <si>
    <t>Dimensi 66</t>
  </si>
  <si>
    <t>Dimensi 67</t>
  </si>
  <si>
    <t>Dimensi 68</t>
  </si>
  <si>
    <t>Dimensi 69</t>
  </si>
  <si>
    <t>Dimensi 70</t>
  </si>
  <si>
    <t>Dimensi 71</t>
  </si>
  <si>
    <t>Dimensi 72</t>
  </si>
  <si>
    <t>Dimensi 73</t>
  </si>
  <si>
    <t>Dimensi 74</t>
  </si>
  <si>
    <t>Dimensi 75</t>
  </si>
  <si>
    <t>Dimensi 76</t>
  </si>
  <si>
    <t>Dimensi 77</t>
  </si>
  <si>
    <t>Dimensi 78</t>
  </si>
  <si>
    <t>Dimensi 79</t>
  </si>
  <si>
    <t>Dimensi 80</t>
  </si>
  <si>
    <t>Dimensi 81</t>
  </si>
  <si>
    <t>Dimensi 82</t>
  </si>
  <si>
    <t>Dimensi 83</t>
  </si>
  <si>
    <t>Dimensi 84</t>
  </si>
  <si>
    <t>Dimensi 85</t>
  </si>
  <si>
    <t>Dimensi 86</t>
  </si>
  <si>
    <t>Dimensi 87</t>
  </si>
  <si>
    <t>Dimensi 88</t>
  </si>
  <si>
    <t>Dimensi 89</t>
  </si>
  <si>
    <t>Dimensi 90</t>
  </si>
  <si>
    <t>Dimensi 91</t>
  </si>
  <si>
    <t>Dimensi 92</t>
  </si>
  <si>
    <t>Dimensi 93</t>
  </si>
  <si>
    <t>Dimensi 94</t>
  </si>
  <si>
    <t>Dimensi 95</t>
  </si>
  <si>
    <t>Dimensi 96</t>
  </si>
  <si>
    <t>Dimensi 97</t>
  </si>
  <si>
    <t>Dimensi 98</t>
  </si>
  <si>
    <t>Dimensi 99</t>
  </si>
  <si>
    <t>Dimensi 100</t>
  </si>
  <si>
    <t>Dimensi 101</t>
  </si>
  <si>
    <t>Dimensi 102</t>
  </si>
  <si>
    <t>Dimensi 103</t>
  </si>
  <si>
    <t>Dimensi 104</t>
  </si>
  <si>
    <t>Dimensi 105</t>
  </si>
  <si>
    <t>Dimensi 106</t>
  </si>
  <si>
    <t>Dimensi 107</t>
  </si>
  <si>
    <t>Dimensi 108</t>
  </si>
  <si>
    <t>Dimensi 109</t>
  </si>
  <si>
    <t>Dimensi 110</t>
  </si>
  <si>
    <t>Dimensi 111</t>
  </si>
  <si>
    <t>Dimensi 112</t>
  </si>
  <si>
    <t>Dimensi 113</t>
  </si>
  <si>
    <t>Dimensi 114</t>
  </si>
  <si>
    <t>Dimensi 115</t>
  </si>
  <si>
    <t>Dimensi 116</t>
  </si>
  <si>
    <t>Dimensi 117</t>
  </si>
  <si>
    <t>Dimensi 118</t>
  </si>
  <si>
    <t>Dimensi 119</t>
  </si>
  <si>
    <t>Dimensi 120</t>
  </si>
  <si>
    <t>Dimensi 121</t>
  </si>
  <si>
    <t>Dimensi 122</t>
  </si>
  <si>
    <t>Dimensi 123</t>
  </si>
  <si>
    <t>Dimensi 124</t>
  </si>
  <si>
    <t>Dimensi 125</t>
  </si>
  <si>
    <t>Dimensi 126</t>
  </si>
  <si>
    <t>Dimensi 127</t>
  </si>
  <si>
    <t>Dimensi 128</t>
  </si>
  <si>
    <t>Dimensi 129</t>
  </si>
  <si>
    <t>Dimensi 130</t>
  </si>
  <si>
    <t>Dimensi 131</t>
  </si>
  <si>
    <t>Dimensi 132</t>
  </si>
  <si>
    <t>Dimensi 133</t>
  </si>
  <si>
    <t>Dimensi 134</t>
  </si>
  <si>
    <t>Dimensi 135</t>
  </si>
  <si>
    <t>Dimensi 136</t>
  </si>
  <si>
    <t>Dimensi 137</t>
  </si>
  <si>
    <t>Dimensi 138</t>
  </si>
  <si>
    <t>Dimensi 139</t>
  </si>
  <si>
    <t>Dimensi 140</t>
  </si>
  <si>
    <t>Dimensi 141</t>
  </si>
  <si>
    <t>Dimensi 142</t>
  </si>
  <si>
    <t>Dimensi 143</t>
  </si>
  <si>
    <t>Dimensi 144</t>
  </si>
  <si>
    <t>Dimensi 145</t>
  </si>
  <si>
    <t>Dimensi 146</t>
  </si>
  <si>
    <t>Dimensi 147</t>
  </si>
  <si>
    <t>Dimensi 148</t>
  </si>
  <si>
    <t>Dimensi 149</t>
  </si>
  <si>
    <t>Dimensi 150</t>
  </si>
  <si>
    <t>Dimensi 151</t>
  </si>
  <si>
    <t>Dimensi 152</t>
  </si>
  <si>
    <t>Dimensi 153</t>
  </si>
  <si>
    <t>Dimensi 154</t>
  </si>
  <si>
    <t>Dimensi 155</t>
  </si>
  <si>
    <t>Dimensi 156</t>
  </si>
  <si>
    <t>Dimensi 157</t>
  </si>
  <si>
    <t>Dimensi 158</t>
  </si>
  <si>
    <t>Dimensi 159</t>
  </si>
  <si>
    <t>Dimensi 160</t>
  </si>
  <si>
    <t>Dimensi 161</t>
  </si>
  <si>
    <t>Dimensi 162</t>
  </si>
  <si>
    <t>Dimensi 163</t>
  </si>
  <si>
    <t>Dimensi 164</t>
  </si>
  <si>
    <t>Dimensi 165</t>
  </si>
  <si>
    <t>Dimensi 166</t>
  </si>
  <si>
    <t>Dimensi 167</t>
  </si>
  <si>
    <t>Dimensi 168</t>
  </si>
  <si>
    <t>Dimensi 169</t>
  </si>
  <si>
    <t>Dimensi 170</t>
  </si>
  <si>
    <t>Dimensi 171</t>
  </si>
  <si>
    <t>Dimensi 172</t>
  </si>
  <si>
    <t>Dimensi 173</t>
  </si>
  <si>
    <t>Dimensi 174</t>
  </si>
  <si>
    <t>Dimensi 175</t>
  </si>
  <si>
    <t>Dimensi 176</t>
  </si>
  <si>
    <t>Dimensi 177</t>
  </si>
  <si>
    <t>Dimensi 178</t>
  </si>
  <si>
    <t>Dimensi 179</t>
  </si>
  <si>
    <t>Dimensi 180</t>
  </si>
  <si>
    <t>Dimensi 181</t>
  </si>
  <si>
    <t>Dimensi 182</t>
  </si>
  <si>
    <t>Dimensi 183</t>
  </si>
  <si>
    <t>Dimensi 184</t>
  </si>
  <si>
    <t>Dimensi 185</t>
  </si>
  <si>
    <t>Dimensi 186</t>
  </si>
  <si>
    <t>Dimensi 187</t>
  </si>
  <si>
    <t>Dimensi 188</t>
  </si>
  <si>
    <t>Dimensi 189</t>
  </si>
  <si>
    <t>Dimensi 190</t>
  </si>
  <si>
    <t>Dimensi 191</t>
  </si>
  <si>
    <t>Dimensi 192</t>
  </si>
  <si>
    <t>Dimensi 193</t>
  </si>
  <si>
    <t>Dimensi 194</t>
  </si>
  <si>
    <t>Dimensi 195</t>
  </si>
  <si>
    <t>Dimensi 196</t>
  </si>
  <si>
    <t>Dimensi 197</t>
  </si>
  <si>
    <t>Dimensi 198</t>
  </si>
  <si>
    <t>Dimensi 199</t>
  </si>
  <si>
    <t>Dimensi 200</t>
  </si>
  <si>
    <t>Dimensi 201</t>
  </si>
  <si>
    <t>Dimensi 202</t>
  </si>
  <si>
    <t>Dimensi 203</t>
  </si>
  <si>
    <t>Dimensi 204</t>
  </si>
  <si>
    <t>Dimensi 205</t>
  </si>
  <si>
    <t>Dimensi 206</t>
  </si>
  <si>
    <t>Dimensi 207</t>
  </si>
  <si>
    <t>Dimensi 208</t>
  </si>
  <si>
    <t>Dimensi 209</t>
  </si>
  <si>
    <t>Dimensi 210</t>
  </si>
  <si>
    <t>Dimensi 211</t>
  </si>
  <si>
    <t>Dimensi 212</t>
  </si>
  <si>
    <t>Dimensi 213</t>
  </si>
  <si>
    <t>Dimensi 214</t>
  </si>
  <si>
    <t>Dimensi 215</t>
  </si>
  <si>
    <t>Dimensi 216</t>
  </si>
  <si>
    <t>Dimensi 217</t>
  </si>
  <si>
    <t>Dimensi 218</t>
  </si>
  <si>
    <t>Dimensi 219</t>
  </si>
  <si>
    <t>Dimensi 220</t>
  </si>
  <si>
    <t>Dimensi 221</t>
  </si>
  <si>
    <t>Dimensi 222</t>
  </si>
  <si>
    <t>Dimensi 223</t>
  </si>
  <si>
    <t>Dimensi 224</t>
  </si>
  <si>
    <t>Dimensi 225</t>
  </si>
  <si>
    <t>Dimensi 226</t>
  </si>
  <si>
    <t>Dimensi 227</t>
  </si>
  <si>
    <t>Dimensi 228</t>
  </si>
  <si>
    <t>Dimensi 229</t>
  </si>
  <si>
    <t>Dimensi 230</t>
  </si>
  <si>
    <t>Dimensi 231</t>
  </si>
  <si>
    <t>Dimensi 232</t>
  </si>
  <si>
    <t>Dimensi 233</t>
  </si>
  <si>
    <t>Dimensi 234</t>
  </si>
  <si>
    <t>Dimensi 235</t>
  </si>
  <si>
    <t>Dimensi 236</t>
  </si>
  <si>
    <t>Dimensi 237</t>
  </si>
  <si>
    <t>Dimensi 238</t>
  </si>
  <si>
    <t>Dimensi 239</t>
  </si>
  <si>
    <t>Dimensi 240</t>
  </si>
  <si>
    <t>Dimensi 241</t>
  </si>
  <si>
    <t>Dimensi 242</t>
  </si>
  <si>
    <t>Dimensi 243</t>
  </si>
  <si>
    <t>Dimensi 244</t>
  </si>
  <si>
    <t>Dimensi 245</t>
  </si>
  <si>
    <t>Dimensi 246</t>
  </si>
  <si>
    <t>Dimensi 247</t>
  </si>
  <si>
    <t>Dimensi 248</t>
  </si>
  <si>
    <t>Dimensi 249</t>
  </si>
  <si>
    <t>Dimensi 250</t>
  </si>
  <si>
    <t>Dimensi 251</t>
  </si>
  <si>
    <t>Dimensi 252</t>
  </si>
  <si>
    <t>Dimensi 253</t>
  </si>
  <si>
    <t>Dimensi 254</t>
  </si>
  <si>
    <t>Dimensi 255</t>
  </si>
  <si>
    <t>Dimensi 256</t>
  </si>
  <si>
    <t>Dimensi 257</t>
  </si>
  <si>
    <t>Dimensi 258</t>
  </si>
  <si>
    <t>Dimensi 259</t>
  </si>
  <si>
    <t>Dimensi 260</t>
  </si>
  <si>
    <t>Dimensi 261</t>
  </si>
  <si>
    <t>Dimensi 262</t>
  </si>
  <si>
    <t>Dimensi 263</t>
  </si>
  <si>
    <t>Dimensi 264</t>
  </si>
  <si>
    <t>Dimensi 265</t>
  </si>
  <si>
    <t>Dimensi 266</t>
  </si>
  <si>
    <t>Dimensi 267</t>
  </si>
  <si>
    <t>Dimensi 268</t>
  </si>
  <si>
    <t>Dimensi 269</t>
  </si>
  <si>
    <t>Dimensi 270</t>
  </si>
  <si>
    <t>Dimensi 271</t>
  </si>
  <si>
    <t>Dimensi 272</t>
  </si>
  <si>
    <t>Dimensi 273</t>
  </si>
  <si>
    <t>Dimensi 274</t>
  </si>
  <si>
    <t>Dimensi 275</t>
  </si>
  <si>
    <t>Dimensi 276</t>
  </si>
  <si>
    <t>Dimensi 277</t>
  </si>
  <si>
    <t>Dimensi 278</t>
  </si>
  <si>
    <t>Dimensi 279</t>
  </si>
  <si>
    <t>Dimensi 280</t>
  </si>
  <si>
    <t>Dimensi 281</t>
  </si>
  <si>
    <t>Dimensi 282</t>
  </si>
  <si>
    <t>Dimensi 283</t>
  </si>
  <si>
    <t>Dimensi 284</t>
  </si>
  <si>
    <t>Dimensi 285</t>
  </si>
  <si>
    <t>Dimensi 286</t>
  </si>
  <si>
    <t>Dimensi 287</t>
  </si>
  <si>
    <t>Dimensi 288</t>
  </si>
  <si>
    <t>Dimensi 289</t>
  </si>
  <si>
    <t>Dimensi 290</t>
  </si>
  <si>
    <t>Dimensi 291</t>
  </si>
  <si>
    <t>Dimensi 292</t>
  </si>
  <si>
    <t>Dimensi 293</t>
  </si>
  <si>
    <t>Dimensi 294</t>
  </si>
  <si>
    <t>Dimensi 295</t>
  </si>
  <si>
    <t>Dimensi 296</t>
  </si>
  <si>
    <t>Dimensi 297</t>
  </si>
  <si>
    <t>Dimensi 298</t>
  </si>
  <si>
    <t>Dimensi 299</t>
  </si>
  <si>
    <t>Dimensi 300</t>
  </si>
  <si>
    <t>Dimensi 301</t>
  </si>
  <si>
    <t>Dimensi 302</t>
  </si>
  <si>
    <t>Dimensi 303</t>
  </si>
  <si>
    <t>Dimensi 304</t>
  </si>
  <si>
    <t>Dimensi 305</t>
  </si>
  <si>
    <t>Dimensi 306</t>
  </si>
  <si>
    <t>Dimensi 307</t>
  </si>
  <si>
    <t>Dimensi 308</t>
  </si>
  <si>
    <t>Dimensi 309</t>
  </si>
  <si>
    <t>Dimensi 310</t>
  </si>
  <si>
    <t>Dimensi 311</t>
  </si>
  <si>
    <t>Dimensi 312</t>
  </si>
  <si>
    <t>Dimensi 313</t>
  </si>
  <si>
    <t>Dimensi 314</t>
  </si>
  <si>
    <t>Dimensi 315</t>
  </si>
  <si>
    <t>Dimensi 316</t>
  </si>
  <si>
    <t>Dimensi 317</t>
  </si>
  <si>
    <t>Dimensi 318</t>
  </si>
  <si>
    <t>Dimensi 319</t>
  </si>
  <si>
    <t>Dimensi 320</t>
  </si>
  <si>
    <t>Dimensi 321</t>
  </si>
  <si>
    <t>Dimensi 322</t>
  </si>
  <si>
    <t>Dimensi 323</t>
  </si>
  <si>
    <t>Dimensi 324</t>
  </si>
  <si>
    <t>Dimensi 325</t>
  </si>
  <si>
    <t>Dimensi 326</t>
  </si>
  <si>
    <t>Dimensi 327</t>
  </si>
  <si>
    <t>Dimensi 328</t>
  </si>
  <si>
    <t>Dimensi 329</t>
  </si>
  <si>
    <t>Dimensi 330</t>
  </si>
  <si>
    <t>Dimensi 331</t>
  </si>
  <si>
    <t>Dimensi 332</t>
  </si>
  <si>
    <t>Dimensi 333</t>
  </si>
  <si>
    <t>Dimensi 334</t>
  </si>
  <si>
    <t>Dimensi 335</t>
  </si>
  <si>
    <t>Dimensi 336</t>
  </si>
  <si>
    <t>Dimensi 337</t>
  </si>
  <si>
    <t>Dimensi 338</t>
  </si>
  <si>
    <t>Dimensi 339</t>
  </si>
  <si>
    <t>Dimensi 340</t>
  </si>
  <si>
    <t>Dimensi 341</t>
  </si>
  <si>
    <t>Dimensi 342</t>
  </si>
  <si>
    <t>Dimensi 343</t>
  </si>
  <si>
    <t>Dimensi 344</t>
  </si>
  <si>
    <t>Dimensi 345</t>
  </si>
  <si>
    <t>Dimensi 346</t>
  </si>
  <si>
    <t>Dimensi 347</t>
  </si>
  <si>
    <t>Dimensi 348</t>
  </si>
  <si>
    <t>Dimensi 349</t>
  </si>
  <si>
    <t>Dimensi 350</t>
  </si>
  <si>
    <t>Dimensi 351</t>
  </si>
  <si>
    <t>Dimensi 352</t>
  </si>
  <si>
    <t>Dimensi 353</t>
  </si>
  <si>
    <t>Dimensi 354</t>
  </si>
  <si>
    <t>Dimensi 355</t>
  </si>
  <si>
    <t>Dimensi 356</t>
  </si>
  <si>
    <t>Dimensi 357</t>
  </si>
  <si>
    <t>Dimensi 358</t>
  </si>
  <si>
    <t>Dimensi 359</t>
  </si>
  <si>
    <t>Dimensi 360</t>
  </si>
  <si>
    <t>Dimensi 361</t>
  </si>
  <si>
    <t>Dimensi 362</t>
  </si>
  <si>
    <t>Dimensi 363</t>
  </si>
  <si>
    <t>Dimensi 364</t>
  </si>
  <si>
    <t>Dimensi 365</t>
  </si>
  <si>
    <t>Dimensi 366</t>
  </si>
  <si>
    <t>Dimensi 367</t>
  </si>
  <si>
    <t>Dimensi 368</t>
  </si>
  <si>
    <t>Dimensi 369</t>
  </si>
  <si>
    <t>Dimensi 370</t>
  </si>
  <si>
    <t>Dimensi 371</t>
  </si>
  <si>
    <t>Dimensi 372</t>
  </si>
  <si>
    <t>Dimensi 373</t>
  </si>
  <si>
    <t>Dimensi 374</t>
  </si>
  <si>
    <t>Dimensi 375</t>
  </si>
  <si>
    <t>Dimensi 376</t>
  </si>
  <si>
    <t>Dimensi 377</t>
  </si>
  <si>
    <t>Dimensi 378</t>
  </si>
  <si>
    <t>Dimensi 379</t>
  </si>
  <si>
    <t>Dimensi 380</t>
  </si>
  <si>
    <t>Dimensi 381</t>
  </si>
  <si>
    <t>Dimensi 382</t>
  </si>
  <si>
    <t>Dimensi 383</t>
  </si>
  <si>
    <t>Dimensi 384</t>
  </si>
  <si>
    <t>Dimensi 385</t>
  </si>
  <si>
    <t>Dimensi 386</t>
  </si>
  <si>
    <t>Dimensi 387</t>
  </si>
  <si>
    <t>Dimensi 388</t>
  </si>
  <si>
    <t>Dimensi 389</t>
  </si>
  <si>
    <t>Dimensi 390</t>
  </si>
  <si>
    <t>Dimensi 391</t>
  </si>
  <si>
    <t>Dimensi 392</t>
  </si>
  <si>
    <t>Dimensi 393</t>
  </si>
  <si>
    <t>Dimensi 394</t>
  </si>
  <si>
    <t>Dimensi 395</t>
  </si>
  <si>
    <t>Dimensi 396</t>
  </si>
  <si>
    <t>Dimensi 397</t>
  </si>
  <si>
    <t>Dimensi 398</t>
  </si>
  <si>
    <t>Dimensi 399</t>
  </si>
  <si>
    <t>Dimensi 400</t>
  </si>
  <si>
    <t>Dimensi 401</t>
  </si>
  <si>
    <t>Dimensi 402</t>
  </si>
  <si>
    <t>Dimensi 403</t>
  </si>
  <si>
    <t>Dimensi 404</t>
  </si>
  <si>
    <t>Dimensi 405</t>
  </si>
  <si>
    <t>Dimensi 406</t>
  </si>
  <si>
    <t>Dimensi 407</t>
  </si>
  <si>
    <t>Dimensi 408</t>
  </si>
  <si>
    <t>Dimensi 409</t>
  </si>
  <si>
    <t>Dimensi 410</t>
  </si>
  <si>
    <t>Dimensi 411</t>
  </si>
  <si>
    <t>Dimensi 412</t>
  </si>
  <si>
    <t>Dimensi 413</t>
  </si>
  <si>
    <t>Dimensi 414</t>
  </si>
  <si>
    <t>Dimensi 415</t>
  </si>
  <si>
    <t>Dimensi 416</t>
  </si>
  <si>
    <t>Dimensi 417</t>
  </si>
  <si>
    <t>Dimensi 418</t>
  </si>
  <si>
    <t>Dimensi 419</t>
  </si>
  <si>
    <t>Dimensi 420</t>
  </si>
  <si>
    <t>Dimensi 421</t>
  </si>
  <si>
    <t>Dimensi 422</t>
  </si>
  <si>
    <t>Dimensi 423</t>
  </si>
  <si>
    <t>Dimensi 424</t>
  </si>
  <si>
    <t>Dimensi 425</t>
  </si>
  <si>
    <t>Dimensi 426</t>
  </si>
  <si>
    <t>Dimensi 427</t>
  </si>
  <si>
    <t>Dimensi 428</t>
  </si>
  <si>
    <t>Dimensi 429</t>
  </si>
  <si>
    <t>Dimensi 430</t>
  </si>
  <si>
    <t>Dimensi 431</t>
  </si>
  <si>
    <t>Dimensi 432</t>
  </si>
  <si>
    <t>Dimensi 433</t>
  </si>
  <si>
    <t>Dimensi 434</t>
  </si>
  <si>
    <t>Dimensi 435</t>
  </si>
  <si>
    <t>Dimensi 436</t>
  </si>
  <si>
    <t>Dimensi 437</t>
  </si>
  <si>
    <t>Dimensi 438</t>
  </si>
  <si>
    <t>Dimensi 439</t>
  </si>
  <si>
    <t>Dimensi 440</t>
  </si>
  <si>
    <t>Dimensi 441</t>
  </si>
  <si>
    <t>Dimensi 442</t>
  </si>
  <si>
    <t>Dimensi 443</t>
  </si>
  <si>
    <t>Dimensi 444</t>
  </si>
  <si>
    <t>Dimensi 445</t>
  </si>
  <si>
    <t>Dimensi 446</t>
  </si>
  <si>
    <t>Dimensi 447</t>
  </si>
  <si>
    <t>Dimensi 448</t>
  </si>
  <si>
    <t>Dimensi 449</t>
  </si>
  <si>
    <t>Dimensi 450</t>
  </si>
  <si>
    <t>Dimensi 451</t>
  </si>
  <si>
    <t>Dimensi 452</t>
  </si>
  <si>
    <t>Dimensi 453</t>
  </si>
  <si>
    <t>Dimensi 454</t>
  </si>
  <si>
    <t>Dimensi 455</t>
  </si>
  <si>
    <t>Dimensi 456</t>
  </si>
  <si>
    <t>Dimensi 457</t>
  </si>
  <si>
    <t>Dimensi 458</t>
  </si>
  <si>
    <t>Dimensi 459</t>
  </si>
  <si>
    <t>Dimensi 460</t>
  </si>
  <si>
    <t>Dimensi 461</t>
  </si>
  <si>
    <t>Dimensi 462</t>
  </si>
  <si>
    <t>Dimensi 463</t>
  </si>
  <si>
    <t>Dimensi 464</t>
  </si>
  <si>
    <t>Dimensi 465</t>
  </si>
  <si>
    <t>Dimensi 466</t>
  </si>
  <si>
    <t>Dimensi 467</t>
  </si>
  <si>
    <t>Dimensi 468</t>
  </si>
  <si>
    <t>Dimensi 469</t>
  </si>
  <si>
    <t>Dimensi 470</t>
  </si>
  <si>
    <t>Dimensi 471</t>
  </si>
  <si>
    <t>Dimensi 472</t>
  </si>
  <si>
    <t>Dimensi 473</t>
  </si>
  <si>
    <t>Dimensi 474</t>
  </si>
  <si>
    <t>Dimensi 475</t>
  </si>
  <si>
    <t>Dimensi 476</t>
  </si>
  <si>
    <t>Dimensi 477</t>
  </si>
  <si>
    <t>Dimensi 478</t>
  </si>
  <si>
    <t>Dimensi 479</t>
  </si>
  <si>
    <t>Dimensi 480</t>
  </si>
  <si>
    <t>Dimensi 481</t>
  </si>
  <si>
    <t>Dimensi 482</t>
  </si>
  <si>
    <t>Dimensi 483</t>
  </si>
  <si>
    <t>Dimensi 484</t>
  </si>
  <si>
    <t>Dimensi 485</t>
  </si>
  <si>
    <t>Dimensi 486</t>
  </si>
  <si>
    <t>Dimensi 487</t>
  </si>
  <si>
    <t>Dimensi 488</t>
  </si>
  <si>
    <t>Dimensi 489</t>
  </si>
  <si>
    <t>Dimensi 490</t>
  </si>
  <si>
    <t>Dimensi 491</t>
  </si>
  <si>
    <t>Dimensi 492</t>
  </si>
  <si>
    <t>Dimensi 493</t>
  </si>
  <si>
    <t>Dimensi 494</t>
  </si>
  <si>
    <t>Dimensi 495</t>
  </si>
  <si>
    <t>Dimensi 496</t>
  </si>
  <si>
    <t>Dimensi 497</t>
  </si>
  <si>
    <t>Dimensi 498</t>
  </si>
  <si>
    <t>Dimensi 499</t>
  </si>
  <si>
    <t>Dimensi 500</t>
  </si>
  <si>
    <t>Dimensi 501</t>
  </si>
  <si>
    <t>Dimensi 502</t>
  </si>
  <si>
    <t>Dimensi 503</t>
  </si>
  <si>
    <t>Dimensi 504</t>
  </si>
  <si>
    <t>Dimensi 505</t>
  </si>
  <si>
    <t>Dimensi 506</t>
  </si>
  <si>
    <t>Dimensi 507</t>
  </si>
  <si>
    <t>Dimensi 508</t>
  </si>
  <si>
    <t>Dimensi 509</t>
  </si>
  <si>
    <t>Dimensi 510</t>
  </si>
  <si>
    <t>Dimensi 511</t>
  </si>
  <si>
    <t>Dimensi 512</t>
  </si>
  <si>
    <t>Dimensi 513</t>
  </si>
  <si>
    <t>Dimensi 514</t>
  </si>
  <si>
    <t>Dimensi 515</t>
  </si>
  <si>
    <t>Dimensi 516</t>
  </si>
  <si>
    <t>Dimensi 517</t>
  </si>
  <si>
    <t>Dimensi 518</t>
  </si>
  <si>
    <t>Dimensi 519</t>
  </si>
  <si>
    <t>Dimensi 520</t>
  </si>
  <si>
    <t>Dimensi 521</t>
  </si>
  <si>
    <t>Dimensi 522</t>
  </si>
  <si>
    <t>Dimensi 523</t>
  </si>
  <si>
    <t>Dimensi 524</t>
  </si>
  <si>
    <t>Dimensi 525</t>
  </si>
  <si>
    <t>Dimensi 526</t>
  </si>
  <si>
    <t>Dimensi 527</t>
  </si>
  <si>
    <t>Dimensi 528</t>
  </si>
  <si>
    <t>Dimensi 529</t>
  </si>
  <si>
    <t>Dimensi 530</t>
  </si>
  <si>
    <t>Dimensi 531</t>
  </si>
  <si>
    <t>Dimensi 532</t>
  </si>
  <si>
    <t>Dimensi 533</t>
  </si>
  <si>
    <t>Dimensi 534</t>
  </si>
  <si>
    <t>Dimensi 535</t>
  </si>
  <si>
    <t>Dimensi 536</t>
  </si>
  <si>
    <t>Dimensi 537</t>
  </si>
  <si>
    <t>Dimensi 538</t>
  </si>
  <si>
    <t>Dimensi 539</t>
  </si>
  <si>
    <t>Dimensi 540</t>
  </si>
  <si>
    <t>Dimensi 541</t>
  </si>
  <si>
    <t>Dimensi 542</t>
  </si>
  <si>
    <t>Dimensi 543</t>
  </si>
  <si>
    <t>Dimensi 544</t>
  </si>
  <si>
    <t>Dimensi 545</t>
  </si>
  <si>
    <t>Dimensi 546</t>
  </si>
  <si>
    <t>Dimensi 547</t>
  </si>
  <si>
    <t>Dimensi 548</t>
  </si>
  <si>
    <t>Dimensi 549</t>
  </si>
  <si>
    <t>Dimensi 550</t>
  </si>
  <si>
    <t>Dimensi 551</t>
  </si>
  <si>
    <t>Dimensi 552</t>
  </si>
  <si>
    <t>Dimensi 553</t>
  </si>
  <si>
    <t>Dimensi 554</t>
  </si>
  <si>
    <t>Dimensi 555</t>
  </si>
  <si>
    <t>Dimensi 556</t>
  </si>
  <si>
    <t>Dimensi 557</t>
  </si>
  <si>
    <t>Dimensi 558</t>
  </si>
  <si>
    <t>Dimensi 559</t>
  </si>
  <si>
    <t>Dimensi 560</t>
  </si>
  <si>
    <t>Dimensi 561</t>
  </si>
  <si>
    <t>Dimensi 562</t>
  </si>
  <si>
    <t>Dimensi 563</t>
  </si>
  <si>
    <t>Dimensi 564</t>
  </si>
  <si>
    <t>Dimensi 565</t>
  </si>
  <si>
    <t>Dimensi 566</t>
  </si>
  <si>
    <t>Dimensi 567</t>
  </si>
  <si>
    <t>Dimensi 568</t>
  </si>
  <si>
    <t>Dimensi 569</t>
  </si>
  <si>
    <t>Dimensi 570</t>
  </si>
  <si>
    <t>Dimensi 571</t>
  </si>
  <si>
    <t>Dimensi 572</t>
  </si>
  <si>
    <t>Dimensi 573</t>
  </si>
  <si>
    <t>Dimensi 574</t>
  </si>
  <si>
    <t>Dimensi 575</t>
  </si>
  <si>
    <t>Dimensi 576</t>
  </si>
  <si>
    <t>Dimensi 577</t>
  </si>
  <si>
    <t>Dimensi 578</t>
  </si>
  <si>
    <t>Dimensi 579</t>
  </si>
  <si>
    <t>Dimensi 580</t>
  </si>
  <si>
    <t>Dimensi 581</t>
  </si>
  <si>
    <t>Dimensi 582</t>
  </si>
  <si>
    <t>Dimensi 583</t>
  </si>
  <si>
    <t>Dimensi 584</t>
  </si>
  <si>
    <t>Dimensi 585</t>
  </si>
  <si>
    <t>Dimensi 586</t>
  </si>
  <si>
    <t>Dimensi 587</t>
  </si>
  <si>
    <t>Dimensi 588</t>
  </si>
  <si>
    <t>Dimensi 589</t>
  </si>
  <si>
    <t>Dimensi 590</t>
  </si>
  <si>
    <t>Dimensi 591</t>
  </si>
  <si>
    <t>Dimensi 592</t>
  </si>
  <si>
    <t>Dimensi 593</t>
  </si>
  <si>
    <t>Dimensi 594</t>
  </si>
  <si>
    <t>Dimensi 595</t>
  </si>
  <si>
    <t>Dimensi 596</t>
  </si>
  <si>
    <t>Dimensi 597</t>
  </si>
  <si>
    <t>Dimensi 598</t>
  </si>
  <si>
    <t>Dimensi 599</t>
  </si>
  <si>
    <t>Dimensi 600</t>
  </si>
  <si>
    <t>Dimensi 601</t>
  </si>
  <si>
    <t>Dimensi 602</t>
  </si>
  <si>
    <t>Dimensi 603</t>
  </si>
  <si>
    <t>Dimensi 604</t>
  </si>
  <si>
    <t>Dimensi 605</t>
  </si>
  <si>
    <t>Dimensi 606</t>
  </si>
  <si>
    <t>Dimensi 607</t>
  </si>
  <si>
    <t>Dimensi 608</t>
  </si>
  <si>
    <t>Dimensi 609</t>
  </si>
  <si>
    <t>Dimensi 610</t>
  </si>
  <si>
    <t>Dimensi 611</t>
  </si>
  <si>
    <t>Dimensi 612</t>
  </si>
  <si>
    <t>Dimensi 613</t>
  </si>
  <si>
    <t>Dimensi 614</t>
  </si>
  <si>
    <t>Dimensi 615</t>
  </si>
  <si>
    <t>Dimensi 616</t>
  </si>
  <si>
    <t>Dimensi 617</t>
  </si>
  <si>
    <t>Dimensi 618</t>
  </si>
  <si>
    <t>Dimensi 619</t>
  </si>
  <si>
    <t>Dimensi 620</t>
  </si>
  <si>
    <t>Dimensi 621</t>
  </si>
  <si>
    <t>Dimensi 622</t>
  </si>
  <si>
    <t>Dimensi 623</t>
  </si>
  <si>
    <t>Dimensi 624</t>
  </si>
  <si>
    <t>Dimensi 625</t>
  </si>
  <si>
    <t>Dimensi 626</t>
  </si>
  <si>
    <t>Dimensi 627</t>
  </si>
  <si>
    <t>Dimensi 628</t>
  </si>
  <si>
    <t>Dimensi 629</t>
  </si>
  <si>
    <t>Dimensi 630</t>
  </si>
  <si>
    <t>Dimensi 631</t>
  </si>
  <si>
    <t>Dimensi 632</t>
  </si>
  <si>
    <t>Dimensi 633</t>
  </si>
  <si>
    <t>Dimensi 634</t>
  </si>
  <si>
    <t>Dimensi 635</t>
  </si>
  <si>
    <t>Dimensi 636</t>
  </si>
  <si>
    <t>Dimensi 637</t>
  </si>
  <si>
    <t>Dimensi 638</t>
  </si>
  <si>
    <t>Dimensi 639</t>
  </si>
  <si>
    <t>Dimensi 640</t>
  </si>
  <si>
    <t>Dimensi 641</t>
  </si>
  <si>
    <t>Dimensi 642</t>
  </si>
  <si>
    <t>Dimensi 643</t>
  </si>
  <si>
    <t>Dimensi 644</t>
  </si>
  <si>
    <t>Dimensi 645</t>
  </si>
  <si>
    <t>Dimensi 646</t>
  </si>
  <si>
    <t>Dimensi 647</t>
  </si>
  <si>
    <t>Dimensi 648</t>
  </si>
  <si>
    <t>Dimensi 649</t>
  </si>
  <si>
    <t>Dimensi 650</t>
  </si>
  <si>
    <t>Dimensi 651</t>
  </si>
  <si>
    <t>Dimensi 652</t>
  </si>
  <si>
    <t>Dimensi 653</t>
  </si>
  <si>
    <t>Dimensi 654</t>
  </si>
  <si>
    <t>Dimensi 655</t>
  </si>
  <si>
    <t>Dimensi 656</t>
  </si>
  <si>
    <t>Dimensi 657</t>
  </si>
  <si>
    <t>Dimensi 658</t>
  </si>
  <si>
    <t>Dimensi 659</t>
  </si>
  <si>
    <t>Dimensi 660</t>
  </si>
  <si>
    <t>Dimensi 661</t>
  </si>
  <si>
    <t>Dimensi 662</t>
  </si>
  <si>
    <t>Dimensi 663</t>
  </si>
  <si>
    <t>Dimensi 664</t>
  </si>
  <si>
    <t>Dimensi 665</t>
  </si>
  <si>
    <t>Dimensi 666</t>
  </si>
  <si>
    <t>Dimensi 667</t>
  </si>
  <si>
    <t>Dimensi 668</t>
  </si>
  <si>
    <t>Dimensi 669</t>
  </si>
  <si>
    <t>Dimensi 670</t>
  </si>
  <si>
    <t>Dimensi 671</t>
  </si>
  <si>
    <t>Dimensi 672</t>
  </si>
  <si>
    <t>Dimensi 673</t>
  </si>
  <si>
    <t>Dimensi 674</t>
  </si>
  <si>
    <t>Dimensi 675</t>
  </si>
  <si>
    <t>Dimensi 676</t>
  </si>
  <si>
    <t>Dimensi 677</t>
  </si>
  <si>
    <t>Dimensi 678</t>
  </si>
  <si>
    <t>Dimensi 679</t>
  </si>
  <si>
    <t>Dimensi 680</t>
  </si>
  <si>
    <t>Dimensi 681</t>
  </si>
  <si>
    <t>Dimensi 682</t>
  </si>
  <si>
    <t>Dimensi 683</t>
  </si>
  <si>
    <t>Dimensi 684</t>
  </si>
  <si>
    <t>Dimensi 685</t>
  </si>
  <si>
    <t>Dimensi 686</t>
  </si>
  <si>
    <t>Dimensi 687</t>
  </si>
  <si>
    <t>Dimensi 688</t>
  </si>
  <si>
    <t>Dimensi 689</t>
  </si>
  <si>
    <t>Dimensi 690</t>
  </si>
  <si>
    <t>Dimensi 691</t>
  </si>
  <si>
    <t>Dimensi 692</t>
  </si>
  <si>
    <t>Dimensi 693</t>
  </si>
  <si>
    <t>Dimensi 694</t>
  </si>
  <si>
    <t>Dimensi 695</t>
  </si>
  <si>
    <t>Dimensi 696</t>
  </si>
  <si>
    <t>Dimensi 697</t>
  </si>
  <si>
    <t>Dimensi 698</t>
  </si>
  <si>
    <t>Dimensi 699</t>
  </si>
  <si>
    <t>Dimensi 700</t>
  </si>
  <si>
    <t>Dimensi 701</t>
  </si>
  <si>
    <t>Dimensi 702</t>
  </si>
  <si>
    <t>Dimensi 703</t>
  </si>
  <si>
    <t>Dimensi 704</t>
  </si>
  <si>
    <t>Dimensi 705</t>
  </si>
  <si>
    <t>Dimensi 706</t>
  </si>
  <si>
    <t>Dimensi 707</t>
  </si>
  <si>
    <t>Dimensi 708</t>
  </si>
  <si>
    <t>Dimensi 709</t>
  </si>
  <si>
    <t>Dimensi 710</t>
  </si>
  <si>
    <t>Dimensi 711</t>
  </si>
  <si>
    <t>Dimensi 712</t>
  </si>
  <si>
    <t>Dimensi 713</t>
  </si>
  <si>
    <t>Dimensi 714</t>
  </si>
  <si>
    <t>Dimensi 715</t>
  </si>
  <si>
    <t>Dimensi 716</t>
  </si>
  <si>
    <t>Dimensi 717</t>
  </si>
  <si>
    <t>Dimensi 718</t>
  </si>
  <si>
    <t>Dimensi 719</t>
  </si>
  <si>
    <t>Dimensi 720</t>
  </si>
  <si>
    <t>Dimensi 721</t>
  </si>
  <si>
    <t>Dimensi 722</t>
  </si>
  <si>
    <t>Dimensi 723</t>
  </si>
  <si>
    <t>Dimensi 724</t>
  </si>
  <si>
    <t>Dimensi 725</t>
  </si>
  <si>
    <t>Dimensi 726</t>
  </si>
  <si>
    <t>Dimensi 727</t>
  </si>
  <si>
    <t>Dimensi 728</t>
  </si>
  <si>
    <t>Dimensi 729</t>
  </si>
  <si>
    <t>Dimensi 730</t>
  </si>
  <si>
    <t>Dimensi 731</t>
  </si>
  <si>
    <t>Dimensi 732</t>
  </si>
  <si>
    <t>Dimensi 733</t>
  </si>
  <si>
    <t>Dimensi 734</t>
  </si>
  <si>
    <t>Dimensi 735</t>
  </si>
  <si>
    <t>Dimensi 736</t>
  </si>
  <si>
    <t>Dimensi 737</t>
  </si>
  <si>
    <t>Dimensi 738</t>
  </si>
  <si>
    <t>Dimensi 739</t>
  </si>
  <si>
    <t>Dimensi 740</t>
  </si>
  <si>
    <t>Dimensi 741</t>
  </si>
  <si>
    <t>Dimensi 742</t>
  </si>
  <si>
    <t>Dimensi 743</t>
  </si>
  <si>
    <t>Dimensi 744</t>
  </si>
  <si>
    <t>Dimensi 745</t>
  </si>
  <si>
    <t>Dimensi 746</t>
  </si>
  <si>
    <t>Dimensi 747</t>
  </si>
  <si>
    <t>Dimensi 748</t>
  </si>
  <si>
    <t>Dimensi 749</t>
  </si>
  <si>
    <t>Dimensi 750</t>
  </si>
  <si>
    <t>Dimensi 751</t>
  </si>
  <si>
    <t>Dimensi 752</t>
  </si>
  <si>
    <t>Dimensi 753</t>
  </si>
  <si>
    <t>Dimensi 754</t>
  </si>
  <si>
    <t>Dimensi 755</t>
  </si>
  <si>
    <t>Dimensi 756</t>
  </si>
  <si>
    <t>Dimensi 757</t>
  </si>
  <si>
    <t>Dimensi 758</t>
  </si>
  <si>
    <t>Dimensi 759</t>
  </si>
  <si>
    <t>Dimensi 760</t>
  </si>
  <si>
    <t>Dimensi 761</t>
  </si>
  <si>
    <t>Dimensi 762</t>
  </si>
  <si>
    <t>Dimensi 763</t>
  </si>
  <si>
    <t>Dimensi 764</t>
  </si>
  <si>
    <t>Dimensi 765</t>
  </si>
  <si>
    <t>Dimensi 766</t>
  </si>
  <si>
    <t>Dimensi 767</t>
  </si>
  <si>
    <t>Dimensi 768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</si>
</sst>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0.0000_);\(0.0000\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69"/>
  <sheetViews>
    <sheetView tabSelected="1" workbookViewId="0">
      <selection activeCell="O2" sqref="O2"/>
    </sheetView>
  </sheetViews>
  <sheetFormatPr defaultColWidth="9" defaultRowHeight="15"/>
  <cols>
    <col min="14" max="15" width="12.8571428571429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>
      <c r="A2" t="s">
        <v>12</v>
      </c>
      <c r="B2">
        <v>1.0754679441452</v>
      </c>
      <c r="C2">
        <v>0.993225753307343</v>
      </c>
      <c r="D2">
        <v>0.99748569726944</v>
      </c>
      <c r="E2">
        <v>0.996234834194183</v>
      </c>
      <c r="F2">
        <v>0.997325479984283</v>
      </c>
      <c r="G2">
        <v>1.05344879627228</v>
      </c>
      <c r="H2">
        <v>0.967026948928833</v>
      </c>
      <c r="I2">
        <v>0.958838939666748</v>
      </c>
      <c r="J2">
        <v>0.949125468730927</v>
      </c>
      <c r="K2">
        <v>0.833464741706848</v>
      </c>
      <c r="L2">
        <v>1.049675822258</v>
      </c>
      <c r="N2" s="2" cm="1">
        <f t="array" ref="N2">SUMPRODUCT(B$2:B$769,C2:C769)/(SQRT(SUMSQ(C2:C769))*SQRT(SUMSQ($B$2:$B$769)))</f>
        <v>0.970384013870693</v>
      </c>
      <c r="O2" s="2" cm="1">
        <f t="array" ref="O2">SUMPRODUCT(B$2:B$769,L2:L769)/(SQRT(SUMSQ(L2:L769))*SQRT(SUMSQ($B$2:$B$769)))</f>
        <v>0.910497919233526</v>
      </c>
    </row>
    <row r="3" spans="1:12">
      <c r="A3" t="s">
        <v>13</v>
      </c>
      <c r="B3">
        <v>1.10229229927063</v>
      </c>
      <c r="C3">
        <v>1.30653858184814</v>
      </c>
      <c r="D3">
        <v>1.36250340938568</v>
      </c>
      <c r="E3">
        <v>1.10754251480102</v>
      </c>
      <c r="F3">
        <v>1.19613838195801</v>
      </c>
      <c r="G3">
        <v>1.42564260959625</v>
      </c>
      <c r="H3">
        <v>1.28893280029297</v>
      </c>
      <c r="I3">
        <v>1.2607010602951</v>
      </c>
      <c r="J3">
        <v>1.25880408287048</v>
      </c>
      <c r="K3">
        <v>1.36956059932709</v>
      </c>
      <c r="L3">
        <v>0.852007150650024</v>
      </c>
    </row>
    <row r="4" spans="1:14">
      <c r="A4" t="s">
        <v>14</v>
      </c>
      <c r="B4">
        <v>0.656509220600128</v>
      </c>
      <c r="C4">
        <v>0.553030967712402</v>
      </c>
      <c r="D4">
        <v>0.227746188640595</v>
      </c>
      <c r="E4">
        <v>0.559475362300873</v>
      </c>
      <c r="F4">
        <v>0.559511244297028</v>
      </c>
      <c r="G4">
        <v>0.493307620286941</v>
      </c>
      <c r="H4">
        <v>0.596228897571564</v>
      </c>
      <c r="I4">
        <v>0.349368005990982</v>
      </c>
      <c r="J4">
        <v>0.231433525681496</v>
      </c>
      <c r="K4">
        <v>0.410066932439804</v>
      </c>
      <c r="L4">
        <v>0.366229295730591</v>
      </c>
      <c r="N4" cm="1">
        <f t="array" ref="N4">SUMPRODUCT(B$2:B$769,D2:D769)/(SQRT(SUMSQ(D2:D769))*SQRT(SUMSQ($B$2:$B$769)))</f>
        <v>0.953679881087493</v>
      </c>
    </row>
    <row r="5" spans="1:12">
      <c r="A5" t="s">
        <v>15</v>
      </c>
      <c r="B5">
        <v>0.5778688788414</v>
      </c>
      <c r="C5">
        <v>0.574603796005249</v>
      </c>
      <c r="D5">
        <v>0.594436168670654</v>
      </c>
      <c r="E5">
        <v>0.563333511352539</v>
      </c>
      <c r="F5">
        <v>0.555841207504272</v>
      </c>
      <c r="G5">
        <v>0.431472390890122</v>
      </c>
      <c r="H5">
        <v>0.534982323646545</v>
      </c>
      <c r="I5">
        <v>0.533044934272766</v>
      </c>
      <c r="J5">
        <v>0.508417904376984</v>
      </c>
      <c r="K5">
        <v>0.4751256108284</v>
      </c>
      <c r="L5">
        <v>0.666725039482117</v>
      </c>
    </row>
    <row r="6" spans="1:12">
      <c r="A6" t="s">
        <v>16</v>
      </c>
      <c r="B6">
        <v>1.44645380973816</v>
      </c>
      <c r="C6">
        <v>1.61318969726562</v>
      </c>
      <c r="D6">
        <v>1.36216115951538</v>
      </c>
      <c r="E6">
        <v>1.46244645118713</v>
      </c>
      <c r="F6">
        <v>1.16355514526367</v>
      </c>
      <c r="G6">
        <v>1.40114307403564</v>
      </c>
      <c r="H6">
        <v>1.38023698329925</v>
      </c>
      <c r="I6">
        <v>1.12951159477234</v>
      </c>
      <c r="J6">
        <v>1.53588092327118</v>
      </c>
      <c r="K6">
        <v>1.47399044036865</v>
      </c>
      <c r="L6">
        <v>1.28854990005493</v>
      </c>
    </row>
    <row r="7" spans="1:12">
      <c r="A7" t="s">
        <v>17</v>
      </c>
      <c r="B7">
        <v>0.414140492677689</v>
      </c>
      <c r="C7">
        <v>0.535605847835541</v>
      </c>
      <c r="D7">
        <v>1.02444303035736</v>
      </c>
      <c r="E7">
        <v>1.0940934419632</v>
      </c>
      <c r="F7">
        <v>0.701308727264404</v>
      </c>
      <c r="G7">
        <v>0.748865246772766</v>
      </c>
      <c r="H7">
        <v>1.00731360912323</v>
      </c>
      <c r="I7">
        <v>0.665034472942352</v>
      </c>
      <c r="J7">
        <v>1.02718532085419</v>
      </c>
      <c r="K7">
        <v>0.985698461532593</v>
      </c>
      <c r="L7">
        <v>0.95280659198761</v>
      </c>
    </row>
    <row r="8" spans="1:12">
      <c r="A8" t="s">
        <v>18</v>
      </c>
      <c r="B8">
        <v>0.465794563293457</v>
      </c>
      <c r="C8">
        <v>0.862920701503754</v>
      </c>
      <c r="D8">
        <v>0.889458477497101</v>
      </c>
      <c r="E8">
        <v>0.971471428871155</v>
      </c>
      <c r="F8">
        <v>0.998510301113129</v>
      </c>
      <c r="G8">
        <v>1.05494475364685</v>
      </c>
      <c r="H8">
        <v>0.710730373859406</v>
      </c>
      <c r="I8">
        <v>1.38335132598877</v>
      </c>
      <c r="J8">
        <v>0.966576993465424</v>
      </c>
      <c r="K8">
        <v>0.704142510890961</v>
      </c>
      <c r="L8">
        <v>1.05122375488281</v>
      </c>
    </row>
    <row r="9" spans="1:12">
      <c r="A9" t="s">
        <v>19</v>
      </c>
      <c r="B9">
        <v>0.211943462491035</v>
      </c>
      <c r="C9">
        <v>0.267794489860535</v>
      </c>
      <c r="D9">
        <v>0.217115432024002</v>
      </c>
      <c r="E9">
        <v>0.265166938304901</v>
      </c>
      <c r="F9">
        <v>0.397982507944107</v>
      </c>
      <c r="G9">
        <v>0.499407172203064</v>
      </c>
      <c r="H9">
        <v>0.323696047067642</v>
      </c>
      <c r="I9">
        <v>0.459701716899872</v>
      </c>
      <c r="J9">
        <v>0.412493854761124</v>
      </c>
      <c r="K9">
        <v>0.525069355964661</v>
      </c>
      <c r="L9">
        <v>0.605419814586639</v>
      </c>
    </row>
    <row r="10" spans="1:12">
      <c r="A10" t="s">
        <v>20</v>
      </c>
      <c r="B10">
        <v>0.910979092121124</v>
      </c>
      <c r="C10">
        <v>0.981941699981689</v>
      </c>
      <c r="D10">
        <v>0.994435131549835</v>
      </c>
      <c r="E10">
        <v>0.909138262271881</v>
      </c>
      <c r="F10">
        <v>0.962690830230713</v>
      </c>
      <c r="G10">
        <v>0.974502742290497</v>
      </c>
      <c r="H10">
        <v>0.911515295505524</v>
      </c>
      <c r="I10">
        <v>0.904426693916321</v>
      </c>
      <c r="J10">
        <v>0.980190634727478</v>
      </c>
      <c r="K10">
        <v>0.85459953546524</v>
      </c>
      <c r="L10">
        <v>0.851887941360474</v>
      </c>
    </row>
    <row r="11" spans="1:12">
      <c r="A11" t="s">
        <v>21</v>
      </c>
      <c r="B11">
        <v>0.440483212471008</v>
      </c>
      <c r="C11">
        <v>0.255124509334564</v>
      </c>
      <c r="D11">
        <v>0.254768937826157</v>
      </c>
      <c r="E11">
        <v>0.344540297985077</v>
      </c>
      <c r="F11">
        <v>0.556065857410431</v>
      </c>
      <c r="G11">
        <v>0.539475202560425</v>
      </c>
      <c r="H11">
        <v>0.633128941059113</v>
      </c>
      <c r="I11">
        <v>0.626466989517212</v>
      </c>
      <c r="J11">
        <v>0.709883689880371</v>
      </c>
      <c r="K11">
        <v>0.492826789617539</v>
      </c>
      <c r="L11">
        <v>0.530375719070435</v>
      </c>
    </row>
    <row r="12" spans="1:12">
      <c r="A12" t="s">
        <v>22</v>
      </c>
      <c r="B12">
        <v>0.494342923164368</v>
      </c>
      <c r="C12">
        <v>0.433485686779022</v>
      </c>
      <c r="D12">
        <v>0.5926553606987</v>
      </c>
      <c r="E12">
        <v>0.530085921287537</v>
      </c>
      <c r="F12">
        <v>0.496443092823029</v>
      </c>
      <c r="G12">
        <v>0.641064941883087</v>
      </c>
      <c r="H12">
        <v>0.403371125459671</v>
      </c>
      <c r="I12">
        <v>0.336175113916397</v>
      </c>
      <c r="J12">
        <v>0.648613333702087</v>
      </c>
      <c r="K12">
        <v>0.510784864425659</v>
      </c>
      <c r="L12">
        <v>0.47081983089447</v>
      </c>
    </row>
    <row r="13" spans="1:12">
      <c r="A13" t="s">
        <v>23</v>
      </c>
      <c r="B13">
        <v>0.972559034824371</v>
      </c>
      <c r="C13">
        <v>0.890785336494446</v>
      </c>
      <c r="D13">
        <v>1.00701212882996</v>
      </c>
      <c r="E13">
        <v>0.927693426609039</v>
      </c>
      <c r="F13">
        <v>1.07800734043121</v>
      </c>
      <c r="G13">
        <v>0.948786437511444</v>
      </c>
      <c r="H13">
        <v>1.14127385616302</v>
      </c>
      <c r="I13">
        <v>1.20120966434479</v>
      </c>
      <c r="J13">
        <v>1.0339332818985</v>
      </c>
      <c r="K13">
        <v>1.30436372756958</v>
      </c>
      <c r="L13">
        <v>0.728916823863983</v>
      </c>
    </row>
    <row r="14" spans="1:12">
      <c r="A14" t="s">
        <v>24</v>
      </c>
      <c r="B14">
        <v>1.22864508628845</v>
      </c>
      <c r="C14">
        <v>1.29262721538544</v>
      </c>
      <c r="D14">
        <v>1.25975441932678</v>
      </c>
      <c r="E14">
        <v>1.25849866867065</v>
      </c>
      <c r="F14">
        <v>1.2377587556839</v>
      </c>
      <c r="G14">
        <v>1.21174538135529</v>
      </c>
      <c r="H14">
        <v>1.38093674182892</v>
      </c>
      <c r="I14">
        <v>1.48971474170685</v>
      </c>
      <c r="J14">
        <v>1.24847400188446</v>
      </c>
      <c r="K14">
        <v>1.37254512310028</v>
      </c>
      <c r="L14">
        <v>1.2037740945816</v>
      </c>
    </row>
    <row r="15" spans="1:12">
      <c r="A15" t="s">
        <v>25</v>
      </c>
      <c r="B15">
        <v>0.168999344110489</v>
      </c>
      <c r="C15">
        <v>0.177535310387611</v>
      </c>
      <c r="D15">
        <v>-0.0238607991486788</v>
      </c>
      <c r="E15">
        <v>0.0301819741725922</v>
      </c>
      <c r="F15">
        <v>0.0873623192310333</v>
      </c>
      <c r="G15">
        <v>0.0408990308642387</v>
      </c>
      <c r="H15">
        <v>0.286315739154816</v>
      </c>
      <c r="I15">
        <v>0.35839831829071</v>
      </c>
      <c r="J15">
        <v>0.129715546965599</v>
      </c>
      <c r="K15">
        <v>0.315338492393494</v>
      </c>
      <c r="L15">
        <v>0.130969181656837</v>
      </c>
    </row>
    <row r="16" spans="1:12">
      <c r="A16" t="s">
        <v>26</v>
      </c>
      <c r="B16">
        <v>0.537471175193787</v>
      </c>
      <c r="C16">
        <v>0.55886572599411</v>
      </c>
      <c r="D16">
        <v>0.286971300840378</v>
      </c>
      <c r="E16">
        <v>0.429708361625671</v>
      </c>
      <c r="F16">
        <v>0.360970467329025</v>
      </c>
      <c r="G16">
        <v>0.270944207906723</v>
      </c>
      <c r="H16">
        <v>0.524234354496002</v>
      </c>
      <c r="I16">
        <v>0.226795539259911</v>
      </c>
      <c r="J16">
        <v>0.101312555372715</v>
      </c>
      <c r="K16">
        <v>0.459634125232696</v>
      </c>
      <c r="L16">
        <v>0.964196085929871</v>
      </c>
    </row>
    <row r="17" spans="1:12">
      <c r="A17" t="s">
        <v>27</v>
      </c>
      <c r="B17">
        <v>0.546098530292511</v>
      </c>
      <c r="C17">
        <v>0.439967125654221</v>
      </c>
      <c r="D17">
        <v>0.347732335329056</v>
      </c>
      <c r="E17">
        <v>0.268652677536011</v>
      </c>
      <c r="F17">
        <v>0.526493191719055</v>
      </c>
      <c r="G17">
        <v>0.523169219493866</v>
      </c>
      <c r="H17">
        <v>0.266240984201431</v>
      </c>
      <c r="I17">
        <v>0.565575063228607</v>
      </c>
      <c r="J17">
        <v>0.402891457080841</v>
      </c>
      <c r="K17">
        <v>0.518696129322052</v>
      </c>
      <c r="L17">
        <v>0.546436667442322</v>
      </c>
    </row>
    <row r="18" spans="1:12">
      <c r="A18" t="s">
        <v>28</v>
      </c>
      <c r="B18">
        <v>0.454410076141357</v>
      </c>
      <c r="C18">
        <v>0.562162756919861</v>
      </c>
      <c r="D18">
        <v>0.465081810951233</v>
      </c>
      <c r="E18">
        <v>0.577481269836426</v>
      </c>
      <c r="F18">
        <v>0.867723286151886</v>
      </c>
      <c r="G18">
        <v>0.736457407474518</v>
      </c>
      <c r="H18">
        <v>0.748354136943817</v>
      </c>
      <c r="I18">
        <v>0.708822548389435</v>
      </c>
      <c r="J18">
        <v>1.00110256671905</v>
      </c>
      <c r="K18">
        <v>0.889814496040344</v>
      </c>
      <c r="L18">
        <v>1.06968033313751</v>
      </c>
    </row>
    <row r="19" spans="1:12">
      <c r="A19" t="s">
        <v>29</v>
      </c>
      <c r="B19">
        <v>0.14952751994133</v>
      </c>
      <c r="C19">
        <v>0.0822115764021873</v>
      </c>
      <c r="D19">
        <v>0.170145511627197</v>
      </c>
      <c r="E19">
        <v>0.0694647207856178</v>
      </c>
      <c r="F19">
        <v>-0.0688310414552689</v>
      </c>
      <c r="G19">
        <v>-0.0959622412919998</v>
      </c>
      <c r="H19">
        <v>-0.0531747341156006</v>
      </c>
      <c r="I19">
        <v>-0.110209301114082</v>
      </c>
      <c r="J19">
        <v>0.0759024247527122</v>
      </c>
      <c r="K19">
        <v>0.124880008399486</v>
      </c>
      <c r="L19">
        <v>-0.0236126631498337</v>
      </c>
    </row>
    <row r="20" spans="1:12">
      <c r="A20" t="s">
        <v>30</v>
      </c>
      <c r="B20">
        <v>0.844427645206451</v>
      </c>
      <c r="C20">
        <v>1.21578204631805</v>
      </c>
      <c r="D20">
        <v>1.30117964744568</v>
      </c>
      <c r="E20">
        <v>1.0517612695694</v>
      </c>
      <c r="F20">
        <v>0.430281609296799</v>
      </c>
      <c r="G20">
        <v>0.786162197589874</v>
      </c>
      <c r="H20">
        <v>0.934176087379456</v>
      </c>
      <c r="I20">
        <v>0.98773717880249</v>
      </c>
      <c r="J20">
        <v>0.834863662719727</v>
      </c>
      <c r="K20">
        <v>1.17753505706787</v>
      </c>
      <c r="L20">
        <v>1.44281268119812</v>
      </c>
    </row>
    <row r="21" spans="1:12">
      <c r="A21" t="s">
        <v>31</v>
      </c>
      <c r="B21">
        <v>0.192130461335182</v>
      </c>
      <c r="C21">
        <v>0.33857062458992</v>
      </c>
      <c r="D21">
        <v>0.217029541730881</v>
      </c>
      <c r="E21">
        <v>0.234384924173355</v>
      </c>
      <c r="F21">
        <v>0.26384311914444</v>
      </c>
      <c r="G21">
        <v>0.46252578496933</v>
      </c>
      <c r="H21">
        <v>0.22895547747612</v>
      </c>
      <c r="I21">
        <v>0.282433092594147</v>
      </c>
      <c r="J21">
        <v>0.326393604278565</v>
      </c>
      <c r="K21">
        <v>0.346558749675751</v>
      </c>
      <c r="L21">
        <v>0.390384167432785</v>
      </c>
    </row>
    <row r="22" spans="1:12">
      <c r="A22" t="s">
        <v>32</v>
      </c>
      <c r="B22">
        <v>0.237008601427078</v>
      </c>
      <c r="C22">
        <v>0.232348144054413</v>
      </c>
      <c r="D22">
        <v>0.233783811330795</v>
      </c>
      <c r="E22">
        <v>0.27759662270546</v>
      </c>
      <c r="F22">
        <v>0.291640788316727</v>
      </c>
      <c r="G22">
        <v>0.362099409103394</v>
      </c>
      <c r="H22">
        <v>0.266098529100418</v>
      </c>
      <c r="I22">
        <v>0.270233422517776</v>
      </c>
      <c r="J22">
        <v>0.244975656270981</v>
      </c>
      <c r="K22">
        <v>0.303467333316803</v>
      </c>
      <c r="L22">
        <v>0.387946754693985</v>
      </c>
    </row>
    <row r="23" spans="1:12">
      <c r="A23" t="s">
        <v>33</v>
      </c>
      <c r="B23">
        <v>0.374462157487869</v>
      </c>
      <c r="C23">
        <v>0.805042028427124</v>
      </c>
      <c r="D23">
        <v>0.729514360427856</v>
      </c>
      <c r="E23">
        <v>0.463768005371094</v>
      </c>
      <c r="F23">
        <v>0.448292285203934</v>
      </c>
      <c r="G23">
        <v>0.386525213718414</v>
      </c>
      <c r="H23">
        <v>0.568480968475342</v>
      </c>
      <c r="I23">
        <v>0.567708730697632</v>
      </c>
      <c r="J23">
        <v>0.497180700302124</v>
      </c>
      <c r="K23">
        <v>0.759827196598053</v>
      </c>
      <c r="L23">
        <v>0.374654173851013</v>
      </c>
    </row>
    <row r="24" spans="1:12">
      <c r="A24" t="s">
        <v>34</v>
      </c>
      <c r="B24">
        <v>0.778911173343658</v>
      </c>
      <c r="C24">
        <v>0.699863314628601</v>
      </c>
      <c r="D24">
        <v>0.947929561138153</v>
      </c>
      <c r="E24">
        <v>0.994695484638214</v>
      </c>
      <c r="F24">
        <v>1.09713900089264</v>
      </c>
      <c r="G24">
        <v>0.999591052532196</v>
      </c>
      <c r="H24">
        <v>0.789818584918976</v>
      </c>
      <c r="I24">
        <v>0.707687437534332</v>
      </c>
      <c r="J24">
        <v>0.830409049987793</v>
      </c>
      <c r="K24">
        <v>1.03086626529694</v>
      </c>
      <c r="L24">
        <v>0.955213308334351</v>
      </c>
    </row>
    <row r="25" spans="1:12">
      <c r="A25" t="s">
        <v>35</v>
      </c>
      <c r="B25">
        <v>0.778114974498749</v>
      </c>
      <c r="C25">
        <v>0.649599373340607</v>
      </c>
      <c r="D25">
        <v>0.660764276981354</v>
      </c>
      <c r="E25">
        <v>0.622784435749054</v>
      </c>
      <c r="F25">
        <v>0.92680698633194</v>
      </c>
      <c r="G25">
        <v>0.730991184711456</v>
      </c>
      <c r="H25">
        <v>0.765384078025818</v>
      </c>
      <c r="I25">
        <v>1.20103847980499</v>
      </c>
      <c r="J25">
        <v>0.830554902553558</v>
      </c>
      <c r="K25">
        <v>1.34162616729736</v>
      </c>
      <c r="L25">
        <v>0.726249217987061</v>
      </c>
    </row>
    <row r="26" spans="1:12">
      <c r="A26" t="s">
        <v>36</v>
      </c>
      <c r="B26">
        <v>1.20861124992371</v>
      </c>
      <c r="C26">
        <v>1.38266980648041</v>
      </c>
      <c r="D26">
        <v>1.17026102542877</v>
      </c>
      <c r="E26">
        <v>1.20769357681274</v>
      </c>
      <c r="F26">
        <v>1.38016271591187</v>
      </c>
      <c r="G26">
        <v>1.34109151363373</v>
      </c>
      <c r="H26">
        <v>1.27897942066193</v>
      </c>
      <c r="I26">
        <v>0.872667253017426</v>
      </c>
      <c r="J26">
        <v>1.43119406700134</v>
      </c>
      <c r="K26">
        <v>1.02169096469879</v>
      </c>
      <c r="L26">
        <v>1.30152523517609</v>
      </c>
    </row>
    <row r="27" spans="1:12">
      <c r="A27" t="s">
        <v>37</v>
      </c>
      <c r="B27">
        <v>0.669727027416229</v>
      </c>
      <c r="C27">
        <v>0.935497224330902</v>
      </c>
      <c r="D27">
        <v>0.817356705665588</v>
      </c>
      <c r="E27">
        <v>0.803051471710205</v>
      </c>
      <c r="F27">
        <v>1.10697948932648</v>
      </c>
      <c r="G27">
        <v>0.953993141651154</v>
      </c>
      <c r="H27">
        <v>0.799633502960205</v>
      </c>
      <c r="I27">
        <v>0.937797725200653</v>
      </c>
      <c r="J27">
        <v>1.11267483234405</v>
      </c>
      <c r="K27">
        <v>0.742050230503082</v>
      </c>
      <c r="L27">
        <v>0.731880486011505</v>
      </c>
    </row>
    <row r="28" spans="1:12">
      <c r="A28" t="s">
        <v>38</v>
      </c>
      <c r="B28">
        <v>0.727574944496155</v>
      </c>
      <c r="C28">
        <v>0.948058843612671</v>
      </c>
      <c r="D28">
        <v>0.862279057502747</v>
      </c>
      <c r="E28">
        <v>0.930511593818665</v>
      </c>
      <c r="F28">
        <v>1.09221434593201</v>
      </c>
      <c r="G28">
        <v>0.88930082321167</v>
      </c>
      <c r="H28">
        <v>0.929955720901489</v>
      </c>
      <c r="I28">
        <v>1.04026222229004</v>
      </c>
      <c r="J28">
        <v>0.993076920509338</v>
      </c>
      <c r="K28">
        <v>0.881885647773743</v>
      </c>
      <c r="L28">
        <v>1.01508605480194</v>
      </c>
    </row>
    <row r="29" spans="1:12">
      <c r="A29" t="s">
        <v>39</v>
      </c>
      <c r="B29">
        <v>0.389793932437897</v>
      </c>
      <c r="C29">
        <v>0.409134149551392</v>
      </c>
      <c r="D29">
        <v>0.233093246817589</v>
      </c>
      <c r="E29">
        <v>0.429659128189087</v>
      </c>
      <c r="F29">
        <v>0.632080316543579</v>
      </c>
      <c r="G29">
        <v>0.566589832305908</v>
      </c>
      <c r="H29">
        <v>0.281272888183594</v>
      </c>
      <c r="I29">
        <v>0.451949000358581</v>
      </c>
      <c r="J29">
        <v>0.76314115524292</v>
      </c>
      <c r="K29">
        <v>0.393180549144745</v>
      </c>
      <c r="L29">
        <v>0.460802316665649</v>
      </c>
    </row>
    <row r="30" spans="1:12">
      <c r="A30" t="s">
        <v>40</v>
      </c>
      <c r="B30">
        <v>-0.111080594360828</v>
      </c>
      <c r="C30">
        <v>-0.275919139385223</v>
      </c>
      <c r="D30">
        <v>-0.29525676369667</v>
      </c>
      <c r="E30">
        <v>-0.333605766296387</v>
      </c>
      <c r="F30">
        <v>-0.426169276237488</v>
      </c>
      <c r="G30">
        <v>-0.19784539937973</v>
      </c>
      <c r="H30">
        <v>-0.428521275520325</v>
      </c>
      <c r="I30">
        <v>-0.185021385550499</v>
      </c>
      <c r="J30">
        <v>-0.154915079474449</v>
      </c>
      <c r="K30">
        <v>-0.281429171562195</v>
      </c>
      <c r="L30">
        <v>0.0881628394126892</v>
      </c>
    </row>
    <row r="31" spans="1:12">
      <c r="A31" t="s">
        <v>41</v>
      </c>
      <c r="B31">
        <v>0.0602602809667587</v>
      </c>
      <c r="C31">
        <v>0.32153582572937</v>
      </c>
      <c r="D31">
        <v>0.339778184890747</v>
      </c>
      <c r="E31">
        <v>0.390973657369614</v>
      </c>
      <c r="F31">
        <v>0.284056812524795</v>
      </c>
      <c r="G31">
        <v>0.261615931987763</v>
      </c>
      <c r="H31">
        <v>0.154821366071701</v>
      </c>
      <c r="I31">
        <v>0.325547635555267</v>
      </c>
      <c r="J31">
        <v>0.0534012913703919</v>
      </c>
      <c r="K31">
        <v>0.0645220950245857</v>
      </c>
      <c r="L31">
        <v>0.339044719934464</v>
      </c>
    </row>
    <row r="32" spans="1:12">
      <c r="A32" t="s">
        <v>42</v>
      </c>
      <c r="B32">
        <v>0.632848083972931</v>
      </c>
      <c r="C32">
        <v>0.588029801845551</v>
      </c>
      <c r="D32">
        <v>0.558508396148682</v>
      </c>
      <c r="E32">
        <v>0.55636864900589</v>
      </c>
      <c r="F32">
        <v>0.563475608825684</v>
      </c>
      <c r="G32">
        <v>0.513408601284027</v>
      </c>
      <c r="H32">
        <v>0.499476194381714</v>
      </c>
      <c r="I32">
        <v>0.258496940135956</v>
      </c>
      <c r="J32">
        <v>0.538125395774841</v>
      </c>
      <c r="K32">
        <v>0.442131817340851</v>
      </c>
      <c r="L32">
        <v>0.63230562210083</v>
      </c>
    </row>
    <row r="33" spans="1:12">
      <c r="A33" t="s">
        <v>43</v>
      </c>
      <c r="B33">
        <v>0.0097985677421093</v>
      </c>
      <c r="C33">
        <v>0.636547386646271</v>
      </c>
      <c r="D33">
        <v>0.0586217306554317</v>
      </c>
      <c r="E33">
        <v>0.2977494597435</v>
      </c>
      <c r="F33">
        <v>0.170782014727592</v>
      </c>
      <c r="G33">
        <v>0.12250055372715</v>
      </c>
      <c r="H33">
        <v>0.521277070045471</v>
      </c>
      <c r="I33">
        <v>0.285319626331329</v>
      </c>
      <c r="J33">
        <v>0.845983326435089</v>
      </c>
      <c r="K33">
        <v>0.788448512554169</v>
      </c>
      <c r="L33">
        <v>0.947850227355957</v>
      </c>
    </row>
    <row r="34" spans="1:12">
      <c r="A34" t="s">
        <v>44</v>
      </c>
      <c r="B34">
        <v>0.574852049350739</v>
      </c>
      <c r="C34">
        <v>0.429918348789215</v>
      </c>
      <c r="D34">
        <v>0.341525256633758</v>
      </c>
      <c r="E34">
        <v>0.34280851483345</v>
      </c>
      <c r="F34">
        <v>0.45418581366539</v>
      </c>
      <c r="G34">
        <v>0.330733418464661</v>
      </c>
      <c r="H34">
        <v>0.400626927614212</v>
      </c>
      <c r="I34">
        <v>0.51929098367691</v>
      </c>
      <c r="J34">
        <v>0.389795899391174</v>
      </c>
      <c r="K34">
        <v>0.40530064702034</v>
      </c>
      <c r="L34">
        <v>1.01157987117767</v>
      </c>
    </row>
    <row r="35" spans="1:12">
      <c r="A35" t="s">
        <v>45</v>
      </c>
      <c r="B35">
        <v>0.597506165504456</v>
      </c>
      <c r="C35">
        <v>0.550277292728424</v>
      </c>
      <c r="D35">
        <v>0.699359953403473</v>
      </c>
      <c r="E35">
        <v>0.660084307193756</v>
      </c>
      <c r="F35">
        <v>0.6879643201828</v>
      </c>
      <c r="G35">
        <v>0.668359279632568</v>
      </c>
      <c r="H35">
        <v>0.673368215560913</v>
      </c>
      <c r="I35">
        <v>0.684948027133942</v>
      </c>
      <c r="J35">
        <v>0.72928386926651</v>
      </c>
      <c r="K35">
        <v>0.634271919727325</v>
      </c>
      <c r="L35">
        <v>0.674924492835999</v>
      </c>
    </row>
    <row r="36" spans="1:12">
      <c r="A36" t="s">
        <v>46</v>
      </c>
      <c r="B36">
        <v>0.101802326738834</v>
      </c>
      <c r="C36">
        <v>0.347768872976303</v>
      </c>
      <c r="D36">
        <v>0.348722815513611</v>
      </c>
      <c r="E36">
        <v>0.225726515054703</v>
      </c>
      <c r="F36">
        <v>0.408181041479111</v>
      </c>
      <c r="G36">
        <v>0.36578094959259</v>
      </c>
      <c r="H36">
        <v>0.288576990365982</v>
      </c>
      <c r="I36">
        <v>0.832579255104065</v>
      </c>
      <c r="J36">
        <v>0.584662854671478</v>
      </c>
      <c r="K36">
        <v>0.577047407627106</v>
      </c>
      <c r="L36">
        <v>0.529077291488647</v>
      </c>
    </row>
    <row r="37" spans="1:12">
      <c r="A37" t="s">
        <v>47</v>
      </c>
      <c r="B37">
        <v>0.659957706928253</v>
      </c>
      <c r="C37">
        <v>0.619023323059082</v>
      </c>
      <c r="D37">
        <v>0.414816737174988</v>
      </c>
      <c r="E37">
        <v>0.470098555088043</v>
      </c>
      <c r="F37">
        <v>0.500700533390045</v>
      </c>
      <c r="G37">
        <v>0.500730991363525</v>
      </c>
      <c r="H37">
        <v>0.473172128200531</v>
      </c>
      <c r="I37">
        <v>0.534080386161804</v>
      </c>
      <c r="J37">
        <v>0.530182301998138</v>
      </c>
      <c r="K37">
        <v>0.574219524860382</v>
      </c>
      <c r="L37">
        <v>0.5866739153862</v>
      </c>
    </row>
    <row r="38" spans="1:12">
      <c r="A38" t="s">
        <v>48</v>
      </c>
      <c r="B38">
        <v>-0.160829156637192</v>
      </c>
      <c r="C38">
        <v>-0.0889898836612701</v>
      </c>
      <c r="D38">
        <v>0.0919283181428909</v>
      </c>
      <c r="E38">
        <v>-0.0435223579406738</v>
      </c>
      <c r="F38">
        <v>-0.136068418622017</v>
      </c>
      <c r="G38">
        <v>-0.11542259156704</v>
      </c>
      <c r="H38">
        <v>0.118690624833107</v>
      </c>
      <c r="I38">
        <v>-0.10801500082016</v>
      </c>
      <c r="J38">
        <v>0.0543484464287758</v>
      </c>
      <c r="K38">
        <v>0.247880324721336</v>
      </c>
      <c r="L38">
        <v>0.0676587000489235</v>
      </c>
    </row>
    <row r="39" spans="1:12">
      <c r="A39" t="s">
        <v>49</v>
      </c>
      <c r="B39">
        <v>0.467656582593918</v>
      </c>
      <c r="C39">
        <v>0.319966584444046</v>
      </c>
      <c r="D39">
        <v>0.107960544526577</v>
      </c>
      <c r="E39">
        <v>0.0658040568232536</v>
      </c>
      <c r="F39">
        <v>0.0801562145352364</v>
      </c>
      <c r="G39">
        <v>-0.284619390964508</v>
      </c>
      <c r="H39">
        <v>0.0330876931548119</v>
      </c>
      <c r="I39">
        <v>-0.0302467681467533</v>
      </c>
      <c r="J39">
        <v>-0.0821521207690239</v>
      </c>
      <c r="K39">
        <v>0.149942249059677</v>
      </c>
      <c r="L39">
        <v>-0.207924395799637</v>
      </c>
    </row>
    <row r="40" spans="1:12">
      <c r="A40" t="s">
        <v>50</v>
      </c>
      <c r="B40">
        <v>0.19875305891037</v>
      </c>
      <c r="C40">
        <v>0.463642686605453</v>
      </c>
      <c r="D40">
        <v>0.521202802658081</v>
      </c>
      <c r="E40">
        <v>0.46196585893631</v>
      </c>
      <c r="F40">
        <v>0.355147778987885</v>
      </c>
      <c r="G40">
        <v>0.280668407678604</v>
      </c>
      <c r="H40">
        <v>0.308309257030487</v>
      </c>
      <c r="I40">
        <v>0.272992700338364</v>
      </c>
      <c r="J40">
        <v>0.607965469360352</v>
      </c>
      <c r="K40">
        <v>0.372587472200394</v>
      </c>
      <c r="L40">
        <v>0.168375536799431</v>
      </c>
    </row>
    <row r="41" spans="1:12">
      <c r="A41" t="s">
        <v>51</v>
      </c>
      <c r="B41">
        <v>0.270055294036865</v>
      </c>
      <c r="C41">
        <v>0.40823444724083</v>
      </c>
      <c r="D41">
        <v>0.495515376329422</v>
      </c>
      <c r="E41">
        <v>0.413092881441116</v>
      </c>
      <c r="F41">
        <v>0.139553472399712</v>
      </c>
      <c r="G41">
        <v>0.18190048635006</v>
      </c>
      <c r="H41">
        <v>0.219054728746414</v>
      </c>
      <c r="I41">
        <v>0.314514130353928</v>
      </c>
      <c r="J41">
        <v>0.496675938367844</v>
      </c>
      <c r="K41">
        <v>0.265467047691345</v>
      </c>
      <c r="L41">
        <v>0.190794259309769</v>
      </c>
    </row>
    <row r="42" spans="1:12">
      <c r="A42" t="s">
        <v>52</v>
      </c>
      <c r="B42">
        <v>0.297987103462219</v>
      </c>
      <c r="C42">
        <v>0.334146559238434</v>
      </c>
      <c r="D42">
        <v>0.40669047832489</v>
      </c>
      <c r="E42">
        <v>0.636274814605713</v>
      </c>
      <c r="F42">
        <v>0.714144229888916</v>
      </c>
      <c r="G42">
        <v>0.673093795776367</v>
      </c>
      <c r="H42">
        <v>0.648261964321136</v>
      </c>
      <c r="I42">
        <v>0.418572247028351</v>
      </c>
      <c r="J42">
        <v>0.876407504081726</v>
      </c>
      <c r="K42">
        <v>0.449712038040161</v>
      </c>
      <c r="L42">
        <v>0.805285811424255</v>
      </c>
    </row>
    <row r="43" spans="1:12">
      <c r="A43" t="s">
        <v>53</v>
      </c>
      <c r="B43">
        <v>0.558990597724915</v>
      </c>
      <c r="C43">
        <v>0.447800517082214</v>
      </c>
      <c r="D43">
        <v>0.504904806613922</v>
      </c>
      <c r="E43">
        <v>0.451754033565521</v>
      </c>
      <c r="F43">
        <v>0.449981063604355</v>
      </c>
      <c r="G43">
        <v>0.426051408052445</v>
      </c>
      <c r="H43">
        <v>0.460831373929977</v>
      </c>
      <c r="I43">
        <v>0.300494700670242</v>
      </c>
      <c r="J43">
        <v>0.523630797863007</v>
      </c>
      <c r="K43">
        <v>0.557984352111816</v>
      </c>
      <c r="L43">
        <v>0.482705324888229</v>
      </c>
    </row>
    <row r="44" spans="1:12">
      <c r="A44" t="s">
        <v>54</v>
      </c>
      <c r="B44">
        <v>0.266506284475326</v>
      </c>
      <c r="C44">
        <v>0.206008225679398</v>
      </c>
      <c r="D44">
        <v>0.211672931909561</v>
      </c>
      <c r="E44">
        <v>0.25259268283844</v>
      </c>
      <c r="F44">
        <v>0.210540175437927</v>
      </c>
      <c r="G44">
        <v>0.337028473615646</v>
      </c>
      <c r="H44">
        <v>0.308043390512466</v>
      </c>
      <c r="I44">
        <v>0.263965368270874</v>
      </c>
      <c r="J44">
        <v>0.473226249217987</v>
      </c>
      <c r="K44">
        <v>0.167828172445297</v>
      </c>
      <c r="L44">
        <v>0.409894227981567</v>
      </c>
    </row>
    <row r="45" spans="1:12">
      <c r="A45" t="s">
        <v>55</v>
      </c>
      <c r="B45">
        <v>0.781885921955109</v>
      </c>
      <c r="C45">
        <v>0.634269297122955</v>
      </c>
      <c r="D45">
        <v>0.563141703605652</v>
      </c>
      <c r="E45">
        <v>0.433927655220032</v>
      </c>
      <c r="F45">
        <v>0.924570620059967</v>
      </c>
      <c r="G45">
        <v>0.569906711578369</v>
      </c>
      <c r="H45">
        <v>0.274374663829804</v>
      </c>
      <c r="I45">
        <v>0.56677633523941</v>
      </c>
      <c r="J45">
        <v>0.410548627376556</v>
      </c>
      <c r="K45">
        <v>0.591960370540619</v>
      </c>
      <c r="L45">
        <v>0.29222697019577</v>
      </c>
    </row>
    <row r="46" spans="1:12">
      <c r="A46" t="s">
        <v>56</v>
      </c>
      <c r="B46">
        <v>0.0803802907466888</v>
      </c>
      <c r="C46">
        <v>-0.0502278245985508</v>
      </c>
      <c r="D46">
        <v>0.0253775417804718</v>
      </c>
      <c r="E46">
        <v>-0.0712435096502304</v>
      </c>
      <c r="F46">
        <v>0.184598013758659</v>
      </c>
      <c r="G46">
        <v>-0.00849299877882004</v>
      </c>
      <c r="H46">
        <v>-0.181531280279159</v>
      </c>
      <c r="I46">
        <v>-0.173249036073685</v>
      </c>
      <c r="J46">
        <v>-0.0207889378070831</v>
      </c>
      <c r="K46">
        <v>-0.0469053685665131</v>
      </c>
      <c r="L46">
        <v>-0.0305957198143005</v>
      </c>
    </row>
    <row r="47" spans="1:12">
      <c r="A47" t="s">
        <v>57</v>
      </c>
      <c r="B47">
        <v>0.326680362224579</v>
      </c>
      <c r="C47">
        <v>0.368874162435532</v>
      </c>
      <c r="D47">
        <v>0.444545805454254</v>
      </c>
      <c r="E47">
        <v>0.422998398542404</v>
      </c>
      <c r="F47">
        <v>0.417111277580261</v>
      </c>
      <c r="G47">
        <v>0.456114143133164</v>
      </c>
      <c r="H47">
        <v>0.501373648643494</v>
      </c>
      <c r="I47">
        <v>0.352558940649033</v>
      </c>
      <c r="J47">
        <v>0.467778712511063</v>
      </c>
      <c r="K47">
        <v>0.63964307308197</v>
      </c>
      <c r="L47">
        <v>0.38252779841423</v>
      </c>
    </row>
    <row r="48" spans="1:12">
      <c r="A48" t="s">
        <v>58</v>
      </c>
      <c r="B48">
        <v>-0.168083220720291</v>
      </c>
      <c r="C48">
        <v>-0.4610635638237</v>
      </c>
      <c r="D48">
        <v>-0.228316619992256</v>
      </c>
      <c r="E48">
        <v>-0.304837822914123</v>
      </c>
      <c r="F48">
        <v>-0.398422539234161</v>
      </c>
      <c r="G48">
        <v>-0.109253935515881</v>
      </c>
      <c r="H48">
        <v>-0.553378880023956</v>
      </c>
      <c r="I48">
        <v>0.418281972408295</v>
      </c>
      <c r="J48">
        <v>-0.26954573392868</v>
      </c>
      <c r="K48">
        <v>0.113107696175575</v>
      </c>
      <c r="L48">
        <v>-0.194458559155464</v>
      </c>
    </row>
    <row r="49" spans="1:12">
      <c r="A49" t="s">
        <v>59</v>
      </c>
      <c r="B49">
        <v>0.53089714050293</v>
      </c>
      <c r="C49">
        <v>0.801360487937927</v>
      </c>
      <c r="D49">
        <v>0.420365363359451</v>
      </c>
      <c r="E49">
        <v>0.230423673987389</v>
      </c>
      <c r="F49">
        <v>0.328625023365021</v>
      </c>
      <c r="G49">
        <v>0.452735483646393</v>
      </c>
      <c r="H49">
        <v>0.174965515732765</v>
      </c>
      <c r="I49">
        <v>0.402451783418655</v>
      </c>
      <c r="J49">
        <v>0.285637617111206</v>
      </c>
      <c r="K49">
        <v>0.440514624118805</v>
      </c>
      <c r="L49">
        <v>0.499861657619476</v>
      </c>
    </row>
    <row r="50" spans="1:12">
      <c r="A50" t="s">
        <v>60</v>
      </c>
      <c r="B50">
        <v>-0.8372842669487</v>
      </c>
      <c r="C50">
        <v>-0.839464962482452</v>
      </c>
      <c r="D50">
        <v>-0.888482749462128</v>
      </c>
      <c r="E50">
        <v>-0.926113963127136</v>
      </c>
      <c r="F50">
        <v>-1.00163948535919</v>
      </c>
      <c r="G50">
        <v>-0.904728591442108</v>
      </c>
      <c r="H50">
        <v>-0.785101890563965</v>
      </c>
      <c r="I50">
        <v>-0.717867434024811</v>
      </c>
      <c r="J50">
        <v>-0.922881364822388</v>
      </c>
      <c r="K50">
        <v>-0.846020519733429</v>
      </c>
      <c r="L50">
        <v>-0.721065402030945</v>
      </c>
    </row>
    <row r="51" spans="1:12">
      <c r="A51" t="s">
        <v>61</v>
      </c>
      <c r="B51">
        <v>0.673824906349182</v>
      </c>
      <c r="C51">
        <v>0.605696380138397</v>
      </c>
      <c r="D51">
        <v>0.497039318084717</v>
      </c>
      <c r="E51">
        <v>0.58471816778183</v>
      </c>
      <c r="F51">
        <v>0.320911884307861</v>
      </c>
      <c r="G51">
        <v>0.70232492685318</v>
      </c>
      <c r="H51">
        <v>0.462576746940613</v>
      </c>
      <c r="I51">
        <v>0.481540083885193</v>
      </c>
      <c r="J51">
        <v>0.565812230110168</v>
      </c>
      <c r="K51">
        <v>0.408793330192566</v>
      </c>
      <c r="L51">
        <v>0.843941271305084</v>
      </c>
    </row>
    <row r="52" spans="1:12">
      <c r="A52" t="s">
        <v>62</v>
      </c>
      <c r="B52">
        <v>-0.115092128515244</v>
      </c>
      <c r="C52">
        <v>0.449478328227997</v>
      </c>
      <c r="D52">
        <v>0.0267109610140324</v>
      </c>
      <c r="E52">
        <v>-0.00842613819986582</v>
      </c>
      <c r="F52">
        <v>0.0561480037868023</v>
      </c>
      <c r="G52">
        <v>0.106573343276977</v>
      </c>
      <c r="H52">
        <v>-0.0231681857258081</v>
      </c>
      <c r="I52">
        <v>0.0448154918849468</v>
      </c>
      <c r="J52">
        <v>0.11726813018322</v>
      </c>
      <c r="K52">
        <v>0.66383695602417</v>
      </c>
      <c r="L52">
        <v>0.183615133166313</v>
      </c>
    </row>
    <row r="53" spans="1:12">
      <c r="A53" t="s">
        <v>63</v>
      </c>
      <c r="B53">
        <v>0.464202135801315</v>
      </c>
      <c r="C53">
        <v>0.633482575416565</v>
      </c>
      <c r="D53">
        <v>0.181217700242996</v>
      </c>
      <c r="E53">
        <v>0.500548243522644</v>
      </c>
      <c r="F53">
        <v>0.718699157238007</v>
      </c>
      <c r="G53">
        <v>0.779019355773926</v>
      </c>
      <c r="H53">
        <v>0.317564338445664</v>
      </c>
      <c r="I53">
        <v>0.244068384170532</v>
      </c>
      <c r="J53">
        <v>0.281162083148956</v>
      </c>
      <c r="K53">
        <v>0.168862789869308</v>
      </c>
      <c r="L53">
        <v>0.668344438076019</v>
      </c>
    </row>
    <row r="54" spans="1:12">
      <c r="A54" t="s">
        <v>64</v>
      </c>
      <c r="B54">
        <v>0.85300624370575</v>
      </c>
      <c r="C54">
        <v>0.675989151000977</v>
      </c>
      <c r="D54">
        <v>1.12934398651123</v>
      </c>
      <c r="E54">
        <v>1.19968831539154</v>
      </c>
      <c r="F54">
        <v>1.10894215106964</v>
      </c>
      <c r="G54">
        <v>1.2018746137619</v>
      </c>
      <c r="H54">
        <v>1.05178928375244</v>
      </c>
      <c r="I54">
        <v>1.1616667509079</v>
      </c>
      <c r="J54">
        <v>0.728623330593109</v>
      </c>
      <c r="K54">
        <v>0.911738216876984</v>
      </c>
      <c r="L54">
        <v>1.04328811168671</v>
      </c>
    </row>
    <row r="55" spans="1:12">
      <c r="A55" t="s">
        <v>65</v>
      </c>
      <c r="B55">
        <v>0.527741670608521</v>
      </c>
      <c r="C55">
        <v>0.525278449058533</v>
      </c>
      <c r="D55">
        <v>0.502473890781403</v>
      </c>
      <c r="E55">
        <v>0.518946349620819</v>
      </c>
      <c r="F55">
        <v>0.64131635427475</v>
      </c>
      <c r="G55">
        <v>0.39449268579483</v>
      </c>
      <c r="H55">
        <v>0.450772136449814</v>
      </c>
      <c r="I55">
        <v>0.567972660064697</v>
      </c>
      <c r="J55">
        <v>0.477833211421967</v>
      </c>
      <c r="K55">
        <v>0.390398681163788</v>
      </c>
      <c r="L55">
        <v>0.481078147888184</v>
      </c>
    </row>
    <row r="56" spans="1:12">
      <c r="A56" t="s">
        <v>66</v>
      </c>
      <c r="B56">
        <v>0.221520096063614</v>
      </c>
      <c r="C56">
        <v>0.187914460897446</v>
      </c>
      <c r="D56">
        <v>0.217614740133285</v>
      </c>
      <c r="E56">
        <v>0.422649770975113</v>
      </c>
      <c r="F56">
        <v>0.387286126613617</v>
      </c>
      <c r="G56">
        <v>0.711444675922394</v>
      </c>
      <c r="H56">
        <v>-0.00510015338659286</v>
      </c>
      <c r="I56">
        <v>0.203675299882889</v>
      </c>
      <c r="J56">
        <v>0.363430678844452</v>
      </c>
      <c r="K56">
        <v>-0.0710737407207489</v>
      </c>
      <c r="L56">
        <v>0.166186392307281</v>
      </c>
    </row>
    <row r="57" spans="1:12">
      <c r="A57" t="s">
        <v>67</v>
      </c>
      <c r="B57">
        <v>0.946751236915588</v>
      </c>
      <c r="C57">
        <v>1.05300509929657</v>
      </c>
      <c r="D57">
        <v>0.743317306041718</v>
      </c>
      <c r="E57">
        <v>0.751428961753845</v>
      </c>
      <c r="F57">
        <v>0.521710753440857</v>
      </c>
      <c r="G57">
        <v>0.682674050331116</v>
      </c>
      <c r="H57">
        <v>0.766011118888855</v>
      </c>
      <c r="I57">
        <v>0.720317959785461</v>
      </c>
      <c r="J57">
        <v>0.639575004577637</v>
      </c>
      <c r="K57">
        <v>0.581749081611633</v>
      </c>
      <c r="L57">
        <v>0.709811747074127</v>
      </c>
    </row>
    <row r="58" spans="1:12">
      <c r="A58" t="s">
        <v>68</v>
      </c>
      <c r="B58">
        <v>0.612927198410034</v>
      </c>
      <c r="C58">
        <v>0.658251106739044</v>
      </c>
      <c r="D58">
        <v>0.608124613761902</v>
      </c>
      <c r="E58">
        <v>0.717262625694275</v>
      </c>
      <c r="F58">
        <v>0.733253538608551</v>
      </c>
      <c r="G58">
        <v>0.68529486656189</v>
      </c>
      <c r="H58">
        <v>0.614468395709991</v>
      </c>
      <c r="I58">
        <v>0.730116426944733</v>
      </c>
      <c r="J58">
        <v>0.593464136123657</v>
      </c>
      <c r="K58">
        <v>0.549511611461639</v>
      </c>
      <c r="L58">
        <v>0.7538942694664</v>
      </c>
    </row>
    <row r="59" spans="1:12">
      <c r="A59" t="s">
        <v>69</v>
      </c>
      <c r="B59">
        <v>-0.0857052803039551</v>
      </c>
      <c r="C59">
        <v>0.0346884690225124</v>
      </c>
      <c r="D59">
        <v>0.0738758444786072</v>
      </c>
      <c r="E59">
        <v>0.136765092611313</v>
      </c>
      <c r="F59">
        <v>-0.0366141423583031</v>
      </c>
      <c r="G59">
        <v>-0.222036600112915</v>
      </c>
      <c r="H59">
        <v>0.237492308020592</v>
      </c>
      <c r="I59">
        <v>0.212371066212654</v>
      </c>
      <c r="J59">
        <v>0.296570390462875</v>
      </c>
      <c r="K59">
        <v>0.390340656042099</v>
      </c>
      <c r="L59">
        <v>0.278524786233902</v>
      </c>
    </row>
    <row r="60" spans="1:12">
      <c r="A60" t="s">
        <v>70</v>
      </c>
      <c r="B60">
        <v>0.231759458780289</v>
      </c>
      <c r="C60">
        <v>0.439119070768356</v>
      </c>
      <c r="D60">
        <v>0.393658846616745</v>
      </c>
      <c r="E60">
        <v>0.447715550661087</v>
      </c>
      <c r="F60">
        <v>0.410944700241089</v>
      </c>
      <c r="G60">
        <v>0.6169114112854</v>
      </c>
      <c r="H60">
        <v>0.361511141061783</v>
      </c>
      <c r="I60">
        <v>0.536333322525024</v>
      </c>
      <c r="J60">
        <v>0.539507806301117</v>
      </c>
      <c r="K60">
        <v>0.449191600084305</v>
      </c>
      <c r="L60">
        <v>0.3836470246315</v>
      </c>
    </row>
    <row r="61" spans="1:12">
      <c r="A61" t="s">
        <v>71</v>
      </c>
      <c r="B61">
        <v>0.0784337371587753</v>
      </c>
      <c r="C61">
        <v>-0.104566127061844</v>
      </c>
      <c r="D61">
        <v>-0.0609346479177475</v>
      </c>
      <c r="E61">
        <v>0.0121370106935501</v>
      </c>
      <c r="F61">
        <v>-0.0431814789772034</v>
      </c>
      <c r="G61">
        <v>-0.195784568786621</v>
      </c>
      <c r="H61">
        <v>0.0401749536395073</v>
      </c>
      <c r="I61">
        <v>-0.05561962723732</v>
      </c>
      <c r="J61">
        <v>-0.0563394576311112</v>
      </c>
      <c r="K61">
        <v>0.0388019979000092</v>
      </c>
      <c r="L61">
        <v>0.190411925315857</v>
      </c>
    </row>
    <row r="62" spans="1:12">
      <c r="A62" t="s">
        <v>72</v>
      </c>
      <c r="B62">
        <v>0.725310504436493</v>
      </c>
      <c r="C62">
        <v>1.01887583732605</v>
      </c>
      <c r="D62">
        <v>0.578127861022949</v>
      </c>
      <c r="E62">
        <v>0.860641419887543</v>
      </c>
      <c r="F62">
        <v>0.824816644191742</v>
      </c>
      <c r="G62">
        <v>0.811612069606781</v>
      </c>
      <c r="H62">
        <v>0.361821234226227</v>
      </c>
      <c r="I62">
        <v>0.774687767028809</v>
      </c>
      <c r="J62">
        <v>0.470324397087097</v>
      </c>
      <c r="K62">
        <v>0.581459760665894</v>
      </c>
      <c r="L62">
        <v>0.538776218891144</v>
      </c>
    </row>
    <row r="63" spans="1:12">
      <c r="A63" t="s">
        <v>73</v>
      </c>
      <c r="B63">
        <v>0.488171458244324</v>
      </c>
      <c r="C63">
        <v>0.489492118358612</v>
      </c>
      <c r="D63">
        <v>0.53921902179718</v>
      </c>
      <c r="E63">
        <v>0.601099014282227</v>
      </c>
      <c r="F63">
        <v>0.661059558391571</v>
      </c>
      <c r="G63">
        <v>0.686166763305664</v>
      </c>
      <c r="H63">
        <v>0.535920798778534</v>
      </c>
      <c r="I63">
        <v>0.527936518192291</v>
      </c>
      <c r="J63">
        <v>0.608562469482422</v>
      </c>
      <c r="K63">
        <v>0.40829074382782</v>
      </c>
      <c r="L63">
        <v>0.519149005413055</v>
      </c>
    </row>
    <row r="64" spans="1:12">
      <c r="A64" t="s">
        <v>74</v>
      </c>
      <c r="B64">
        <v>1.01216745376587</v>
      </c>
      <c r="C64">
        <v>0.945789098739624</v>
      </c>
      <c r="D64">
        <v>0.817716956138611</v>
      </c>
      <c r="E64">
        <v>0.685256361961365</v>
      </c>
      <c r="F64">
        <v>0.720573246479034</v>
      </c>
      <c r="G64">
        <v>0.995606184005737</v>
      </c>
      <c r="H64">
        <v>0.589117527008057</v>
      </c>
      <c r="I64">
        <v>0.635872840881348</v>
      </c>
      <c r="J64">
        <v>0.77582174539566</v>
      </c>
      <c r="K64">
        <v>0.491501212120056</v>
      </c>
      <c r="L64">
        <v>0.728235065937042</v>
      </c>
    </row>
    <row r="65" spans="1:12">
      <c r="A65" t="s">
        <v>75</v>
      </c>
      <c r="B65">
        <v>0.924866318702698</v>
      </c>
      <c r="C65">
        <v>0.945939064025879</v>
      </c>
      <c r="D65">
        <v>0.524659693241119</v>
      </c>
      <c r="E65">
        <v>0.577082276344299</v>
      </c>
      <c r="F65">
        <v>0.785444259643555</v>
      </c>
      <c r="G65">
        <v>0.67474490404129</v>
      </c>
      <c r="H65">
        <v>0.865751206874847</v>
      </c>
      <c r="I65">
        <v>0.537377774715424</v>
      </c>
      <c r="J65">
        <v>0.504084467887878</v>
      </c>
      <c r="K65">
        <v>0.858342826366425</v>
      </c>
      <c r="L65">
        <v>0.853556752204895</v>
      </c>
    </row>
    <row r="66" spans="1:12">
      <c r="A66" t="s">
        <v>76</v>
      </c>
      <c r="B66">
        <v>1.22898805141449</v>
      </c>
      <c r="C66">
        <v>1.1693469285965</v>
      </c>
      <c r="D66">
        <v>1.14629018306732</v>
      </c>
      <c r="E66">
        <v>0.532243490219116</v>
      </c>
      <c r="F66">
        <v>0.593120157718658</v>
      </c>
      <c r="G66">
        <v>0.753066599369049</v>
      </c>
      <c r="H66">
        <v>0.489060878753662</v>
      </c>
      <c r="I66">
        <v>0.435817062854767</v>
      </c>
      <c r="J66">
        <v>0.486334085464477</v>
      </c>
      <c r="K66">
        <v>0.587453544139862</v>
      </c>
      <c r="L66">
        <v>0.413662552833557</v>
      </c>
    </row>
    <row r="67" spans="1:12">
      <c r="A67" t="s">
        <v>77</v>
      </c>
      <c r="B67">
        <v>0.192643344402313</v>
      </c>
      <c r="C67">
        <v>0.0159056633710861</v>
      </c>
      <c r="D67">
        <v>0.0276081338524818</v>
      </c>
      <c r="E67">
        <v>0.067235492169857</v>
      </c>
      <c r="F67">
        <v>0.0713898316025734</v>
      </c>
      <c r="G67">
        <v>-0.0614474825561047</v>
      </c>
      <c r="H67">
        <v>0.337793231010437</v>
      </c>
      <c r="I67">
        <v>0.128314524888992</v>
      </c>
      <c r="J67">
        <v>0.667222857475281</v>
      </c>
      <c r="K67">
        <v>0.0873144790530205</v>
      </c>
      <c r="L67">
        <v>0.566958963871002</v>
      </c>
    </row>
    <row r="68" spans="1:12">
      <c r="A68" t="s">
        <v>78</v>
      </c>
      <c r="B68">
        <v>0.449159502983093</v>
      </c>
      <c r="C68">
        <v>0.579199135303497</v>
      </c>
      <c r="D68">
        <v>0.695488154888153</v>
      </c>
      <c r="E68">
        <v>0.762851774692535</v>
      </c>
      <c r="F68">
        <v>0.570338666439056</v>
      </c>
      <c r="G68">
        <v>0.476031005382538</v>
      </c>
      <c r="H68">
        <v>0.655219435691833</v>
      </c>
      <c r="I68">
        <v>0.542614102363586</v>
      </c>
      <c r="J68">
        <v>0.475387275218964</v>
      </c>
      <c r="K68">
        <v>0.571301281452179</v>
      </c>
      <c r="L68">
        <v>0.641829490661621</v>
      </c>
    </row>
    <row r="69" spans="1:12">
      <c r="A69" t="s">
        <v>79</v>
      </c>
      <c r="B69">
        <v>-0.0360741801559925</v>
      </c>
      <c r="C69">
        <v>-0.179712668061256</v>
      </c>
      <c r="D69">
        <v>-0.194118544459343</v>
      </c>
      <c r="E69">
        <v>-0.167702421545982</v>
      </c>
      <c r="F69">
        <v>-0.093994989991188</v>
      </c>
      <c r="G69">
        <v>-0.280811339616776</v>
      </c>
      <c r="H69">
        <v>-0.105255752801895</v>
      </c>
      <c r="I69">
        <v>0.0268531627953052</v>
      </c>
      <c r="J69">
        <v>0.0147891230881214</v>
      </c>
      <c r="K69">
        <v>0.212717145681381</v>
      </c>
      <c r="L69">
        <v>0.330211192369461</v>
      </c>
    </row>
    <row r="70" spans="1:12">
      <c r="A70" t="s">
        <v>80</v>
      </c>
      <c r="B70">
        <v>-0.0830812007188797</v>
      </c>
      <c r="C70">
        <v>-0.137009173631668</v>
      </c>
      <c r="D70">
        <v>-0.170152977108955</v>
      </c>
      <c r="E70">
        <v>-0.0833328813314438</v>
      </c>
      <c r="F70">
        <v>-0.0529082380235195</v>
      </c>
      <c r="G70">
        <v>0.158051535487175</v>
      </c>
      <c r="H70">
        <v>-0.18479460477829</v>
      </c>
      <c r="I70">
        <v>-0.0975002348423004</v>
      </c>
      <c r="J70">
        <v>-0.0118005238473415</v>
      </c>
      <c r="K70">
        <v>-0.0963824540376663</v>
      </c>
      <c r="L70">
        <v>-0.0254806615412235</v>
      </c>
    </row>
    <row r="71" spans="1:12">
      <c r="A71" t="s">
        <v>81</v>
      </c>
      <c r="B71">
        <v>1.03178358078003</v>
      </c>
      <c r="C71">
        <v>0.95071268081665</v>
      </c>
      <c r="D71">
        <v>0.852920413017273</v>
      </c>
      <c r="E71">
        <v>0.875887632369995</v>
      </c>
      <c r="F71">
        <v>0.822391152381897</v>
      </c>
      <c r="G71">
        <v>1.04620563983917</v>
      </c>
      <c r="H71">
        <v>0.714546144008636</v>
      </c>
      <c r="I71">
        <v>0.814857721328735</v>
      </c>
      <c r="J71">
        <v>0.825939059257507</v>
      </c>
      <c r="K71">
        <v>0.840322971343994</v>
      </c>
      <c r="L71">
        <v>0.677090048789978</v>
      </c>
    </row>
    <row r="72" spans="1:12">
      <c r="A72" t="s">
        <v>82</v>
      </c>
      <c r="B72">
        <v>0.81625235080719</v>
      </c>
      <c r="C72">
        <v>0.940668523311615</v>
      </c>
      <c r="D72">
        <v>0.806388854980469</v>
      </c>
      <c r="E72">
        <v>0.837287425994873</v>
      </c>
      <c r="F72">
        <v>0.823322176933289</v>
      </c>
      <c r="G72">
        <v>0.624834060668945</v>
      </c>
      <c r="H72">
        <v>0.772554457187653</v>
      </c>
      <c r="I72">
        <v>0.589744687080383</v>
      </c>
      <c r="J72">
        <v>0.615664839744568</v>
      </c>
      <c r="K72">
        <v>0.695119142532349</v>
      </c>
      <c r="L72">
        <v>1.2652131319046</v>
      </c>
    </row>
    <row r="73" spans="1:12">
      <c r="A73" t="s">
        <v>83</v>
      </c>
      <c r="B73">
        <v>0.700368225574493</v>
      </c>
      <c r="C73">
        <v>0.71110600233078</v>
      </c>
      <c r="D73">
        <v>1.11584997177124</v>
      </c>
      <c r="E73">
        <v>1.00451409816742</v>
      </c>
      <c r="F73">
        <v>1.08304691314697</v>
      </c>
      <c r="G73">
        <v>1.02801811695099</v>
      </c>
      <c r="H73">
        <v>0.935584902763367</v>
      </c>
      <c r="I73">
        <v>0.946953892707825</v>
      </c>
      <c r="J73">
        <v>0.612009167671204</v>
      </c>
      <c r="K73">
        <v>0.778806328773499</v>
      </c>
      <c r="L73">
        <v>0.844739675521851</v>
      </c>
    </row>
    <row r="74" spans="1:12">
      <c r="A74" t="s">
        <v>84</v>
      </c>
      <c r="B74">
        <v>-0.0324405916035175</v>
      </c>
      <c r="C74">
        <v>-0.068395733833313</v>
      </c>
      <c r="D74">
        <v>-0.140472561120987</v>
      </c>
      <c r="E74">
        <v>-0.0652211606502533</v>
      </c>
      <c r="F74">
        <v>-0.0266052260994911</v>
      </c>
      <c r="G74">
        <v>0.113940641283989</v>
      </c>
      <c r="H74">
        <v>-0.00942245498299599</v>
      </c>
      <c r="I74">
        <v>0.171368777751923</v>
      </c>
      <c r="J74">
        <v>-0.0590541511774063</v>
      </c>
      <c r="K74">
        <v>-0.0610959455370903</v>
      </c>
      <c r="L74">
        <v>0.0640302002429962</v>
      </c>
    </row>
    <row r="75" spans="1:12">
      <c r="A75" t="s">
        <v>85</v>
      </c>
      <c r="B75">
        <v>1.19882524013519</v>
      </c>
      <c r="C75">
        <v>1.17884969711304</v>
      </c>
      <c r="D75">
        <v>1.07413911819458</v>
      </c>
      <c r="E75">
        <v>1.08844149112701</v>
      </c>
      <c r="F75">
        <v>1.07911670207977</v>
      </c>
      <c r="G75">
        <v>1.0010758638382</v>
      </c>
      <c r="H75">
        <v>1.15029644966126</v>
      </c>
      <c r="I75">
        <v>1.06262147426605</v>
      </c>
      <c r="J75">
        <v>0.958904445171356</v>
      </c>
      <c r="K75">
        <v>0.980863630771637</v>
      </c>
      <c r="L75">
        <v>0.993845164775848</v>
      </c>
    </row>
    <row r="76" spans="1:12">
      <c r="A76" t="s">
        <v>86</v>
      </c>
      <c r="B76">
        <v>0.539820432662964</v>
      </c>
      <c r="C76">
        <v>0.166773766279221</v>
      </c>
      <c r="D76">
        <v>0.307534128427505</v>
      </c>
      <c r="E76">
        <v>0.321593433618545</v>
      </c>
      <c r="F76">
        <v>0.283324956893921</v>
      </c>
      <c r="G76">
        <v>0.274212837219238</v>
      </c>
      <c r="H76">
        <v>0.173557817935944</v>
      </c>
      <c r="I76">
        <v>0.392811000347138</v>
      </c>
      <c r="J76">
        <v>0.446361929178238</v>
      </c>
      <c r="K76">
        <v>0.454967468976974</v>
      </c>
      <c r="L76">
        <v>0.524548172950745</v>
      </c>
    </row>
    <row r="77" spans="1:12">
      <c r="A77" t="s">
        <v>87</v>
      </c>
      <c r="B77">
        <v>-0.224835082888603</v>
      </c>
      <c r="C77">
        <v>-0.318836033344269</v>
      </c>
      <c r="D77">
        <v>-0.433519840240479</v>
      </c>
      <c r="E77">
        <v>-0.351765632629394</v>
      </c>
      <c r="F77">
        <v>-0.341339766979217</v>
      </c>
      <c r="G77">
        <v>-0.15414959192276</v>
      </c>
      <c r="H77">
        <v>-0.321947336196899</v>
      </c>
      <c r="I77">
        <v>-0.373630821704865</v>
      </c>
      <c r="J77">
        <v>-0.565015375614166</v>
      </c>
      <c r="K77">
        <v>-0.0434661582112312</v>
      </c>
      <c r="L77">
        <v>-0.364134430885315</v>
      </c>
    </row>
    <row r="78" spans="1:12">
      <c r="A78" t="s">
        <v>88</v>
      </c>
      <c r="B78">
        <v>0.0165472533553839</v>
      </c>
      <c r="C78">
        <v>0.011985894292593</v>
      </c>
      <c r="D78">
        <v>0.230072349309921</v>
      </c>
      <c r="E78">
        <v>-0.0445444211363792</v>
      </c>
      <c r="F78">
        <v>0.0216737873852253</v>
      </c>
      <c r="G78">
        <v>-0.177781790494919</v>
      </c>
      <c r="H78">
        <v>-0.105946250259876</v>
      </c>
      <c r="I78">
        <v>0.114539459347725</v>
      </c>
      <c r="J78">
        <v>-0.124376781284809</v>
      </c>
      <c r="K78">
        <v>0.09050253033638</v>
      </c>
      <c r="L78">
        <v>-0.213934451341629</v>
      </c>
    </row>
    <row r="79" spans="1:12">
      <c r="A79" t="s">
        <v>89</v>
      </c>
      <c r="B79">
        <v>1.31936311721802</v>
      </c>
      <c r="C79">
        <v>1.38504135608673</v>
      </c>
      <c r="D79">
        <v>1.4547438621521</v>
      </c>
      <c r="E79">
        <v>1.38777327537537</v>
      </c>
      <c r="F79">
        <v>1.28897666931152</v>
      </c>
      <c r="G79">
        <v>1.25407707691193</v>
      </c>
      <c r="H79">
        <v>1.32463109493256</v>
      </c>
      <c r="I79">
        <v>1.34117078781128</v>
      </c>
      <c r="J79">
        <v>1.38650953769684</v>
      </c>
      <c r="K79">
        <v>1.2788245677948</v>
      </c>
      <c r="L79">
        <v>1.35573267936706</v>
      </c>
    </row>
    <row r="80" spans="1:12">
      <c r="A80" t="s">
        <v>90</v>
      </c>
      <c r="B80">
        <v>0.778632342815399</v>
      </c>
      <c r="C80">
        <v>0.821270346641541</v>
      </c>
      <c r="D80">
        <v>0.787822127342224</v>
      </c>
      <c r="E80">
        <v>0.752100884914398</v>
      </c>
      <c r="F80">
        <v>1.16169703006744</v>
      </c>
      <c r="G80">
        <v>0.854450166225433</v>
      </c>
      <c r="H80">
        <v>0.951479554176331</v>
      </c>
      <c r="I80">
        <v>0.906018614768982</v>
      </c>
      <c r="J80">
        <v>1.01716959476471</v>
      </c>
      <c r="K80">
        <v>1.09933114051819</v>
      </c>
      <c r="L80">
        <v>1.39159917831421</v>
      </c>
    </row>
    <row r="81" spans="1:12">
      <c r="A81" t="s">
        <v>91</v>
      </c>
      <c r="B81">
        <v>1.74278724193573</v>
      </c>
      <c r="C81">
        <v>1.69820261001587</v>
      </c>
      <c r="D81">
        <v>1.65284729003906</v>
      </c>
      <c r="E81">
        <v>1.67557752132416</v>
      </c>
      <c r="F81">
        <v>1.71681356430054</v>
      </c>
      <c r="G81">
        <v>1.62049806118011</v>
      </c>
      <c r="H81">
        <v>1.74160695075989</v>
      </c>
      <c r="I81">
        <v>1.78762352466583</v>
      </c>
      <c r="J81">
        <v>1.62217092514038</v>
      </c>
      <c r="K81">
        <v>1.82030928134918</v>
      </c>
      <c r="L81">
        <v>1.63120591640472</v>
      </c>
    </row>
    <row r="82" spans="1:12">
      <c r="A82" t="s">
        <v>92</v>
      </c>
      <c r="B82">
        <v>0.501055240631104</v>
      </c>
      <c r="C82">
        <v>0.733990490436554</v>
      </c>
      <c r="D82">
        <v>0.808315098285675</v>
      </c>
      <c r="E82">
        <v>0.700352489948273</v>
      </c>
      <c r="F82">
        <v>0.915391325950623</v>
      </c>
      <c r="G82">
        <v>1.07253611087799</v>
      </c>
      <c r="H82">
        <v>0.862943232059479</v>
      </c>
      <c r="I82">
        <v>0.719759523868561</v>
      </c>
      <c r="J82">
        <v>0.969962954521179</v>
      </c>
      <c r="K82">
        <v>0.968728005886078</v>
      </c>
      <c r="L82">
        <v>1.19186305999756</v>
      </c>
    </row>
    <row r="83" spans="1:12">
      <c r="A83" t="s">
        <v>93</v>
      </c>
      <c r="B83">
        <v>0.781061887741089</v>
      </c>
      <c r="C83">
        <v>0.845288932323456</v>
      </c>
      <c r="D83">
        <v>0.867054224014282</v>
      </c>
      <c r="E83">
        <v>0.816176235675812</v>
      </c>
      <c r="F83">
        <v>0.729645669460297</v>
      </c>
      <c r="G83">
        <v>0.733625411987305</v>
      </c>
      <c r="H83">
        <v>0.744435906410217</v>
      </c>
      <c r="I83">
        <v>0.745437383651733</v>
      </c>
      <c r="J83">
        <v>0.770400524139404</v>
      </c>
      <c r="K83">
        <v>0.621831595897675</v>
      </c>
      <c r="L83">
        <v>0.763359427452087</v>
      </c>
    </row>
    <row r="84" spans="1:12">
      <c r="A84" t="s">
        <v>94</v>
      </c>
      <c r="B84">
        <v>1.57119107246399</v>
      </c>
      <c r="C84">
        <v>1.49655032157898</v>
      </c>
      <c r="D84">
        <v>1.53102517127991</v>
      </c>
      <c r="E84">
        <v>1.68266332149506</v>
      </c>
      <c r="F84">
        <v>1.62032103538513</v>
      </c>
      <c r="G84">
        <v>1.53936862945557</v>
      </c>
      <c r="H84">
        <v>1.63635802268982</v>
      </c>
      <c r="I84">
        <v>1.60324120521545</v>
      </c>
      <c r="J84">
        <v>1.46023881435394</v>
      </c>
      <c r="K84">
        <v>1.58410954475403</v>
      </c>
      <c r="L84">
        <v>1.4747816324234</v>
      </c>
    </row>
    <row r="85" spans="1:12">
      <c r="A85" t="s">
        <v>95</v>
      </c>
      <c r="B85">
        <v>0.256311178207398</v>
      </c>
      <c r="C85">
        <v>0.245425403118133</v>
      </c>
      <c r="D85">
        <v>0.284445017576218</v>
      </c>
      <c r="E85">
        <v>0.188978537917137</v>
      </c>
      <c r="F85">
        <v>0.268716305494309</v>
      </c>
      <c r="G85">
        <v>0.099506676197052</v>
      </c>
      <c r="H85">
        <v>0.192931830883026</v>
      </c>
      <c r="I85">
        <v>0.347529381513596</v>
      </c>
      <c r="J85">
        <v>0.201919719576836</v>
      </c>
      <c r="K85">
        <v>0.210332676768303</v>
      </c>
      <c r="L85">
        <v>0.357903271913528</v>
      </c>
    </row>
    <row r="86" spans="1:12">
      <c r="A86" t="s">
        <v>96</v>
      </c>
      <c r="B86">
        <v>0.67151141166687</v>
      </c>
      <c r="C86">
        <v>0.617414951324463</v>
      </c>
      <c r="D86">
        <v>0.44190126657486</v>
      </c>
      <c r="E86">
        <v>0.679443657398224</v>
      </c>
      <c r="F86">
        <v>0.696582198143005</v>
      </c>
      <c r="G86">
        <v>0.694250464439392</v>
      </c>
      <c r="H86">
        <v>0.585131108760834</v>
      </c>
      <c r="I86">
        <v>0.530579388141632</v>
      </c>
      <c r="J86">
        <v>0.69210147857666</v>
      </c>
      <c r="K86">
        <v>0.522004663944244</v>
      </c>
      <c r="L86">
        <v>0.77573823928833</v>
      </c>
    </row>
    <row r="87" spans="1:12">
      <c r="A87" t="s">
        <v>97</v>
      </c>
      <c r="B87">
        <v>0.299553573131561</v>
      </c>
      <c r="C87">
        <v>0.364516407251358</v>
      </c>
      <c r="D87">
        <v>0.245061427354813</v>
      </c>
      <c r="E87">
        <v>0.211935698986053</v>
      </c>
      <c r="F87">
        <v>0.0536707267165184</v>
      </c>
      <c r="G87">
        <v>0.174490660429001</v>
      </c>
      <c r="H87">
        <v>0.181532651185989</v>
      </c>
      <c r="I87">
        <v>0.391543030738831</v>
      </c>
      <c r="J87">
        <v>0.298924595117569</v>
      </c>
      <c r="K87">
        <v>0.252159833908081</v>
      </c>
      <c r="L87">
        <v>0.472640424966812</v>
      </c>
    </row>
    <row r="88" spans="1:12">
      <c r="A88" t="s">
        <v>98</v>
      </c>
      <c r="B88">
        <v>0.788850128650665</v>
      </c>
      <c r="C88">
        <v>0.67379754781723</v>
      </c>
      <c r="D88">
        <v>0.874539315700531</v>
      </c>
      <c r="E88">
        <v>0.926917731761932</v>
      </c>
      <c r="F88">
        <v>1.02056109905243</v>
      </c>
      <c r="G88">
        <v>0.864105463027954</v>
      </c>
      <c r="H88">
        <v>0.839656233787537</v>
      </c>
      <c r="I88">
        <v>1.01592338085175</v>
      </c>
      <c r="J88">
        <v>0.989911198616028</v>
      </c>
      <c r="K88">
        <v>0.955889225006104</v>
      </c>
      <c r="L88">
        <v>0.860172748565674</v>
      </c>
    </row>
    <row r="89" spans="1:12">
      <c r="A89" t="s">
        <v>99</v>
      </c>
      <c r="B89">
        <v>0.263498067855835</v>
      </c>
      <c r="C89">
        <v>0.375671565532684</v>
      </c>
      <c r="D89">
        <v>0.200878635048866</v>
      </c>
      <c r="E89">
        <v>0.341756224632263</v>
      </c>
      <c r="F89">
        <v>0.337244778871536</v>
      </c>
      <c r="G89">
        <v>0.37741357088089</v>
      </c>
      <c r="H89">
        <v>0.639285266399384</v>
      </c>
      <c r="I89">
        <v>0.339214354753494</v>
      </c>
      <c r="J89">
        <v>0.584526717662811</v>
      </c>
      <c r="K89">
        <v>0.617351233959198</v>
      </c>
      <c r="L89">
        <v>0.836624085903168</v>
      </c>
    </row>
    <row r="90" spans="1:12">
      <c r="A90" t="s">
        <v>100</v>
      </c>
      <c r="B90">
        <v>0.414579600095749</v>
      </c>
      <c r="C90">
        <v>0.406113922595978</v>
      </c>
      <c r="D90">
        <v>0.69851690530777</v>
      </c>
      <c r="E90">
        <v>0.566908955574036</v>
      </c>
      <c r="F90">
        <v>0.407214641571045</v>
      </c>
      <c r="G90">
        <v>0.517004251480103</v>
      </c>
      <c r="H90">
        <v>0.339711219072342</v>
      </c>
      <c r="I90">
        <v>0.632470548152924</v>
      </c>
      <c r="J90">
        <v>0.445380419492722</v>
      </c>
      <c r="K90">
        <v>0.27813121676445</v>
      </c>
      <c r="L90">
        <v>0.83061546087265</v>
      </c>
    </row>
    <row r="91" spans="1:12">
      <c r="A91" t="s">
        <v>101</v>
      </c>
      <c r="B91">
        <v>1.0849746465683</v>
      </c>
      <c r="C91">
        <v>1.32346391677856</v>
      </c>
      <c r="D91">
        <v>1.38236892223358</v>
      </c>
      <c r="E91">
        <v>1.67189741134644</v>
      </c>
      <c r="F91">
        <v>1.80573356151581</v>
      </c>
      <c r="G91">
        <v>1.84488677978516</v>
      </c>
      <c r="H91">
        <v>1.45261263847351</v>
      </c>
      <c r="I91">
        <v>1.57675623893738</v>
      </c>
      <c r="J91">
        <v>1.37871503829956</v>
      </c>
      <c r="K91">
        <v>1.35948836803436</v>
      </c>
      <c r="L91">
        <v>1.20043706893921</v>
      </c>
    </row>
    <row r="92" spans="1:12">
      <c r="A92" t="s">
        <v>102</v>
      </c>
      <c r="B92">
        <v>0.715403199195862</v>
      </c>
      <c r="C92">
        <v>0.767551422119141</v>
      </c>
      <c r="D92">
        <v>0.582102358341217</v>
      </c>
      <c r="E92">
        <v>0.590050578117371</v>
      </c>
      <c r="F92">
        <v>0.698295891284943</v>
      </c>
      <c r="G92">
        <v>0.537446975708008</v>
      </c>
      <c r="H92">
        <v>0.632542014122009</v>
      </c>
      <c r="I92">
        <v>0.625397503376007</v>
      </c>
      <c r="J92">
        <v>0.649218320846558</v>
      </c>
      <c r="K92">
        <v>0.774305760860443</v>
      </c>
      <c r="L92">
        <v>0.599091112613678</v>
      </c>
    </row>
    <row r="93" spans="1:12">
      <c r="A93" t="s">
        <v>103</v>
      </c>
      <c r="B93">
        <v>0.540898323059082</v>
      </c>
      <c r="C93">
        <v>0.592914938926697</v>
      </c>
      <c r="D93">
        <v>0.64636754989624</v>
      </c>
      <c r="E93">
        <v>0.54536759853363</v>
      </c>
      <c r="F93">
        <v>0.590975880622864</v>
      </c>
      <c r="G93">
        <v>0.694335222244263</v>
      </c>
      <c r="H93">
        <v>0.502331256866455</v>
      </c>
      <c r="I93">
        <v>0.647704720497131</v>
      </c>
      <c r="J93">
        <v>0.575220704078674</v>
      </c>
      <c r="K93">
        <v>0.478100031614304</v>
      </c>
      <c r="L93">
        <v>0.586024880409241</v>
      </c>
    </row>
    <row r="94" spans="1:12">
      <c r="A94" t="s">
        <v>104</v>
      </c>
      <c r="B94">
        <v>0.129264503717423</v>
      </c>
      <c r="C94">
        <v>0.096274122595787</v>
      </c>
      <c r="D94">
        <v>-0.0648131817579269</v>
      </c>
      <c r="E94">
        <v>0.0207061022520065</v>
      </c>
      <c r="F94">
        <v>0.0258393231779337</v>
      </c>
      <c r="G94">
        <v>-0.120294809341431</v>
      </c>
      <c r="H94">
        <v>0.0426658764481544</v>
      </c>
      <c r="I94">
        <v>0.103376254439354</v>
      </c>
      <c r="J94">
        <v>0.116444572806358</v>
      </c>
      <c r="K94">
        <v>0.143531531095505</v>
      </c>
      <c r="L94">
        <v>0.145954430103302</v>
      </c>
    </row>
    <row r="95" spans="1:12">
      <c r="A95" t="s">
        <v>105</v>
      </c>
      <c r="B95">
        <v>-0.0292567778378725</v>
      </c>
      <c r="C95">
        <v>0.121008016169071</v>
      </c>
      <c r="D95">
        <v>0.0282219238579273</v>
      </c>
      <c r="E95">
        <v>0.124653123319149</v>
      </c>
      <c r="F95">
        <v>0.198067009449005</v>
      </c>
      <c r="G95">
        <v>0.249448895454407</v>
      </c>
      <c r="H95">
        <v>0.108096063137054</v>
      </c>
      <c r="I95">
        <v>0.140652179718018</v>
      </c>
      <c r="J95">
        <v>0.0963535383343697</v>
      </c>
      <c r="K95">
        <v>-0.0502840168774128</v>
      </c>
      <c r="L95">
        <v>0.0472554191946983</v>
      </c>
    </row>
    <row r="96" spans="1:12">
      <c r="A96" t="s">
        <v>106</v>
      </c>
      <c r="B96">
        <v>0.509712219238281</v>
      </c>
      <c r="C96">
        <v>0.641378939151764</v>
      </c>
      <c r="D96">
        <v>0.369916349649429</v>
      </c>
      <c r="E96">
        <v>0.426582992076874</v>
      </c>
      <c r="F96">
        <v>0.343239337205887</v>
      </c>
      <c r="G96">
        <v>0.269310474395752</v>
      </c>
      <c r="H96">
        <v>0.504553735256195</v>
      </c>
      <c r="I96">
        <v>0.15617436170578</v>
      </c>
      <c r="J96">
        <v>0.296562135219574</v>
      </c>
      <c r="K96">
        <v>0.451338350772858</v>
      </c>
      <c r="L96">
        <v>0.756490349769592</v>
      </c>
    </row>
    <row r="97" spans="1:12">
      <c r="A97" t="s">
        <v>107</v>
      </c>
      <c r="B97">
        <v>0.644834876060486</v>
      </c>
      <c r="C97">
        <v>0.380600035190582</v>
      </c>
      <c r="D97">
        <v>0.304675281047821</v>
      </c>
      <c r="E97">
        <v>0.049393817782402</v>
      </c>
      <c r="F97">
        <v>0.173313423991203</v>
      </c>
      <c r="G97">
        <v>0.128034114837647</v>
      </c>
      <c r="H97">
        <v>0.193132504820824</v>
      </c>
      <c r="I97">
        <v>0.299564719200134</v>
      </c>
      <c r="J97">
        <v>0.223055317997932</v>
      </c>
      <c r="K97">
        <v>0.41432124376297</v>
      </c>
      <c r="L97">
        <v>-0.0266535431146622</v>
      </c>
    </row>
    <row r="98" spans="1:12">
      <c r="A98" t="s">
        <v>108</v>
      </c>
      <c r="B98">
        <v>-0.313343852758408</v>
      </c>
      <c r="C98">
        <v>-0.416758209466934</v>
      </c>
      <c r="D98">
        <v>-0.296058833599091</v>
      </c>
      <c r="E98">
        <v>-0.489516347646713</v>
      </c>
      <c r="F98">
        <v>-0.346324801445007</v>
      </c>
      <c r="G98">
        <v>-0.300489783287048</v>
      </c>
      <c r="H98">
        <v>-0.338156133890152</v>
      </c>
      <c r="I98">
        <v>-0.244477897882461</v>
      </c>
      <c r="J98">
        <v>-0.292151033878326</v>
      </c>
      <c r="K98">
        <v>0.236314028501511</v>
      </c>
      <c r="L98">
        <v>-0.216816365718842</v>
      </c>
    </row>
    <row r="99" spans="1:12">
      <c r="A99" t="s">
        <v>109</v>
      </c>
      <c r="B99">
        <v>0.758382499217987</v>
      </c>
      <c r="C99">
        <v>0.763841390609741</v>
      </c>
      <c r="D99">
        <v>1.09232521057129</v>
      </c>
      <c r="E99">
        <v>0.877429723739624</v>
      </c>
      <c r="F99">
        <v>0.766475737094879</v>
      </c>
      <c r="G99">
        <v>0.881110846996307</v>
      </c>
      <c r="H99">
        <v>0.753341317176819</v>
      </c>
      <c r="I99">
        <v>0.690273582935333</v>
      </c>
      <c r="J99">
        <v>0.934180319309235</v>
      </c>
      <c r="K99">
        <v>0.715791046619415</v>
      </c>
      <c r="L99">
        <v>0.729077756404877</v>
      </c>
    </row>
    <row r="100" spans="1:12">
      <c r="A100" t="s">
        <v>110</v>
      </c>
      <c r="B100">
        <v>-0.0613000355660915</v>
      </c>
      <c r="C100">
        <v>0.121344119310379</v>
      </c>
      <c r="D100">
        <v>0.336637288331985</v>
      </c>
      <c r="E100">
        <v>0.201558232307434</v>
      </c>
      <c r="F100">
        <v>0.224407017230987</v>
      </c>
      <c r="G100">
        <v>0.123548209667206</v>
      </c>
      <c r="H100">
        <v>0.447592973709106</v>
      </c>
      <c r="I100">
        <v>0.420639425516128</v>
      </c>
      <c r="J100">
        <v>0.303663164377213</v>
      </c>
      <c r="K100">
        <v>0.230138629674911</v>
      </c>
      <c r="L100">
        <v>0.327825337648392</v>
      </c>
    </row>
    <row r="101" spans="1:12">
      <c r="A101" t="s">
        <v>111</v>
      </c>
      <c r="B101">
        <v>1.16732084751129</v>
      </c>
      <c r="C101">
        <v>1.4499249458313</v>
      </c>
      <c r="D101">
        <v>1.6600695848465</v>
      </c>
      <c r="E101">
        <v>1.40836417675018</v>
      </c>
      <c r="F101">
        <v>1.50295782089233</v>
      </c>
      <c r="G101">
        <v>1.5284378528595</v>
      </c>
      <c r="H101">
        <v>1.35743451118469</v>
      </c>
      <c r="I101">
        <v>1.28443813323975</v>
      </c>
      <c r="J101">
        <v>1.45880115032196</v>
      </c>
      <c r="K101">
        <v>1.15523612499237</v>
      </c>
      <c r="L101">
        <v>1.33696115016937</v>
      </c>
    </row>
    <row r="102" spans="1:12">
      <c r="A102" t="s">
        <v>112</v>
      </c>
      <c r="B102">
        <v>1.13395011425018</v>
      </c>
      <c r="C102">
        <v>1.00080466270447</v>
      </c>
      <c r="D102">
        <v>1.23024380207062</v>
      </c>
      <c r="E102">
        <v>1.22317814826965</v>
      </c>
      <c r="F102">
        <v>1.35287535190582</v>
      </c>
      <c r="G102">
        <v>1.221764087677</v>
      </c>
      <c r="H102">
        <v>0.759112060070038</v>
      </c>
      <c r="I102">
        <v>1.27751350402832</v>
      </c>
      <c r="J102">
        <v>0.932128369808197</v>
      </c>
      <c r="K102">
        <v>1.20171284675598</v>
      </c>
      <c r="L102">
        <v>0.843243896961212</v>
      </c>
    </row>
    <row r="103" spans="1:12">
      <c r="A103" t="s">
        <v>113</v>
      </c>
      <c r="B103">
        <v>1.26760149002075</v>
      </c>
      <c r="C103">
        <v>1.33748543262482</v>
      </c>
      <c r="D103">
        <v>1.09553110599518</v>
      </c>
      <c r="E103">
        <v>0.959726274013519</v>
      </c>
      <c r="F103">
        <v>0.615807414054871</v>
      </c>
      <c r="G103">
        <v>1.71329784393311</v>
      </c>
      <c r="H103">
        <v>0.637270212173462</v>
      </c>
      <c r="I103">
        <v>0.930155098438263</v>
      </c>
      <c r="J103">
        <v>1.30298268795013</v>
      </c>
      <c r="K103">
        <v>1.40038573741913</v>
      </c>
      <c r="L103">
        <v>0.56341964006424</v>
      </c>
    </row>
    <row r="104" spans="1:12">
      <c r="A104" t="s">
        <v>114</v>
      </c>
      <c r="B104">
        <v>0.484982132911682</v>
      </c>
      <c r="C104">
        <v>0.557083487510681</v>
      </c>
      <c r="D104">
        <v>0.607015550136566</v>
      </c>
      <c r="E104">
        <v>0.604310512542725</v>
      </c>
      <c r="F104">
        <v>0.91832035779953</v>
      </c>
      <c r="G104">
        <v>0.730479001998901</v>
      </c>
      <c r="H104">
        <v>0.6914222240448</v>
      </c>
      <c r="I104">
        <v>0.63357013463974</v>
      </c>
      <c r="J104">
        <v>0.693214476108551</v>
      </c>
      <c r="K104">
        <v>0.22692283987999</v>
      </c>
      <c r="L104">
        <v>0.81693172454834</v>
      </c>
    </row>
    <row r="105" spans="1:12">
      <c r="A105" t="s">
        <v>115</v>
      </c>
      <c r="B105">
        <v>1.13800001144409</v>
      </c>
      <c r="C105">
        <v>1.10137367248535</v>
      </c>
      <c r="D105">
        <v>1.02275943756103</v>
      </c>
      <c r="E105">
        <v>1.20906484127045</v>
      </c>
      <c r="F105">
        <v>1.39560639858246</v>
      </c>
      <c r="G105">
        <v>1.06414270401001</v>
      </c>
      <c r="H105">
        <v>1.02963018417358</v>
      </c>
      <c r="I105">
        <v>0.797508955001831</v>
      </c>
      <c r="J105">
        <v>1.05488610267639</v>
      </c>
      <c r="K105">
        <v>0.952061414718628</v>
      </c>
      <c r="L105">
        <v>1.22009432315826</v>
      </c>
    </row>
    <row r="106" spans="1:12">
      <c r="A106" t="s">
        <v>116</v>
      </c>
      <c r="B106">
        <v>0.236372739076614</v>
      </c>
      <c r="C106">
        <v>0.199618518352508</v>
      </c>
      <c r="D106">
        <v>0.0864630788564682</v>
      </c>
      <c r="E106">
        <v>0.195833534002304</v>
      </c>
      <c r="F106">
        <v>0.17740935087204</v>
      </c>
      <c r="G106">
        <v>0.181437402963638</v>
      </c>
      <c r="H106">
        <v>0.0934416204690933</v>
      </c>
      <c r="I106">
        <v>0.0337720662355423</v>
      </c>
      <c r="J106">
        <v>0.123030602931976</v>
      </c>
      <c r="K106">
        <v>0.0434196591377258</v>
      </c>
      <c r="L106">
        <v>0.114054530858994</v>
      </c>
    </row>
    <row r="107" spans="1:12">
      <c r="A107" t="s">
        <v>117</v>
      </c>
      <c r="B107">
        <v>0.33940988779068</v>
      </c>
      <c r="C107">
        <v>0.28893905878067</v>
      </c>
      <c r="D107">
        <v>0.227188870310783</v>
      </c>
      <c r="E107">
        <v>0.0750627517700195</v>
      </c>
      <c r="F107">
        <v>0.107823058962822</v>
      </c>
      <c r="G107">
        <v>0.0891743004322052</v>
      </c>
      <c r="H107">
        <v>0.165889501571655</v>
      </c>
      <c r="I107">
        <v>0.195428535342216</v>
      </c>
      <c r="J107">
        <v>0.167220756411552</v>
      </c>
      <c r="K107">
        <v>0.410187363624573</v>
      </c>
      <c r="L107">
        <v>0.251866489648819</v>
      </c>
    </row>
    <row r="108" spans="1:12">
      <c r="A108" t="s">
        <v>118</v>
      </c>
      <c r="B108">
        <v>-0.00742223113775253</v>
      </c>
      <c r="C108">
        <v>-0.116127997636795</v>
      </c>
      <c r="D108">
        <v>-0.104920148849487</v>
      </c>
      <c r="E108">
        <v>-0.15277536213398</v>
      </c>
      <c r="F108">
        <v>-0.276185780763626</v>
      </c>
      <c r="G108">
        <v>-0.230447083711624</v>
      </c>
      <c r="H108">
        <v>-0.221462354063988</v>
      </c>
      <c r="I108">
        <v>-0.202968701720238</v>
      </c>
      <c r="J108">
        <v>-0.0352108851075172</v>
      </c>
      <c r="K108">
        <v>0.144209787249565</v>
      </c>
      <c r="L108">
        <v>-0.156791746616363</v>
      </c>
    </row>
    <row r="109" spans="1:12">
      <c r="A109" t="s">
        <v>119</v>
      </c>
      <c r="B109">
        <v>0.542520701885223</v>
      </c>
      <c r="C109">
        <v>0.740627825260162</v>
      </c>
      <c r="D109">
        <v>0.913884162902832</v>
      </c>
      <c r="E109">
        <v>0.784840941429138</v>
      </c>
      <c r="F109">
        <v>0.567011773586273</v>
      </c>
      <c r="G109">
        <v>0.976503372192383</v>
      </c>
      <c r="H109">
        <v>0.583293855190277</v>
      </c>
      <c r="I109">
        <v>0.181516721844673</v>
      </c>
      <c r="J109">
        <v>1.02132415771484</v>
      </c>
      <c r="K109">
        <v>0.4145947098732</v>
      </c>
      <c r="L109">
        <v>1.08439362049103</v>
      </c>
    </row>
    <row r="110" spans="1:12">
      <c r="A110" t="s">
        <v>120</v>
      </c>
      <c r="B110">
        <v>-0.00617662072181702</v>
      </c>
      <c r="C110">
        <v>0.142761081457138</v>
      </c>
      <c r="D110">
        <v>0.0387071706354618</v>
      </c>
      <c r="E110">
        <v>0.118704050779343</v>
      </c>
      <c r="F110">
        <v>-0.0633409842848778</v>
      </c>
      <c r="G110">
        <v>-0.0330444425344467</v>
      </c>
      <c r="H110">
        <v>-0.145982101559639</v>
      </c>
      <c r="I110">
        <v>-0.116028890013695</v>
      </c>
      <c r="J110">
        <v>-0.219943046569824</v>
      </c>
      <c r="K110">
        <v>-0.0172498524188995</v>
      </c>
      <c r="L110">
        <v>-0.19684961438179</v>
      </c>
    </row>
    <row r="111" spans="1:12">
      <c r="A111" t="s">
        <v>121</v>
      </c>
      <c r="B111">
        <v>0.297251999378204</v>
      </c>
      <c r="C111">
        <v>0.287131190299988</v>
      </c>
      <c r="D111">
        <v>0.128121495246887</v>
      </c>
      <c r="E111">
        <v>0.0402922257781029</v>
      </c>
      <c r="F111">
        <v>0.43250235915184</v>
      </c>
      <c r="G111">
        <v>0.169024333357811</v>
      </c>
      <c r="H111">
        <v>0.102388061583042</v>
      </c>
      <c r="I111">
        <v>0.22456468641758</v>
      </c>
      <c r="J111">
        <v>0.489121913909912</v>
      </c>
      <c r="K111">
        <v>0.635963380336761</v>
      </c>
      <c r="L111">
        <v>0.599239885807037</v>
      </c>
    </row>
    <row r="112" spans="1:12">
      <c r="A112" t="s">
        <v>122</v>
      </c>
      <c r="B112">
        <v>0.513036787509918</v>
      </c>
      <c r="C112">
        <v>0.536461889743805</v>
      </c>
      <c r="D112">
        <v>0.807481586933136</v>
      </c>
      <c r="E112">
        <v>0.950359880924225</v>
      </c>
      <c r="F112">
        <v>0.91599828004837</v>
      </c>
      <c r="G112">
        <v>0.548323094844818</v>
      </c>
      <c r="H112">
        <v>0.46407076716423</v>
      </c>
      <c r="I112">
        <v>0.580936253070831</v>
      </c>
      <c r="J112">
        <v>0.787732481956482</v>
      </c>
      <c r="K112">
        <v>0.737698018550873</v>
      </c>
      <c r="L112">
        <v>0.69887363910675</v>
      </c>
    </row>
    <row r="113" spans="1:12">
      <c r="A113" t="s">
        <v>123</v>
      </c>
      <c r="B113">
        <v>0.594810009002686</v>
      </c>
      <c r="C113">
        <v>0.71475887298584</v>
      </c>
      <c r="D113">
        <v>0.671559154987335</v>
      </c>
      <c r="E113">
        <v>0.72086888551712</v>
      </c>
      <c r="F113">
        <v>0.726156234741211</v>
      </c>
      <c r="G113">
        <v>0.776193737983704</v>
      </c>
      <c r="H113">
        <v>0.861571848392487</v>
      </c>
      <c r="I113">
        <v>0.75453770160675</v>
      </c>
      <c r="J113">
        <v>0.670981645584106</v>
      </c>
      <c r="K113">
        <v>0.717838704586029</v>
      </c>
      <c r="L113">
        <v>1.01423394680023</v>
      </c>
    </row>
    <row r="114" spans="1:12">
      <c r="A114" t="s">
        <v>124</v>
      </c>
      <c r="B114">
        <v>0.589278936386108</v>
      </c>
      <c r="C114">
        <v>0.554955959320068</v>
      </c>
      <c r="D114">
        <v>0.824673712253571</v>
      </c>
      <c r="E114">
        <v>0.778402030467987</v>
      </c>
      <c r="F114">
        <v>0.689161896705627</v>
      </c>
      <c r="G114">
        <v>0.718054711818695</v>
      </c>
      <c r="H114">
        <v>0.513680636882782</v>
      </c>
      <c r="I114">
        <v>0.526330947875977</v>
      </c>
      <c r="J114">
        <v>0.554138720035553</v>
      </c>
      <c r="K114">
        <v>0.225551977753639</v>
      </c>
      <c r="L114">
        <v>0.762785911560059</v>
      </c>
    </row>
    <row r="115" spans="1:12">
      <c r="A115" t="s">
        <v>125</v>
      </c>
      <c r="B115">
        <v>0.232079982757568</v>
      </c>
      <c r="C115">
        <v>0.272116631269455</v>
      </c>
      <c r="D115">
        <v>0.0794717445969582</v>
      </c>
      <c r="E115">
        <v>0.0660469084978104</v>
      </c>
      <c r="F115">
        <v>0.0679736733436584</v>
      </c>
      <c r="G115">
        <v>0.185678869485855</v>
      </c>
      <c r="H115">
        <v>0.0596790984272957</v>
      </c>
      <c r="I115">
        <v>0.329565018415451</v>
      </c>
      <c r="J115">
        <v>0.159330874681473</v>
      </c>
      <c r="K115">
        <v>0.0548083074390888</v>
      </c>
      <c r="L115">
        <v>-0.017155971378088</v>
      </c>
    </row>
    <row r="116" spans="1:12">
      <c r="A116" t="s">
        <v>126</v>
      </c>
      <c r="B116">
        <v>0.525565505027771</v>
      </c>
      <c r="C116">
        <v>0.530880451202393</v>
      </c>
      <c r="D116">
        <v>0.377016574144363</v>
      </c>
      <c r="E116">
        <v>0.891150832176208</v>
      </c>
      <c r="F116">
        <v>0.930490136146545</v>
      </c>
      <c r="G116">
        <v>1.10304176807404</v>
      </c>
      <c r="H116">
        <v>0.822321772575378</v>
      </c>
      <c r="I116">
        <v>0.867917537689209</v>
      </c>
      <c r="J116">
        <v>0.406321793794632</v>
      </c>
      <c r="K116">
        <v>0.338453561067581</v>
      </c>
      <c r="L116">
        <v>0.690633416175842</v>
      </c>
    </row>
    <row r="117" spans="1:12">
      <c r="A117" t="s">
        <v>127</v>
      </c>
      <c r="B117">
        <v>0.39626732468605</v>
      </c>
      <c r="C117">
        <v>0.364741057157516</v>
      </c>
      <c r="D117">
        <v>0.207707732915878</v>
      </c>
      <c r="E117">
        <v>0.223176032304764</v>
      </c>
      <c r="F117">
        <v>0.208401441574097</v>
      </c>
      <c r="G117">
        <v>0.30529460310936</v>
      </c>
      <c r="H117">
        <v>0.169112384319305</v>
      </c>
      <c r="I117">
        <v>0.05947045981884</v>
      </c>
      <c r="J117">
        <v>0.158579185605049</v>
      </c>
      <c r="K117">
        <v>0.00793205760419369</v>
      </c>
      <c r="L117">
        <v>0.0933129787445068</v>
      </c>
    </row>
    <row r="118" spans="1:12">
      <c r="A118" t="s">
        <v>128</v>
      </c>
      <c r="B118">
        <v>0.412886679172516</v>
      </c>
      <c r="C118">
        <v>0.462390452623367</v>
      </c>
      <c r="D118">
        <v>0.410996109247208</v>
      </c>
      <c r="E118">
        <v>0.282005995512009</v>
      </c>
      <c r="F118">
        <v>0.224127605557442</v>
      </c>
      <c r="G118">
        <v>0.357205808162689</v>
      </c>
      <c r="H118">
        <v>0.14950367808342</v>
      </c>
      <c r="I118">
        <v>0.364469438791275</v>
      </c>
      <c r="J118">
        <v>0.273459941148758</v>
      </c>
      <c r="K118">
        <v>0.279333084821701</v>
      </c>
      <c r="L118">
        <v>0.267916917800903</v>
      </c>
    </row>
    <row r="119" spans="1:12">
      <c r="A119" t="s">
        <v>129</v>
      </c>
      <c r="B119">
        <v>1.07623219490051</v>
      </c>
      <c r="C119">
        <v>1.17281091213226</v>
      </c>
      <c r="D119">
        <v>1.15375697612762</v>
      </c>
      <c r="E119">
        <v>1.11681270599365</v>
      </c>
      <c r="F119">
        <v>1.24744701385498</v>
      </c>
      <c r="G119">
        <v>1.11172330379486</v>
      </c>
      <c r="H119">
        <v>1.39797556400299</v>
      </c>
      <c r="I119">
        <v>1.27017140388489</v>
      </c>
      <c r="J119">
        <v>1.15997302532196</v>
      </c>
      <c r="K119">
        <v>1.35040426254273</v>
      </c>
      <c r="L119">
        <v>1.31713318824768</v>
      </c>
    </row>
    <row r="120" spans="1:12">
      <c r="A120" t="s">
        <v>130</v>
      </c>
      <c r="B120">
        <v>0.602636814117432</v>
      </c>
      <c r="C120">
        <v>0.593301594257355</v>
      </c>
      <c r="D120">
        <v>0.501403570175171</v>
      </c>
      <c r="E120">
        <v>0.392507761716843</v>
      </c>
      <c r="F120">
        <v>0.437427312135696</v>
      </c>
      <c r="G120">
        <v>0.445218294858932</v>
      </c>
      <c r="H120">
        <v>0.533161044120789</v>
      </c>
      <c r="I120">
        <v>0.397050052881241</v>
      </c>
      <c r="J120">
        <v>0.449707597494125</v>
      </c>
      <c r="K120">
        <v>0.504820168018341</v>
      </c>
      <c r="L120">
        <v>0.722336113452911</v>
      </c>
    </row>
    <row r="121" spans="1:12">
      <c r="A121" t="s">
        <v>131</v>
      </c>
      <c r="B121">
        <v>0.266250610351562</v>
      </c>
      <c r="C121">
        <v>0.229903250932694</v>
      </c>
      <c r="D121">
        <v>0.227338895201683</v>
      </c>
      <c r="E121">
        <v>0.209106490015984</v>
      </c>
      <c r="F121">
        <v>0.242761865258217</v>
      </c>
      <c r="G121">
        <v>0.11069480329752</v>
      </c>
      <c r="H121">
        <v>0.279804289340973</v>
      </c>
      <c r="I121">
        <v>0.289001852273941</v>
      </c>
      <c r="J121">
        <v>0.0961706340312958</v>
      </c>
      <c r="K121">
        <v>0.1207714676857</v>
      </c>
      <c r="L121">
        <v>0.526541411876678</v>
      </c>
    </row>
    <row r="122" spans="1:12">
      <c r="A122" t="s">
        <v>132</v>
      </c>
      <c r="B122">
        <v>0.138489067554474</v>
      </c>
      <c r="C122">
        <v>0.129717111587524</v>
      </c>
      <c r="D122">
        <v>0.178972810506821</v>
      </c>
      <c r="E122">
        <v>0.357840031385422</v>
      </c>
      <c r="F122">
        <v>0.285843014717102</v>
      </c>
      <c r="G122">
        <v>0.106884725391865</v>
      </c>
      <c r="H122">
        <v>0.760417938232422</v>
      </c>
      <c r="I122">
        <v>0.328454256057739</v>
      </c>
      <c r="J122">
        <v>0.224442452192306</v>
      </c>
      <c r="K122">
        <v>0.37079781293869</v>
      </c>
      <c r="L122">
        <v>0.689373195171356</v>
      </c>
    </row>
    <row r="123" spans="1:12">
      <c r="A123" t="s">
        <v>133</v>
      </c>
      <c r="B123">
        <v>0.594640552997589</v>
      </c>
      <c r="C123">
        <v>0.49655482172966</v>
      </c>
      <c r="D123">
        <v>0.571736872196198</v>
      </c>
      <c r="E123">
        <v>0.501270890235901</v>
      </c>
      <c r="F123">
        <v>0.47162526845932</v>
      </c>
      <c r="G123">
        <v>0.415999561548233</v>
      </c>
      <c r="H123">
        <v>0.385794758796692</v>
      </c>
      <c r="I123">
        <v>0.516520738601685</v>
      </c>
      <c r="J123">
        <v>0.342647641897201</v>
      </c>
      <c r="K123">
        <v>0.484251707792282</v>
      </c>
      <c r="L123">
        <v>0.274159014225006</v>
      </c>
    </row>
    <row r="124" spans="1:12">
      <c r="A124" t="s">
        <v>134</v>
      </c>
      <c r="B124">
        <v>0.930661022663116</v>
      </c>
      <c r="C124">
        <v>0.562959015369415</v>
      </c>
      <c r="D124">
        <v>1.03387606143951</v>
      </c>
      <c r="E124">
        <v>0.65138840675354</v>
      </c>
      <c r="F124">
        <v>0.57380735874176</v>
      </c>
      <c r="G124">
        <v>0.581957757472992</v>
      </c>
      <c r="H124">
        <v>0.585136830806732</v>
      </c>
      <c r="I124">
        <v>0.73577493429184</v>
      </c>
      <c r="J124">
        <v>0.652045607566833</v>
      </c>
      <c r="K124">
        <v>0.662256419658661</v>
      </c>
      <c r="L124">
        <v>0.794243633747101</v>
      </c>
    </row>
    <row r="125" spans="1:12">
      <c r="A125" t="s">
        <v>135</v>
      </c>
      <c r="B125">
        <v>0.958437204360962</v>
      </c>
      <c r="C125">
        <v>1.01031398773193</v>
      </c>
      <c r="D125">
        <v>1.19012451171875</v>
      </c>
      <c r="E125">
        <v>0.972944855690002</v>
      </c>
      <c r="F125">
        <v>0.937753200531006</v>
      </c>
      <c r="G125">
        <v>0.896429359912872</v>
      </c>
      <c r="H125">
        <v>0.988532662391663</v>
      </c>
      <c r="I125">
        <v>1.08930027484894</v>
      </c>
      <c r="J125">
        <v>1.05775678157806</v>
      </c>
      <c r="K125">
        <v>1.06297492980957</v>
      </c>
      <c r="L125">
        <v>0.9209263920784</v>
      </c>
    </row>
    <row r="126" spans="1:12">
      <c r="A126" t="s">
        <v>136</v>
      </c>
      <c r="B126">
        <v>1.18674242496491</v>
      </c>
      <c r="C126">
        <v>1.3923910856247</v>
      </c>
      <c r="D126">
        <v>1.36644780635834</v>
      </c>
      <c r="E126">
        <v>1.36619138717651</v>
      </c>
      <c r="F126">
        <v>1.37911021709442</v>
      </c>
      <c r="G126">
        <v>1.54766654968262</v>
      </c>
      <c r="H126">
        <v>1.17141318321228</v>
      </c>
      <c r="I126">
        <v>1.22648620605469</v>
      </c>
      <c r="J126">
        <v>1.38565039634705</v>
      </c>
      <c r="K126">
        <v>1.19027674198151</v>
      </c>
      <c r="L126">
        <v>1.33483839035034</v>
      </c>
    </row>
    <row r="127" spans="1:12">
      <c r="A127" t="s">
        <v>137</v>
      </c>
      <c r="B127">
        <v>0.680794239044189</v>
      </c>
      <c r="C127">
        <v>0.599971234798431</v>
      </c>
      <c r="D127">
        <v>0.451841533184052</v>
      </c>
      <c r="E127">
        <v>0.424148947000503</v>
      </c>
      <c r="F127">
        <v>0.478030681610107</v>
      </c>
      <c r="G127">
        <v>0.249890357255936</v>
      </c>
      <c r="H127">
        <v>0.567744255065918</v>
      </c>
      <c r="I127">
        <v>0.585600972175598</v>
      </c>
      <c r="J127">
        <v>0.520421504974365</v>
      </c>
      <c r="K127">
        <v>0.622983634471893</v>
      </c>
      <c r="L127">
        <v>0.175754204392433</v>
      </c>
    </row>
    <row r="128" spans="1:12">
      <c r="A128" t="s">
        <v>138</v>
      </c>
      <c r="B128">
        <v>0.132050573825836</v>
      </c>
      <c r="C128">
        <v>0.0488306879997253</v>
      </c>
      <c r="D128">
        <v>-0.0661111101508141</v>
      </c>
      <c r="E128">
        <v>-0.0944513976573944</v>
      </c>
      <c r="F128">
        <v>-0.155975937843323</v>
      </c>
      <c r="G128">
        <v>-0.0419555380940437</v>
      </c>
      <c r="H128">
        <v>-0.0349824689328671</v>
      </c>
      <c r="I128">
        <v>0.109927639365196</v>
      </c>
      <c r="J128">
        <v>-0.178335174918175</v>
      </c>
      <c r="K128">
        <v>0.126498699188232</v>
      </c>
      <c r="L128">
        <v>-0.22634020447731</v>
      </c>
    </row>
    <row r="129" spans="1:12">
      <c r="A129" t="s">
        <v>139</v>
      </c>
      <c r="B129">
        <v>0.0392064824700356</v>
      </c>
      <c r="C129">
        <v>-0.105140298604965</v>
      </c>
      <c r="D129">
        <v>-0.0496833324432373</v>
      </c>
      <c r="E129">
        <v>-0.0737432464957237</v>
      </c>
      <c r="F129">
        <v>-0.0188300162553787</v>
      </c>
      <c r="G129">
        <v>0.04808559268713</v>
      </c>
      <c r="H129">
        <v>-0.105232127010822</v>
      </c>
      <c r="I129">
        <v>0.100181981921196</v>
      </c>
      <c r="J129">
        <v>0.140219941735268</v>
      </c>
      <c r="K129">
        <v>-0.204994052648544</v>
      </c>
      <c r="L129">
        <v>0.0324152708053589</v>
      </c>
    </row>
    <row r="130" spans="1:12">
      <c r="A130" t="s">
        <v>140</v>
      </c>
      <c r="B130">
        <v>-0.266640335321426</v>
      </c>
      <c r="C130">
        <v>-0.0408266633749008</v>
      </c>
      <c r="D130">
        <v>-0.234688356518745</v>
      </c>
      <c r="E130">
        <v>-0.233956590294838</v>
      </c>
      <c r="F130">
        <v>-0.21750271320343</v>
      </c>
      <c r="G130">
        <v>-0.0707908943295479</v>
      </c>
      <c r="H130">
        <v>-0.132062390446663</v>
      </c>
      <c r="I130">
        <v>0.143255367875099</v>
      </c>
      <c r="J130">
        <v>0.191340133547783</v>
      </c>
      <c r="K130">
        <v>0.38845020532608</v>
      </c>
      <c r="L130">
        <v>0.0948848277330399</v>
      </c>
    </row>
    <row r="131" spans="1:12">
      <c r="A131" t="s">
        <v>141</v>
      </c>
      <c r="B131">
        <v>0.659233391284943</v>
      </c>
      <c r="C131">
        <v>0.57248055934906</v>
      </c>
      <c r="D131">
        <v>0.592518389225006</v>
      </c>
      <c r="E131">
        <v>0.560574412345886</v>
      </c>
      <c r="F131">
        <v>0.584953010082245</v>
      </c>
      <c r="G131">
        <v>0.553817749023437</v>
      </c>
      <c r="H131">
        <v>0.552660226821899</v>
      </c>
      <c r="I131">
        <v>0.464214861392975</v>
      </c>
      <c r="J131">
        <v>0.829385578632355</v>
      </c>
      <c r="K131">
        <v>0.69798868894577</v>
      </c>
      <c r="L131">
        <v>0.868625521659851</v>
      </c>
    </row>
    <row r="132" spans="1:12">
      <c r="A132" t="s">
        <v>142</v>
      </c>
      <c r="B132">
        <v>0.787641584873199</v>
      </c>
      <c r="C132">
        <v>0.906632423400879</v>
      </c>
      <c r="D132">
        <v>1.06714391708374</v>
      </c>
      <c r="E132">
        <v>0.598260045051575</v>
      </c>
      <c r="F132">
        <v>0.890712141990662</v>
      </c>
      <c r="G132">
        <v>0.894635796546936</v>
      </c>
      <c r="H132">
        <v>0.598163425922394</v>
      </c>
      <c r="I132">
        <v>1.03984129428864</v>
      </c>
      <c r="J132">
        <v>1.22699165344238</v>
      </c>
      <c r="K132">
        <v>0.943615853786469</v>
      </c>
      <c r="L132">
        <v>1.25713384151459</v>
      </c>
    </row>
    <row r="133" spans="1:12">
      <c r="A133" t="s">
        <v>143</v>
      </c>
      <c r="B133">
        <v>0.707376956939697</v>
      </c>
      <c r="C133">
        <v>0.719000399112701</v>
      </c>
      <c r="D133">
        <v>0.844635546207428</v>
      </c>
      <c r="E133">
        <v>0.862844824790955</v>
      </c>
      <c r="F133">
        <v>0.764151096343994</v>
      </c>
      <c r="G133">
        <v>0.797736585140228</v>
      </c>
      <c r="H133">
        <v>0.850334644317627</v>
      </c>
      <c r="I133">
        <v>0.872557163238525</v>
      </c>
      <c r="J133">
        <v>0.814278125762939</v>
      </c>
      <c r="K133">
        <v>0.852327167987823</v>
      </c>
      <c r="L133">
        <v>0.797624528408051</v>
      </c>
    </row>
    <row r="134" spans="1:12">
      <c r="A134" t="s">
        <v>144</v>
      </c>
      <c r="B134">
        <v>0.667847156524658</v>
      </c>
      <c r="C134">
        <v>0.826207399368286</v>
      </c>
      <c r="D134">
        <v>0.647572219371796</v>
      </c>
      <c r="E134">
        <v>0.662059009075165</v>
      </c>
      <c r="F134">
        <v>0.689572513103485</v>
      </c>
      <c r="G134">
        <v>0.74449634552002</v>
      </c>
      <c r="H134">
        <v>0.688401937484741</v>
      </c>
      <c r="I134">
        <v>0.616289079189301</v>
      </c>
      <c r="J134">
        <v>0.620043635368347</v>
      </c>
      <c r="K134">
        <v>0.526591241359711</v>
      </c>
      <c r="L134">
        <v>0.557438373565674</v>
      </c>
    </row>
    <row r="135" spans="1:12">
      <c r="A135" t="s">
        <v>145</v>
      </c>
      <c r="B135">
        <v>0.628422677516937</v>
      </c>
      <c r="C135">
        <v>0.668997168540955</v>
      </c>
      <c r="D135">
        <v>0.547992706298828</v>
      </c>
      <c r="E135">
        <v>0.604578912258148</v>
      </c>
      <c r="F135">
        <v>0.530184149742126</v>
      </c>
      <c r="G135">
        <v>0.59610241651535</v>
      </c>
      <c r="H135">
        <v>0.614877939224243</v>
      </c>
      <c r="I135">
        <v>0.618241310119629</v>
      </c>
      <c r="J135">
        <v>0.539086997509003</v>
      </c>
      <c r="K135">
        <v>0.562886536121368</v>
      </c>
      <c r="L135">
        <v>0.494350135326385</v>
      </c>
    </row>
    <row r="136" spans="1:12">
      <c r="A136" t="s">
        <v>146</v>
      </c>
      <c r="B136">
        <v>-0.126693338155746</v>
      </c>
      <c r="C136">
        <v>-0.242721930146217</v>
      </c>
      <c r="D136">
        <v>-0.248100802302361</v>
      </c>
      <c r="E136">
        <v>0.244200974702835</v>
      </c>
      <c r="F136">
        <v>-0.0378838069736958</v>
      </c>
      <c r="G136">
        <v>0.0114632546901703</v>
      </c>
      <c r="H136">
        <v>0.035354595631361</v>
      </c>
      <c r="I136">
        <v>-0.159835606813431</v>
      </c>
      <c r="J136">
        <v>-0.171975702047348</v>
      </c>
      <c r="K136">
        <v>-0.176941201090813</v>
      </c>
      <c r="L136">
        <v>0.0699654817581177</v>
      </c>
    </row>
    <row r="137" spans="1:12">
      <c r="A137" t="s">
        <v>147</v>
      </c>
      <c r="B137">
        <v>0.260940909385681</v>
      </c>
      <c r="C137">
        <v>0.602988243103027</v>
      </c>
      <c r="D137">
        <v>0.381559252738953</v>
      </c>
      <c r="E137">
        <v>0.489632934331894</v>
      </c>
      <c r="F137">
        <v>0.369989454746246</v>
      </c>
      <c r="G137">
        <v>0.481990307569504</v>
      </c>
      <c r="H137">
        <v>0.380666613578796</v>
      </c>
      <c r="I137">
        <v>0.626051425933838</v>
      </c>
      <c r="J137">
        <v>0.698897361755371</v>
      </c>
      <c r="K137">
        <v>0.621724009513855</v>
      </c>
      <c r="L137">
        <v>0.179613053798676</v>
      </c>
    </row>
    <row r="138" spans="1:12">
      <c r="A138" t="s">
        <v>148</v>
      </c>
      <c r="B138">
        <v>0.590182960033417</v>
      </c>
      <c r="C138">
        <v>0.686633169651031</v>
      </c>
      <c r="D138">
        <v>0.878466367721558</v>
      </c>
      <c r="E138">
        <v>0.504597961902618</v>
      </c>
      <c r="F138">
        <v>0.608345031738281</v>
      </c>
      <c r="G138">
        <v>0.543700397014618</v>
      </c>
      <c r="H138">
        <v>0.566702604293823</v>
      </c>
      <c r="I138">
        <v>0.548226952552795</v>
      </c>
      <c r="J138">
        <v>0.586037874221802</v>
      </c>
      <c r="K138">
        <v>0.769100666046143</v>
      </c>
      <c r="L138">
        <v>0.59086948633194</v>
      </c>
    </row>
    <row r="139" spans="1:12">
      <c r="A139" t="s">
        <v>149</v>
      </c>
      <c r="B139">
        <v>0.573244869709015</v>
      </c>
      <c r="C139">
        <v>0.441712617874146</v>
      </c>
      <c r="D139">
        <v>0.585648238658905</v>
      </c>
      <c r="E139">
        <v>0.440260499715805</v>
      </c>
      <c r="F139">
        <v>0.354941427707672</v>
      </c>
      <c r="G139">
        <v>0.328884273767471</v>
      </c>
      <c r="H139">
        <v>0.249502032995224</v>
      </c>
      <c r="I139">
        <v>0.369196176528931</v>
      </c>
      <c r="J139">
        <v>0.520717799663544</v>
      </c>
      <c r="K139">
        <v>0.330537110567093</v>
      </c>
      <c r="L139">
        <v>0.416588455438614</v>
      </c>
    </row>
    <row r="140" spans="1:12">
      <c r="A140" t="s">
        <v>150</v>
      </c>
      <c r="B140">
        <v>0.98810875415802</v>
      </c>
      <c r="C140">
        <v>1.07606971263885</v>
      </c>
      <c r="D140">
        <v>0.779377043247223</v>
      </c>
      <c r="E140">
        <v>0.883924126625061</v>
      </c>
      <c r="F140">
        <v>0.73783153295517</v>
      </c>
      <c r="G140">
        <v>0.938229441642761</v>
      </c>
      <c r="H140">
        <v>1.02569723129273</v>
      </c>
      <c r="I140">
        <v>0.850633800029755</v>
      </c>
      <c r="J140">
        <v>0.921433448791504</v>
      </c>
      <c r="K140">
        <v>0.979012250900269</v>
      </c>
      <c r="L140">
        <v>1.02428066730499</v>
      </c>
    </row>
    <row r="141" spans="1:12">
      <c r="A141" t="s">
        <v>151</v>
      </c>
      <c r="B141">
        <v>0.375516593456268</v>
      </c>
      <c r="C141">
        <v>0.418238222599029</v>
      </c>
      <c r="D141">
        <v>0.592623591423035</v>
      </c>
      <c r="E141">
        <v>0.15900844335556</v>
      </c>
      <c r="F141">
        <v>0.198085710406303</v>
      </c>
      <c r="G141">
        <v>0.469391405582428</v>
      </c>
      <c r="H141">
        <v>0.240171149373055</v>
      </c>
      <c r="I141">
        <v>0.352875411510467</v>
      </c>
      <c r="J141">
        <v>0.318251371383667</v>
      </c>
      <c r="K141">
        <v>0.193366140127182</v>
      </c>
      <c r="L141">
        <v>0.233267977833748</v>
      </c>
    </row>
    <row r="142" spans="1:12">
      <c r="A142" t="s">
        <v>152</v>
      </c>
      <c r="B142">
        <v>-0.0109144169837236</v>
      </c>
      <c r="C142">
        <v>0.221119299530983</v>
      </c>
      <c r="D142">
        <v>-0.00529717700555921</v>
      </c>
      <c r="E142">
        <v>-0.221626713871956</v>
      </c>
      <c r="F142">
        <v>-0.155767574906349</v>
      </c>
      <c r="G142">
        <v>-0.414829760789871</v>
      </c>
      <c r="H142">
        <v>-0.210816770792007</v>
      </c>
      <c r="I142">
        <v>-0.300856113433838</v>
      </c>
      <c r="J142">
        <v>-0.15348681807518</v>
      </c>
      <c r="K142">
        <v>0.51133781671524</v>
      </c>
      <c r="L142">
        <v>-0.408379703760147</v>
      </c>
    </row>
    <row r="143" spans="1:12">
      <c r="A143" t="s">
        <v>153</v>
      </c>
      <c r="B143">
        <v>0.214506074786186</v>
      </c>
      <c r="C143">
        <v>0.00742437550798059</v>
      </c>
      <c r="D143">
        <v>0.483155608177185</v>
      </c>
      <c r="E143">
        <v>0.364947944879532</v>
      </c>
      <c r="F143">
        <v>0.282194167375565</v>
      </c>
      <c r="G143">
        <v>0.3117496073246</v>
      </c>
      <c r="H143">
        <v>0.065814197063446</v>
      </c>
      <c r="I143">
        <v>0.146706759929657</v>
      </c>
      <c r="J143">
        <v>0.18501503765583</v>
      </c>
      <c r="K143">
        <v>-0.00198838440701366</v>
      </c>
      <c r="L143">
        <v>0.180731818079948</v>
      </c>
    </row>
    <row r="144" spans="1:12">
      <c r="A144" t="s">
        <v>154</v>
      </c>
      <c r="B144">
        <v>0.247912809252739</v>
      </c>
      <c r="C144">
        <v>0.211242482066155</v>
      </c>
      <c r="D144">
        <v>0.23894128203392</v>
      </c>
      <c r="E144">
        <v>0.134465664625168</v>
      </c>
      <c r="F144">
        <v>0.308923214673996</v>
      </c>
      <c r="G144">
        <v>0.408616542816162</v>
      </c>
      <c r="H144">
        <v>0.107919454574585</v>
      </c>
      <c r="I144">
        <v>0.242957592010498</v>
      </c>
      <c r="J144">
        <v>0.253456830978394</v>
      </c>
      <c r="K144">
        <v>-0.0109045095741749</v>
      </c>
      <c r="L144">
        <v>0.15200774371624</v>
      </c>
    </row>
    <row r="145" spans="1:12">
      <c r="A145" t="s">
        <v>155</v>
      </c>
      <c r="B145">
        <v>1.14439606666565</v>
      </c>
      <c r="C145">
        <v>0.768150389194489</v>
      </c>
      <c r="D145">
        <v>1.26366329193115</v>
      </c>
      <c r="E145">
        <v>1.14613997936249</v>
      </c>
      <c r="F145">
        <v>1.16204428672791</v>
      </c>
      <c r="G145">
        <v>1.04214572906494</v>
      </c>
      <c r="H145">
        <v>0.74028205871582</v>
      </c>
      <c r="I145">
        <v>1.07148051261902</v>
      </c>
      <c r="J145">
        <v>1.24640655517578</v>
      </c>
      <c r="K145">
        <v>1.00757312774658</v>
      </c>
      <c r="L145">
        <v>1.09566807746887</v>
      </c>
    </row>
    <row r="146" spans="1:12">
      <c r="A146" t="s">
        <v>156</v>
      </c>
      <c r="B146">
        <v>0.168577015399933</v>
      </c>
      <c r="C146">
        <v>0.281277656555176</v>
      </c>
      <c r="D146">
        <v>0.480647414922714</v>
      </c>
      <c r="E146">
        <v>0.475049763917923</v>
      </c>
      <c r="F146">
        <v>0.627292394638062</v>
      </c>
      <c r="G146">
        <v>0.619621574878693</v>
      </c>
      <c r="H146">
        <v>0.502711832523346</v>
      </c>
      <c r="I146">
        <v>0.445061683654785</v>
      </c>
      <c r="J146">
        <v>0.331470549106598</v>
      </c>
      <c r="K146">
        <v>0.443949192762375</v>
      </c>
      <c r="L146">
        <v>0.463703185319901</v>
      </c>
    </row>
    <row r="147" spans="1:12">
      <c r="A147" t="s">
        <v>157</v>
      </c>
      <c r="B147">
        <v>-0.149207413196564</v>
      </c>
      <c r="C147">
        <v>-0.0549187362194061</v>
      </c>
      <c r="D147">
        <v>-0.109159722924232</v>
      </c>
      <c r="E147">
        <v>-0.0618795454502106</v>
      </c>
      <c r="F147">
        <v>-0.151685148477554</v>
      </c>
      <c r="G147">
        <v>0.0937043130397797</v>
      </c>
      <c r="H147">
        <v>-0.0196416303515434</v>
      </c>
      <c r="I147">
        <v>-0.0662445276975632</v>
      </c>
      <c r="J147">
        <v>-0.0449305325746536</v>
      </c>
      <c r="K147">
        <v>-0.00952645391225815</v>
      </c>
      <c r="L147">
        <v>0.405599623918533</v>
      </c>
    </row>
    <row r="148" spans="1:12">
      <c r="A148" t="s">
        <v>158</v>
      </c>
      <c r="B148">
        <v>0.217416375875473</v>
      </c>
      <c r="C148">
        <v>0.599685192108154</v>
      </c>
      <c r="D148">
        <v>0.804922580718994</v>
      </c>
      <c r="E148">
        <v>0.797214925289154</v>
      </c>
      <c r="F148">
        <v>0.705536544322968</v>
      </c>
      <c r="G148">
        <v>0.750494182109833</v>
      </c>
      <c r="H148">
        <v>0.60677182674408</v>
      </c>
      <c r="I148">
        <v>0.477755039930344</v>
      </c>
      <c r="J148">
        <v>0.618668496608734</v>
      </c>
      <c r="K148">
        <v>0.526768803596497</v>
      </c>
      <c r="L148">
        <v>0.400135040283203</v>
      </c>
    </row>
    <row r="149" spans="1:12">
      <c r="A149" t="s">
        <v>159</v>
      </c>
      <c r="B149">
        <v>0.14190736413002</v>
      </c>
      <c r="C149">
        <v>0.35088187456131</v>
      </c>
      <c r="D149">
        <v>0.2188890427351</v>
      </c>
      <c r="E149">
        <v>0.0761522948741913</v>
      </c>
      <c r="F149">
        <v>0.356669306755066</v>
      </c>
      <c r="G149">
        <v>0.0816217511892319</v>
      </c>
      <c r="H149">
        <v>0.30721515417099</v>
      </c>
      <c r="I149">
        <v>0.36688157916069</v>
      </c>
      <c r="J149">
        <v>0.366193890571594</v>
      </c>
      <c r="K149">
        <v>0.728899538516998</v>
      </c>
      <c r="L149">
        <v>0.536949634552002</v>
      </c>
    </row>
    <row r="150" spans="1:12">
      <c r="A150" t="s">
        <v>160</v>
      </c>
      <c r="B150">
        <v>0.507739901542664</v>
      </c>
      <c r="C150">
        <v>0.786008059978485</v>
      </c>
      <c r="D150">
        <v>0.675735235214233</v>
      </c>
      <c r="E150">
        <v>0.652228713035583</v>
      </c>
      <c r="F150">
        <v>0.993695855140686</v>
      </c>
      <c r="G150">
        <v>0.693953931331635</v>
      </c>
      <c r="H150">
        <v>0.636700689792633</v>
      </c>
      <c r="I150">
        <v>0.517147243022919</v>
      </c>
      <c r="J150">
        <v>0.648847997188568</v>
      </c>
      <c r="K150">
        <v>0.634307086467743</v>
      </c>
      <c r="L150">
        <v>0.732255697250366</v>
      </c>
    </row>
    <row r="151" spans="1:12">
      <c r="A151" t="s">
        <v>161</v>
      </c>
      <c r="B151">
        <v>0.60662442445755</v>
      </c>
      <c r="C151">
        <v>0.528784453868866</v>
      </c>
      <c r="D151">
        <v>0.554933965206146</v>
      </c>
      <c r="E151">
        <v>0.68723863363266</v>
      </c>
      <c r="F151">
        <v>0.921471893787384</v>
      </c>
      <c r="G151">
        <v>0.673781931400299</v>
      </c>
      <c r="H151">
        <v>0.722754776477814</v>
      </c>
      <c r="I151">
        <v>0.57611483335495</v>
      </c>
      <c r="J151">
        <v>0.724509477615356</v>
      </c>
      <c r="K151">
        <v>0.505453109741211</v>
      </c>
      <c r="L151">
        <v>0.589701294898987</v>
      </c>
    </row>
    <row r="152" spans="1:12">
      <c r="A152" t="s">
        <v>162</v>
      </c>
      <c r="B152">
        <v>0.191458255052567</v>
      </c>
      <c r="C152">
        <v>0.349285870790482</v>
      </c>
      <c r="D152">
        <v>0.245543465018272</v>
      </c>
      <c r="E152">
        <v>0.109579876065254</v>
      </c>
      <c r="F152">
        <v>0.126764699816704</v>
      </c>
      <c r="G152">
        <v>0.0382155738770962</v>
      </c>
      <c r="H152">
        <v>0.382331162691116</v>
      </c>
      <c r="I152">
        <v>0.122845605015755</v>
      </c>
      <c r="J152">
        <v>0.480691313743591</v>
      </c>
      <c r="K152">
        <v>0.46430891752243</v>
      </c>
      <c r="L152">
        <v>0.313792198896408</v>
      </c>
    </row>
    <row r="153" spans="1:12">
      <c r="A153" t="s">
        <v>163</v>
      </c>
      <c r="B153">
        <v>0.673531770706177</v>
      </c>
      <c r="C153">
        <v>0.649283647537231</v>
      </c>
      <c r="D153">
        <v>0.616101026535034</v>
      </c>
      <c r="E153">
        <v>0.602601051330566</v>
      </c>
      <c r="F153">
        <v>0.580317139625549</v>
      </c>
      <c r="G153">
        <v>0.218858852982521</v>
      </c>
      <c r="H153">
        <v>0.773514628410339</v>
      </c>
      <c r="I153">
        <v>0.599981486797333</v>
      </c>
      <c r="J153">
        <v>0.426924824714661</v>
      </c>
      <c r="K153">
        <v>0.684844970703125</v>
      </c>
      <c r="L153">
        <v>0.546706974506378</v>
      </c>
    </row>
    <row r="154" spans="1:12">
      <c r="A154" t="s">
        <v>164</v>
      </c>
      <c r="B154">
        <v>0.400395750999451</v>
      </c>
      <c r="C154">
        <v>0.291321307420731</v>
      </c>
      <c r="D154">
        <v>0.487135767936706</v>
      </c>
      <c r="E154">
        <v>0.39647901058197</v>
      </c>
      <c r="F154">
        <v>0.309130430221558</v>
      </c>
      <c r="G154">
        <v>0.338496387004852</v>
      </c>
      <c r="H154">
        <v>0.286080956459045</v>
      </c>
      <c r="I154">
        <v>0.736455082893372</v>
      </c>
      <c r="J154">
        <v>0.274622917175293</v>
      </c>
      <c r="K154">
        <v>0.441231787204742</v>
      </c>
      <c r="L154">
        <v>0.31563863158226</v>
      </c>
    </row>
    <row r="155" spans="1:12">
      <c r="A155" t="s">
        <v>165</v>
      </c>
      <c r="B155">
        <v>0.305578708648682</v>
      </c>
      <c r="C155">
        <v>0.342194497585297</v>
      </c>
      <c r="D155">
        <v>0.654967129230499</v>
      </c>
      <c r="E155">
        <v>0.690303564071655</v>
      </c>
      <c r="F155">
        <v>0.470285177230835</v>
      </c>
      <c r="G155">
        <v>0.635839939117432</v>
      </c>
      <c r="H155">
        <v>0.634926855564117</v>
      </c>
      <c r="I155">
        <v>0.741962254047394</v>
      </c>
      <c r="J155">
        <v>0.609219551086426</v>
      </c>
      <c r="K155">
        <v>0.760343909263611</v>
      </c>
      <c r="L155">
        <v>0.750160455703735</v>
      </c>
    </row>
    <row r="156" spans="1:12">
      <c r="A156" t="s">
        <v>166</v>
      </c>
      <c r="B156">
        <v>0.441240280866623</v>
      </c>
      <c r="C156">
        <v>0.57465124130249</v>
      </c>
      <c r="D156">
        <v>0.558190166950226</v>
      </c>
      <c r="E156">
        <v>0.477350741624832</v>
      </c>
      <c r="F156">
        <v>0.31040558218956</v>
      </c>
      <c r="G156">
        <v>0.423671126365662</v>
      </c>
      <c r="H156">
        <v>0.584249794483185</v>
      </c>
      <c r="I156">
        <v>0.382475912570953</v>
      </c>
      <c r="J156">
        <v>0.643140077590942</v>
      </c>
      <c r="K156">
        <v>0.599758505821228</v>
      </c>
      <c r="L156">
        <v>0.508911788463593</v>
      </c>
    </row>
    <row r="157" spans="1:12">
      <c r="A157" t="s">
        <v>167</v>
      </c>
      <c r="B157">
        <v>0.874878168106079</v>
      </c>
      <c r="C157">
        <v>1.154012799263</v>
      </c>
      <c r="D157">
        <v>0.790308117866516</v>
      </c>
      <c r="E157">
        <v>0.665209889411926</v>
      </c>
      <c r="F157">
        <v>0.652387738227844</v>
      </c>
      <c r="G157">
        <v>0.781833529472351</v>
      </c>
      <c r="H157">
        <v>0.699978232383728</v>
      </c>
      <c r="I157">
        <v>0.933377385139465</v>
      </c>
      <c r="J157">
        <v>0.978688836097717</v>
      </c>
      <c r="K157">
        <v>0.863450765609741</v>
      </c>
      <c r="L157">
        <v>0.893720984458923</v>
      </c>
    </row>
    <row r="158" spans="1:12">
      <c r="A158" t="s">
        <v>168</v>
      </c>
      <c r="B158">
        <v>0.983243048191071</v>
      </c>
      <c r="C158">
        <v>0.569661796092987</v>
      </c>
      <c r="D158">
        <v>0.803520262241364</v>
      </c>
      <c r="E158">
        <v>0.853983938694</v>
      </c>
      <c r="F158">
        <v>0.775645434856415</v>
      </c>
      <c r="G158">
        <v>0.963416934013367</v>
      </c>
      <c r="H158">
        <v>0.662281632423401</v>
      </c>
      <c r="I158">
        <v>0.282909095287323</v>
      </c>
      <c r="J158">
        <v>0.63776433467865</v>
      </c>
      <c r="K158">
        <v>0.209946915507317</v>
      </c>
      <c r="L158">
        <v>0.656976580619812</v>
      </c>
    </row>
    <row r="159" spans="1:12">
      <c r="A159" t="s">
        <v>169</v>
      </c>
      <c r="B159">
        <v>0.874370694160461</v>
      </c>
      <c r="C159">
        <v>0.796385943889618</v>
      </c>
      <c r="D159">
        <v>0.640196263790131</v>
      </c>
      <c r="E159">
        <v>0.776072382926941</v>
      </c>
      <c r="F159">
        <v>0.751109898090363</v>
      </c>
      <c r="G159">
        <v>0.898662805557251</v>
      </c>
      <c r="H159">
        <v>0.585571527481079</v>
      </c>
      <c r="I159">
        <v>0.853241384029388</v>
      </c>
      <c r="J159">
        <v>0.570868372917175</v>
      </c>
      <c r="K159">
        <v>0.721481084823608</v>
      </c>
      <c r="L159">
        <v>0.76400238275528</v>
      </c>
    </row>
    <row r="160" spans="1:12">
      <c r="A160" t="s">
        <v>170</v>
      </c>
      <c r="B160">
        <v>0.975745260715485</v>
      </c>
      <c r="C160">
        <v>0.999630272388458</v>
      </c>
      <c r="D160">
        <v>0.97721129655838</v>
      </c>
      <c r="E160">
        <v>0.963537395000458</v>
      </c>
      <c r="F160">
        <v>0.861271262168884</v>
      </c>
      <c r="G160">
        <v>0.733125150203705</v>
      </c>
      <c r="H160">
        <v>0.960287630558014</v>
      </c>
      <c r="I160">
        <v>1.02807950973511</v>
      </c>
      <c r="J160">
        <v>0.943372905254364</v>
      </c>
      <c r="K160">
        <v>1.02285778522491</v>
      </c>
      <c r="L160">
        <v>0.957390129566193</v>
      </c>
    </row>
    <row r="161" spans="1:12">
      <c r="A161" t="s">
        <v>171</v>
      </c>
      <c r="B161">
        <v>1.04696524143219</v>
      </c>
      <c r="C161">
        <v>1.05761337280273</v>
      </c>
      <c r="D161">
        <v>0.919151067733765</v>
      </c>
      <c r="E161">
        <v>0.881095767021179</v>
      </c>
      <c r="F161">
        <v>0.933410704135895</v>
      </c>
      <c r="G161">
        <v>0.997629940509796</v>
      </c>
      <c r="H161">
        <v>0.790129840373993</v>
      </c>
      <c r="I161">
        <v>0.947484374046326</v>
      </c>
      <c r="J161">
        <v>0.978261828422546</v>
      </c>
      <c r="K161">
        <v>0.726466238498688</v>
      </c>
      <c r="L161">
        <v>0.981063365936279</v>
      </c>
    </row>
    <row r="162" spans="1:12">
      <c r="A162" t="s">
        <v>172</v>
      </c>
      <c r="B162">
        <v>0.458625078201294</v>
      </c>
      <c r="C162">
        <v>0.447066128253937</v>
      </c>
      <c r="D162">
        <v>0.463413327932358</v>
      </c>
      <c r="E162">
        <v>0.408249586820602</v>
      </c>
      <c r="F162">
        <v>0.393978148698807</v>
      </c>
      <c r="G162">
        <v>0.345119208097458</v>
      </c>
      <c r="H162">
        <v>0.564538419246674</v>
      </c>
      <c r="I162">
        <v>0.46257758140564</v>
      </c>
      <c r="J162">
        <v>0.497785419225693</v>
      </c>
      <c r="K162">
        <v>0.52343213558197</v>
      </c>
      <c r="L162">
        <v>0.645173311233521</v>
      </c>
    </row>
    <row r="163" spans="1:12">
      <c r="A163" t="s">
        <v>173</v>
      </c>
      <c r="B163">
        <v>0.529513955116272</v>
      </c>
      <c r="C163">
        <v>0.675573289394379</v>
      </c>
      <c r="D163">
        <v>0.580131411552429</v>
      </c>
      <c r="E163">
        <v>0.483389407396316</v>
      </c>
      <c r="F163">
        <v>0.644628047943115</v>
      </c>
      <c r="G163">
        <v>0.553380906581879</v>
      </c>
      <c r="H163">
        <v>0.567225635051727</v>
      </c>
      <c r="I163">
        <v>0.659880876541138</v>
      </c>
      <c r="J163">
        <v>0.222603961825371</v>
      </c>
      <c r="K163">
        <v>0.41284367442131</v>
      </c>
      <c r="L163">
        <v>0.307253330945969</v>
      </c>
    </row>
    <row r="164" spans="1:12">
      <c r="A164" t="s">
        <v>174</v>
      </c>
      <c r="B164">
        <v>0.349325060844421</v>
      </c>
      <c r="C164">
        <v>0.595759391784668</v>
      </c>
      <c r="D164">
        <v>0.441338151693344</v>
      </c>
      <c r="E164">
        <v>0.518461585044861</v>
      </c>
      <c r="F164">
        <v>0.561630129814148</v>
      </c>
      <c r="G164">
        <v>0.815881848335266</v>
      </c>
      <c r="H164">
        <v>0.587637722492218</v>
      </c>
      <c r="I164">
        <v>0.607932686805725</v>
      </c>
      <c r="J164">
        <v>0.586789309978485</v>
      </c>
      <c r="K164">
        <v>0.5448117852211</v>
      </c>
      <c r="L164">
        <v>0.829965353012085</v>
      </c>
    </row>
    <row r="165" spans="1:12">
      <c r="A165" t="s">
        <v>175</v>
      </c>
      <c r="B165">
        <v>0.627684712409973</v>
      </c>
      <c r="C165">
        <v>0.614328145980835</v>
      </c>
      <c r="D165">
        <v>0.850741863250732</v>
      </c>
      <c r="E165">
        <v>0.735746681690216</v>
      </c>
      <c r="F165">
        <v>0.659900844097137</v>
      </c>
      <c r="G165">
        <v>0.896899044513702</v>
      </c>
      <c r="H165">
        <v>0.843114674091339</v>
      </c>
      <c r="I165">
        <v>0.89581423997879</v>
      </c>
      <c r="J165">
        <v>0.867964744567871</v>
      </c>
      <c r="K165">
        <v>1.09171497821808</v>
      </c>
      <c r="L165">
        <v>0.763239741325378</v>
      </c>
    </row>
    <row r="166" spans="1:12">
      <c r="A166" t="s">
        <v>176</v>
      </c>
      <c r="B166">
        <v>0.366442084312439</v>
      </c>
      <c r="C166">
        <v>0.307583868503571</v>
      </c>
      <c r="D166">
        <v>0.61437577009201</v>
      </c>
      <c r="E166">
        <v>0.506789326667786</v>
      </c>
      <c r="F166">
        <v>0.438329637050629</v>
      </c>
      <c r="G166">
        <v>0.462209224700928</v>
      </c>
      <c r="H166">
        <v>0.405973792076111</v>
      </c>
      <c r="I166">
        <v>0.628137171268463</v>
      </c>
      <c r="J166">
        <v>0.650764942169189</v>
      </c>
      <c r="K166">
        <v>0.512915670871735</v>
      </c>
      <c r="L166">
        <v>0.762433528900146</v>
      </c>
    </row>
    <row r="167" spans="1:12">
      <c r="A167" t="s">
        <v>177</v>
      </c>
      <c r="B167">
        <v>-0.293647706508636</v>
      </c>
      <c r="C167">
        <v>-0.425105661153793</v>
      </c>
      <c r="D167">
        <v>-0.425434589385986</v>
      </c>
      <c r="E167">
        <v>-0.269741386175156</v>
      </c>
      <c r="F167">
        <v>-0.298590332269669</v>
      </c>
      <c r="G167">
        <v>-0.334850609302521</v>
      </c>
      <c r="H167">
        <v>-0.485877335071564</v>
      </c>
      <c r="I167">
        <v>-0.223748564720154</v>
      </c>
      <c r="J167">
        <v>-0.122426204383373</v>
      </c>
      <c r="K167">
        <v>-0.262743532657623</v>
      </c>
      <c r="L167">
        <v>0.0430905148386955</v>
      </c>
    </row>
    <row r="168" spans="1:12">
      <c r="A168" t="s">
        <v>178</v>
      </c>
      <c r="B168">
        <v>0.813544571399689</v>
      </c>
      <c r="C168">
        <v>1.01510012149811</v>
      </c>
      <c r="D168">
        <v>0.483161360025406</v>
      </c>
      <c r="E168">
        <v>0.795188784599304</v>
      </c>
      <c r="F168">
        <v>1.06323552131653</v>
      </c>
      <c r="G168">
        <v>0.964395821094513</v>
      </c>
      <c r="H168">
        <v>0.67505955696106</v>
      </c>
      <c r="I168">
        <v>0.995079219341278</v>
      </c>
      <c r="J168">
        <v>0.806504130363464</v>
      </c>
      <c r="K168">
        <v>0.825905680656433</v>
      </c>
      <c r="L168">
        <v>0.365936100482941</v>
      </c>
    </row>
    <row r="169" spans="1:12">
      <c r="A169" t="s">
        <v>179</v>
      </c>
      <c r="B169">
        <v>0.115260750055313</v>
      </c>
      <c r="C169">
        <v>0.149959743022919</v>
      </c>
      <c r="D169">
        <v>0.165144801139831</v>
      </c>
      <c r="E169">
        <v>0.0824442952871323</v>
      </c>
      <c r="F169">
        <v>0.0189624354243279</v>
      </c>
      <c r="G169">
        <v>0.0294332280755043</v>
      </c>
      <c r="H169">
        <v>-0.0198809206485748</v>
      </c>
      <c r="I169">
        <v>0.153155162930489</v>
      </c>
      <c r="J169">
        <v>0.197756737470627</v>
      </c>
      <c r="K169">
        <v>0.138366624712944</v>
      </c>
      <c r="L169">
        <v>0.300678640604019</v>
      </c>
    </row>
    <row r="170" spans="1:12">
      <c r="A170" t="s">
        <v>180</v>
      </c>
      <c r="B170">
        <v>1.1317492723465</v>
      </c>
      <c r="C170">
        <v>1.03087532520294</v>
      </c>
      <c r="D170">
        <v>1.06065845489502</v>
      </c>
      <c r="E170">
        <v>0.885698616504669</v>
      </c>
      <c r="F170">
        <v>0.839718043804169</v>
      </c>
      <c r="G170">
        <v>1.01419007778168</v>
      </c>
      <c r="H170">
        <v>0.640467345714569</v>
      </c>
      <c r="I170">
        <v>0.787804841995239</v>
      </c>
      <c r="J170">
        <v>0.893903851509094</v>
      </c>
      <c r="K170">
        <v>0.755522787570953</v>
      </c>
      <c r="L170">
        <v>0.644999921321869</v>
      </c>
    </row>
    <row r="171" spans="1:12">
      <c r="A171" t="s">
        <v>181</v>
      </c>
      <c r="B171">
        <v>0.776175558567047</v>
      </c>
      <c r="C171">
        <v>0.687885701656342</v>
      </c>
      <c r="D171">
        <v>1.13004291057587</v>
      </c>
      <c r="E171">
        <v>0.920146822929382</v>
      </c>
      <c r="F171">
        <v>0.711256206035614</v>
      </c>
      <c r="G171">
        <v>0.910620391368866</v>
      </c>
      <c r="H171">
        <v>0.701215922832489</v>
      </c>
      <c r="I171">
        <v>1.02418792247772</v>
      </c>
      <c r="J171">
        <v>1.17297530174255</v>
      </c>
      <c r="K171">
        <v>1.06273078918457</v>
      </c>
      <c r="L171">
        <v>1.22442257404327</v>
      </c>
    </row>
    <row r="172" spans="1:12">
      <c r="A172" t="s">
        <v>182</v>
      </c>
      <c r="B172">
        <v>0.484264701604843</v>
      </c>
      <c r="C172">
        <v>0.440770834684372</v>
      </c>
      <c r="D172">
        <v>0.651170611381531</v>
      </c>
      <c r="E172">
        <v>0.548710703849792</v>
      </c>
      <c r="F172">
        <v>0.530292510986328</v>
      </c>
      <c r="G172">
        <v>0.574261426925659</v>
      </c>
      <c r="H172">
        <v>0.431312292814255</v>
      </c>
      <c r="I172">
        <v>0.479574948549271</v>
      </c>
      <c r="J172">
        <v>0.596513152122498</v>
      </c>
      <c r="K172">
        <v>0.392700225114822</v>
      </c>
      <c r="L172">
        <v>0.587223649024963</v>
      </c>
    </row>
    <row r="173" spans="1:12">
      <c r="A173" t="s">
        <v>183</v>
      </c>
      <c r="B173">
        <v>-0.0415143743157387</v>
      </c>
      <c r="C173">
        <v>0.078133188188076</v>
      </c>
      <c r="D173">
        <v>0.337594598531723</v>
      </c>
      <c r="E173">
        <v>-0.0540075153112411</v>
      </c>
      <c r="F173">
        <v>-0.104574866592884</v>
      </c>
      <c r="G173">
        <v>-0.0873659700155258</v>
      </c>
      <c r="H173">
        <v>0.112916149199009</v>
      </c>
      <c r="I173">
        <v>0.130487412214279</v>
      </c>
      <c r="J173">
        <v>-0.0282274186611176</v>
      </c>
      <c r="K173">
        <v>0.10054799169302</v>
      </c>
      <c r="L173">
        <v>0.328939378261566</v>
      </c>
    </row>
    <row r="174" spans="1:12">
      <c r="A174" t="s">
        <v>184</v>
      </c>
      <c r="B174">
        <v>0.700484812259674</v>
      </c>
      <c r="C174">
        <v>0.883067071437836</v>
      </c>
      <c r="D174">
        <v>0.642085134983063</v>
      </c>
      <c r="E174">
        <v>0.739968836307526</v>
      </c>
      <c r="F174">
        <v>0.866161644458771</v>
      </c>
      <c r="G174">
        <v>0.670058369636536</v>
      </c>
      <c r="H174">
        <v>0.862383604049683</v>
      </c>
      <c r="I174">
        <v>0.744977533817291</v>
      </c>
      <c r="J174">
        <v>0.818522751331329</v>
      </c>
      <c r="K174">
        <v>0.888521671295166</v>
      </c>
      <c r="L174">
        <v>1.27902781963348</v>
      </c>
    </row>
    <row r="175" spans="1:12">
      <c r="A175" t="s">
        <v>185</v>
      </c>
      <c r="B175">
        <v>0.556853532791138</v>
      </c>
      <c r="C175">
        <v>0.69929975271225</v>
      </c>
      <c r="D175">
        <v>0.646692752838135</v>
      </c>
      <c r="E175">
        <v>0.495432466268539</v>
      </c>
      <c r="F175">
        <v>0.745687127113342</v>
      </c>
      <c r="G175">
        <v>0.473279118537903</v>
      </c>
      <c r="H175">
        <v>0.820595383644104</v>
      </c>
      <c r="I175">
        <v>0.617940247058868</v>
      </c>
      <c r="J175">
        <v>0.306060552597046</v>
      </c>
      <c r="K175">
        <v>0.442973613739014</v>
      </c>
      <c r="L175">
        <v>0.42755252122879</v>
      </c>
    </row>
    <row r="176" spans="1:12">
      <c r="A176" t="s">
        <v>186</v>
      </c>
      <c r="B176">
        <v>0.737360596656799</v>
      </c>
      <c r="C176">
        <v>0.871041417121887</v>
      </c>
      <c r="D176">
        <v>0.933563053607941</v>
      </c>
      <c r="E176">
        <v>0.17587274312973</v>
      </c>
      <c r="F176">
        <v>0.392548441886902</v>
      </c>
      <c r="G176">
        <v>0.134725481271744</v>
      </c>
      <c r="H176">
        <v>0.416813433170319</v>
      </c>
      <c r="I176">
        <v>0.642655074596405</v>
      </c>
      <c r="J176">
        <v>0.312799125909805</v>
      </c>
      <c r="K176">
        <v>0.448916256427765</v>
      </c>
      <c r="L176">
        <v>0.631412088871002</v>
      </c>
    </row>
    <row r="177" spans="1:12">
      <c r="A177" t="s">
        <v>187</v>
      </c>
      <c r="B177">
        <v>-0.0313960611820221</v>
      </c>
      <c r="C177">
        <v>-0.146609276533127</v>
      </c>
      <c r="D177">
        <v>-0.193164154887199</v>
      </c>
      <c r="E177">
        <v>-0.206344693899155</v>
      </c>
      <c r="F177">
        <v>-0.132913649082184</v>
      </c>
      <c r="G177">
        <v>-0.135841175913811</v>
      </c>
      <c r="H177">
        <v>-0.122384324669838</v>
      </c>
      <c r="I177">
        <v>-0.094993531703949</v>
      </c>
      <c r="J177">
        <v>-0.172542974352837</v>
      </c>
      <c r="K177">
        <v>-0.0853712856769562</v>
      </c>
      <c r="L177">
        <v>-0.219113379716873</v>
      </c>
    </row>
    <row r="178" spans="1:12">
      <c r="A178" t="s">
        <v>188</v>
      </c>
      <c r="B178">
        <v>0.352635771036148</v>
      </c>
      <c r="C178">
        <v>0.424366533756256</v>
      </c>
      <c r="D178">
        <v>0.406944394111633</v>
      </c>
      <c r="E178">
        <v>0.571063876152039</v>
      </c>
      <c r="F178">
        <v>0.428328901529312</v>
      </c>
      <c r="G178">
        <v>0.406664133071899</v>
      </c>
      <c r="H178">
        <v>0.458125591278076</v>
      </c>
      <c r="I178">
        <v>0.418464869260788</v>
      </c>
      <c r="J178">
        <v>0.407991856336594</v>
      </c>
      <c r="K178">
        <v>0.415491163730621</v>
      </c>
      <c r="L178">
        <v>0.16625389456749</v>
      </c>
    </row>
    <row r="179" spans="1:12">
      <c r="A179" t="s">
        <v>189</v>
      </c>
      <c r="B179">
        <v>0.712294101715088</v>
      </c>
      <c r="C179">
        <v>1.09272181987762</v>
      </c>
      <c r="D179">
        <v>1.05470204353332</v>
      </c>
      <c r="E179">
        <v>1.02114987373352</v>
      </c>
      <c r="F179">
        <v>0.926312148571014</v>
      </c>
      <c r="G179">
        <v>1.156041264534</v>
      </c>
      <c r="H179">
        <v>0.912811398506165</v>
      </c>
      <c r="I179">
        <v>0.917479038238525</v>
      </c>
      <c r="J179">
        <v>0.829684615135193</v>
      </c>
      <c r="K179">
        <v>1.09799075126648</v>
      </c>
      <c r="L179">
        <v>0.856776595115662</v>
      </c>
    </row>
    <row r="180" spans="1:12">
      <c r="A180" t="s">
        <v>190</v>
      </c>
      <c r="B180">
        <v>0.171347111463547</v>
      </c>
      <c r="C180">
        <v>0.42557618021965</v>
      </c>
      <c r="D180">
        <v>0.272110462188721</v>
      </c>
      <c r="E180">
        <v>0.462956935167313</v>
      </c>
      <c r="F180">
        <v>0.510359346866608</v>
      </c>
      <c r="G180">
        <v>0.250737279653549</v>
      </c>
      <c r="H180">
        <v>0.371394157409668</v>
      </c>
      <c r="I180">
        <v>0.258397430181503</v>
      </c>
      <c r="J180">
        <v>0.27838733792305</v>
      </c>
      <c r="K180">
        <v>0.230164706707001</v>
      </c>
      <c r="L180">
        <v>0.26161202788353</v>
      </c>
    </row>
    <row r="181" spans="1:12">
      <c r="A181" t="s">
        <v>191</v>
      </c>
      <c r="B181">
        <v>0.297122895717621</v>
      </c>
      <c r="C181">
        <v>-0.048301063477993</v>
      </c>
      <c r="D181">
        <v>-0.192687720060349</v>
      </c>
      <c r="E181">
        <v>0.20771387219429</v>
      </c>
      <c r="F181">
        <v>0.358818560838699</v>
      </c>
      <c r="G181">
        <v>0.415167033672333</v>
      </c>
      <c r="H181">
        <v>0.332967340946198</v>
      </c>
      <c r="I181">
        <v>0.440813928842545</v>
      </c>
      <c r="J181">
        <v>0.417951196432114</v>
      </c>
      <c r="K181">
        <v>0.344291567802429</v>
      </c>
      <c r="L181">
        <v>0.569190919399261</v>
      </c>
    </row>
    <row r="182" spans="1:12">
      <c r="A182" t="s">
        <v>192</v>
      </c>
      <c r="B182">
        <v>-0.0834685564041138</v>
      </c>
      <c r="C182">
        <v>-0.106576725840569</v>
      </c>
      <c r="D182">
        <v>-0.0376037657260895</v>
      </c>
      <c r="E182">
        <v>-0.071912944316864</v>
      </c>
      <c r="F182">
        <v>0.198837235569954</v>
      </c>
      <c r="G182">
        <v>0.0733916014432907</v>
      </c>
      <c r="H182">
        <v>-0.141000285744667</v>
      </c>
      <c r="I182">
        <v>0.00291238725185394</v>
      </c>
      <c r="J182">
        <v>-0.000614523887634277</v>
      </c>
      <c r="K182">
        <v>-0.0059969574213028</v>
      </c>
      <c r="L182">
        <v>0.0310006588697434</v>
      </c>
    </row>
    <row r="183" spans="1:12">
      <c r="A183" t="s">
        <v>193</v>
      </c>
      <c r="B183">
        <v>0.899400949478149</v>
      </c>
      <c r="C183">
        <v>0.840205788612366</v>
      </c>
      <c r="D183">
        <v>1.15334391593933</v>
      </c>
      <c r="E183">
        <v>0.915189683437347</v>
      </c>
      <c r="F183">
        <v>0.824565768241882</v>
      </c>
      <c r="G183">
        <v>1.17873358726502</v>
      </c>
      <c r="H183">
        <v>0.86897748708725</v>
      </c>
      <c r="I183">
        <v>0.819315612316132</v>
      </c>
      <c r="J183">
        <v>1.22876250743866</v>
      </c>
      <c r="K183">
        <v>0.833203673362732</v>
      </c>
      <c r="L183">
        <v>1.29601907730102</v>
      </c>
    </row>
    <row r="184" spans="1:12">
      <c r="A184" t="s">
        <v>194</v>
      </c>
      <c r="B184">
        <v>0.453670114278793</v>
      </c>
      <c r="C184">
        <v>0.32614004611969</v>
      </c>
      <c r="D184">
        <v>0.203798890113831</v>
      </c>
      <c r="E184">
        <v>0.591862440109253</v>
      </c>
      <c r="F184">
        <v>0.4507657289505</v>
      </c>
      <c r="G184">
        <v>0.468400329351425</v>
      </c>
      <c r="H184">
        <v>0.442851036787033</v>
      </c>
      <c r="I184">
        <v>0.324514865875244</v>
      </c>
      <c r="J184">
        <v>0.308106124401092</v>
      </c>
      <c r="K184">
        <v>0.338475972414017</v>
      </c>
      <c r="L184">
        <v>0.425790727138519</v>
      </c>
    </row>
    <row r="185" spans="1:12">
      <c r="A185" t="s">
        <v>195</v>
      </c>
      <c r="B185">
        <v>-0.044599886983633</v>
      </c>
      <c r="C185">
        <v>0.136572852730751</v>
      </c>
      <c r="D185">
        <v>-0.0400644280016422</v>
      </c>
      <c r="E185">
        <v>0.0501914881169796</v>
      </c>
      <c r="F185">
        <v>0.589234352111816</v>
      </c>
      <c r="G185">
        <v>0.316663593053818</v>
      </c>
      <c r="H185">
        <v>0.0286311917006969</v>
      </c>
      <c r="I185">
        <v>0.204945623874664</v>
      </c>
      <c r="J185">
        <v>0.0866011530160904</v>
      </c>
      <c r="K185">
        <v>0.0695858001708984</v>
      </c>
      <c r="L185">
        <v>0.756093204021454</v>
      </c>
    </row>
    <row r="186" spans="1:12">
      <c r="A186" t="s">
        <v>196</v>
      </c>
      <c r="B186">
        <v>0.240541487932205</v>
      </c>
      <c r="C186">
        <v>0.484010249376297</v>
      </c>
      <c r="D186">
        <v>0.496354222297669</v>
      </c>
      <c r="E186">
        <v>0.572163879871368</v>
      </c>
      <c r="F186">
        <v>0.580534160137177</v>
      </c>
      <c r="G186">
        <v>0.18117156624794</v>
      </c>
      <c r="H186">
        <v>0.349137455224991</v>
      </c>
      <c r="I186">
        <v>0.192683130502701</v>
      </c>
      <c r="J186">
        <v>0.263348639011383</v>
      </c>
      <c r="K186">
        <v>0.376980245113373</v>
      </c>
      <c r="L186">
        <v>0.158551931381226</v>
      </c>
    </row>
    <row r="187" spans="1:12">
      <c r="A187" t="s">
        <v>197</v>
      </c>
      <c r="B187">
        <v>0.0903016477823257</v>
      </c>
      <c r="C187">
        <v>0.226639747619629</v>
      </c>
      <c r="D187">
        <v>0.533499121665955</v>
      </c>
      <c r="E187">
        <v>0.186048373579979</v>
      </c>
      <c r="F187">
        <v>0.129959270358086</v>
      </c>
      <c r="G187">
        <v>-0.0618504360318184</v>
      </c>
      <c r="H187">
        <v>0.152945384383202</v>
      </c>
      <c r="I187">
        <v>0.297207355499268</v>
      </c>
      <c r="J187">
        <v>0.0648474544286728</v>
      </c>
      <c r="K187">
        <v>0.150700747966766</v>
      </c>
      <c r="L187">
        <v>0.262819409370422</v>
      </c>
    </row>
    <row r="188" spans="1:12">
      <c r="A188" t="s">
        <v>198</v>
      </c>
      <c r="B188">
        <v>0.943527162075043</v>
      </c>
      <c r="C188">
        <v>1.19352841377258</v>
      </c>
      <c r="D188">
        <v>0.988706409931183</v>
      </c>
      <c r="E188">
        <v>0.965381562709808</v>
      </c>
      <c r="F188">
        <v>1.18731570243835</v>
      </c>
      <c r="G188">
        <v>0.929637432098389</v>
      </c>
      <c r="H188">
        <v>1.18522834777832</v>
      </c>
      <c r="I188">
        <v>0.839684426784515</v>
      </c>
      <c r="J188">
        <v>1.33640384674072</v>
      </c>
      <c r="K188">
        <v>1.09410905838013</v>
      </c>
      <c r="L188">
        <v>1.55893993377686</v>
      </c>
    </row>
    <row r="189" spans="1:12">
      <c r="A189" t="s">
        <v>199</v>
      </c>
      <c r="B189">
        <v>0.14548060297966</v>
      </c>
      <c r="C189">
        <v>0.163009122014046</v>
      </c>
      <c r="D189">
        <v>0.0916599705815315</v>
      </c>
      <c r="E189">
        <v>0.156149059534073</v>
      </c>
      <c r="F189">
        <v>0.0938164815306664</v>
      </c>
      <c r="G189">
        <v>0.00827417895197868</v>
      </c>
      <c r="H189">
        <v>0.0439226776361466</v>
      </c>
      <c r="I189">
        <v>-0.0765277892351151</v>
      </c>
      <c r="J189">
        <v>0.0726213082671165</v>
      </c>
      <c r="K189">
        <v>-0.148173719644547</v>
      </c>
      <c r="L189">
        <v>0.133030161261559</v>
      </c>
    </row>
    <row r="190" spans="1:12">
      <c r="A190" t="s">
        <v>200</v>
      </c>
      <c r="B190">
        <v>1.05608749389648</v>
      </c>
      <c r="C190">
        <v>1.02295863628387</v>
      </c>
      <c r="D190">
        <v>0.821572065353394</v>
      </c>
      <c r="E190">
        <v>1.09708857536316</v>
      </c>
      <c r="F190">
        <v>1.08532333374023</v>
      </c>
      <c r="G190">
        <v>1.11546862125397</v>
      </c>
      <c r="H190">
        <v>1.21591031551361</v>
      </c>
      <c r="I190">
        <v>1.52811646461487</v>
      </c>
      <c r="J190">
        <v>1.19502604007721</v>
      </c>
      <c r="K190">
        <v>1.21797215938568</v>
      </c>
      <c r="L190">
        <v>1.66623485088348</v>
      </c>
    </row>
    <row r="191" spans="1:12">
      <c r="A191" t="s">
        <v>201</v>
      </c>
      <c r="B191">
        <v>0.602219939231873</v>
      </c>
      <c r="C191">
        <v>0.654662847518921</v>
      </c>
      <c r="D191">
        <v>0.330685347318649</v>
      </c>
      <c r="E191">
        <v>0.359438419342041</v>
      </c>
      <c r="F191">
        <v>0.470002293586731</v>
      </c>
      <c r="G191">
        <v>0.538572490215302</v>
      </c>
      <c r="H191">
        <v>0.486312657594681</v>
      </c>
      <c r="I191">
        <v>0.734259188175201</v>
      </c>
      <c r="J191">
        <v>0.536755084991455</v>
      </c>
      <c r="K191">
        <v>0.664289236068726</v>
      </c>
      <c r="L191">
        <v>0.552246928215027</v>
      </c>
    </row>
    <row r="192" spans="1:12">
      <c r="A192" t="s">
        <v>202</v>
      </c>
      <c r="B192">
        <v>0.288510203361511</v>
      </c>
      <c r="C192">
        <v>0.361586809158325</v>
      </c>
      <c r="D192">
        <v>0.0989922732114792</v>
      </c>
      <c r="E192">
        <v>0.300713837146759</v>
      </c>
      <c r="F192">
        <v>0.21816112101078</v>
      </c>
      <c r="G192">
        <v>0.302342772483826</v>
      </c>
      <c r="H192">
        <v>0.19786910712719</v>
      </c>
      <c r="I192">
        <v>0.211127310991287</v>
      </c>
      <c r="J192">
        <v>0.175081074237823</v>
      </c>
      <c r="K192">
        <v>0.251152038574219</v>
      </c>
      <c r="L192">
        <v>0.368861436843872</v>
      </c>
    </row>
    <row r="193" spans="1:12">
      <c r="A193" t="s">
        <v>203</v>
      </c>
      <c r="B193">
        <v>-0.49411016702652</v>
      </c>
      <c r="C193">
        <v>-0.30593204498291</v>
      </c>
      <c r="D193">
        <v>-0.609371244907379</v>
      </c>
      <c r="E193">
        <v>-0.329118132591248</v>
      </c>
      <c r="F193">
        <v>-0.356667965650559</v>
      </c>
      <c r="G193">
        <v>-0.0047827959060669</v>
      </c>
      <c r="H193">
        <v>-0.482824236154556</v>
      </c>
      <c r="I193">
        <v>0.0804949924349785</v>
      </c>
      <c r="J193">
        <v>-0.432648301124573</v>
      </c>
      <c r="K193">
        <v>-0.291665613651276</v>
      </c>
      <c r="L193">
        <v>-0.373780965805054</v>
      </c>
    </row>
    <row r="194" spans="1:12">
      <c r="A194" t="s">
        <v>204</v>
      </c>
      <c r="B194">
        <v>1.69398856163025</v>
      </c>
      <c r="C194">
        <v>1.77218437194824</v>
      </c>
      <c r="D194">
        <v>1.55622780323029</v>
      </c>
      <c r="E194">
        <v>1.81830155849457</v>
      </c>
      <c r="F194">
        <v>1.84937417507172</v>
      </c>
      <c r="G194">
        <v>1.93812572956085</v>
      </c>
      <c r="H194">
        <v>1.5976527929306</v>
      </c>
      <c r="I194">
        <v>1.55619549751282</v>
      </c>
      <c r="J194">
        <v>1.71134757995605</v>
      </c>
      <c r="K194">
        <v>1.58275830745697</v>
      </c>
      <c r="L194">
        <v>1.36367738246918</v>
      </c>
    </row>
    <row r="195" spans="1:12">
      <c r="A195" t="s">
        <v>205</v>
      </c>
      <c r="B195">
        <v>0.384589463472366</v>
      </c>
      <c r="C195">
        <v>0.36631453037262</v>
      </c>
      <c r="D195">
        <v>0.403854668140411</v>
      </c>
      <c r="E195">
        <v>0.464319199323654</v>
      </c>
      <c r="F195">
        <v>0.449066907167435</v>
      </c>
      <c r="G195">
        <v>0.675502181053162</v>
      </c>
      <c r="H195">
        <v>0.371186882257461</v>
      </c>
      <c r="I195">
        <v>0.481724113225937</v>
      </c>
      <c r="J195">
        <v>0.422493487596512</v>
      </c>
      <c r="K195">
        <v>0.422667592763901</v>
      </c>
      <c r="L195">
        <v>0.581650614738464</v>
      </c>
    </row>
    <row r="196" spans="1:12">
      <c r="A196" t="s">
        <v>206</v>
      </c>
      <c r="B196">
        <v>0.415660321712494</v>
      </c>
      <c r="C196">
        <v>0.692381322383881</v>
      </c>
      <c r="D196">
        <v>0.671053826808929</v>
      </c>
      <c r="E196">
        <v>0.466592311859131</v>
      </c>
      <c r="F196">
        <v>0.657551229000092</v>
      </c>
      <c r="G196">
        <v>0.558668553829193</v>
      </c>
      <c r="H196">
        <v>0.651302993297577</v>
      </c>
      <c r="I196">
        <v>0.586941123008728</v>
      </c>
      <c r="J196">
        <v>0.631425142288208</v>
      </c>
      <c r="K196">
        <v>0.78476870059967</v>
      </c>
      <c r="L196">
        <v>0.528245627880096</v>
      </c>
    </row>
    <row r="197" spans="1:12">
      <c r="A197" t="s">
        <v>207</v>
      </c>
      <c r="B197">
        <v>0.883770763874054</v>
      </c>
      <c r="C197">
        <v>0.885966718196869</v>
      </c>
      <c r="D197">
        <v>1.0090184211731</v>
      </c>
      <c r="E197">
        <v>1.27110135555267</v>
      </c>
      <c r="F197">
        <v>1.09759485721588</v>
      </c>
      <c r="G197">
        <v>1.38325011730194</v>
      </c>
      <c r="H197">
        <v>1.06248319149017</v>
      </c>
      <c r="I197">
        <v>0.723892092704773</v>
      </c>
      <c r="J197">
        <v>1.31195139884949</v>
      </c>
      <c r="K197">
        <v>1.04986834526062</v>
      </c>
      <c r="L197">
        <v>1.33088088035583</v>
      </c>
    </row>
    <row r="198" spans="1:12">
      <c r="A198" t="s">
        <v>208</v>
      </c>
      <c r="B198">
        <v>0.284770756959915</v>
      </c>
      <c r="C198">
        <v>0.202815622091293</v>
      </c>
      <c r="D198">
        <v>0.0300658345222473</v>
      </c>
      <c r="E198">
        <v>-0.0948423966765404</v>
      </c>
      <c r="F198">
        <v>0.0872973203659058</v>
      </c>
      <c r="G198">
        <v>0.323662549257278</v>
      </c>
      <c r="H198">
        <v>0.0173078197985887</v>
      </c>
      <c r="I198">
        <v>0.498397022485733</v>
      </c>
      <c r="J198">
        <v>0.159258335828781</v>
      </c>
      <c r="K198">
        <v>0.175395369529724</v>
      </c>
      <c r="L198">
        <v>0.226651400327682</v>
      </c>
    </row>
    <row r="199" spans="1:12">
      <c r="A199" t="s">
        <v>209</v>
      </c>
      <c r="B199">
        <v>0.793112933635712</v>
      </c>
      <c r="C199">
        <v>0.921250700950623</v>
      </c>
      <c r="D199">
        <v>0.978528201580048</v>
      </c>
      <c r="E199">
        <v>0.779850542545319</v>
      </c>
      <c r="F199">
        <v>0.787295639514923</v>
      </c>
      <c r="G199">
        <v>0.759249806404114</v>
      </c>
      <c r="H199">
        <v>0.743794798851013</v>
      </c>
      <c r="I199">
        <v>0.866449177265167</v>
      </c>
      <c r="J199">
        <v>0.79376631975174</v>
      </c>
      <c r="K199">
        <v>0.694821178913116</v>
      </c>
      <c r="L199">
        <v>0.95404589176178</v>
      </c>
    </row>
    <row r="200" spans="1:12">
      <c r="A200" t="s">
        <v>210</v>
      </c>
      <c r="B200">
        <v>0.738944172859192</v>
      </c>
      <c r="C200">
        <v>0.578983426094055</v>
      </c>
      <c r="D200">
        <v>0.381162136793137</v>
      </c>
      <c r="E200">
        <v>0.502193570137024</v>
      </c>
      <c r="F200">
        <v>0.606028914451599</v>
      </c>
      <c r="G200">
        <v>0.752649068832397</v>
      </c>
      <c r="H200">
        <v>0.589393198490143</v>
      </c>
      <c r="I200">
        <v>0.555865108966827</v>
      </c>
      <c r="J200">
        <v>1.18346214294434</v>
      </c>
      <c r="K200">
        <v>0.662527799606323</v>
      </c>
      <c r="L200">
        <v>0.947949111461639</v>
      </c>
    </row>
    <row r="201" spans="1:12">
      <c r="A201" t="s">
        <v>211</v>
      </c>
      <c r="B201">
        <v>-0.166802287101746</v>
      </c>
      <c r="C201">
        <v>-0.20573627948761</v>
      </c>
      <c r="D201">
        <v>-0.395522356033325</v>
      </c>
      <c r="E201">
        <v>-0.273465692996979</v>
      </c>
      <c r="F201">
        <v>-0.363403677940369</v>
      </c>
      <c r="G201">
        <v>-0.245092764496803</v>
      </c>
      <c r="H201">
        <v>-0.28196182847023</v>
      </c>
      <c r="I201">
        <v>-0.242897912859917</v>
      </c>
      <c r="J201">
        <v>-0.301308274269104</v>
      </c>
      <c r="K201">
        <v>-0.319807469844818</v>
      </c>
      <c r="L201">
        <v>-0.351342797279358</v>
      </c>
    </row>
    <row r="202" spans="1:12">
      <c r="A202" t="s">
        <v>212</v>
      </c>
      <c r="B202">
        <v>0.930293142795563</v>
      </c>
      <c r="C202">
        <v>0.596059143543243</v>
      </c>
      <c r="D202">
        <v>0.699637949466705</v>
      </c>
      <c r="E202">
        <v>0.569093763828278</v>
      </c>
      <c r="F202">
        <v>0.569971323013306</v>
      </c>
      <c r="G202">
        <v>0.379658401012421</v>
      </c>
      <c r="H202">
        <v>0.457024425268173</v>
      </c>
      <c r="I202">
        <v>0.308694124221802</v>
      </c>
      <c r="J202">
        <v>0.444262027740479</v>
      </c>
      <c r="K202">
        <v>0.362697333097458</v>
      </c>
      <c r="L202">
        <v>0.26567080616951</v>
      </c>
    </row>
    <row r="203" spans="1:12">
      <c r="A203" t="s">
        <v>213</v>
      </c>
      <c r="B203">
        <v>0.525850057601929</v>
      </c>
      <c r="C203">
        <v>0.510277211666107</v>
      </c>
      <c r="D203">
        <v>0.66773396730423</v>
      </c>
      <c r="E203">
        <v>0.620674133300781</v>
      </c>
      <c r="F203">
        <v>0.584196209907532</v>
      </c>
      <c r="G203">
        <v>1.00455975532532</v>
      </c>
      <c r="H203">
        <v>0.495557457208633</v>
      </c>
      <c r="I203">
        <v>0.560929179191589</v>
      </c>
      <c r="J203">
        <v>0.685719609260559</v>
      </c>
      <c r="K203">
        <v>0.617405533790588</v>
      </c>
      <c r="L203">
        <v>0.683764040470123</v>
      </c>
    </row>
    <row r="204" spans="1:12">
      <c r="A204" t="s">
        <v>214</v>
      </c>
      <c r="B204">
        <v>0.796533584594727</v>
      </c>
      <c r="C204">
        <v>0.502253472805023</v>
      </c>
      <c r="D204">
        <v>0.695233881473541</v>
      </c>
      <c r="E204">
        <v>0.365574538707733</v>
      </c>
      <c r="F204">
        <v>0.393858790397644</v>
      </c>
      <c r="G204">
        <v>0.592125058174133</v>
      </c>
      <c r="H204">
        <v>0.354307413101196</v>
      </c>
      <c r="I204">
        <v>0.417456746101379</v>
      </c>
      <c r="J204">
        <v>0.41089528799057</v>
      </c>
      <c r="K204">
        <v>0.530198633670807</v>
      </c>
      <c r="L204">
        <v>0.343818724155426</v>
      </c>
    </row>
    <row r="205" spans="1:12">
      <c r="A205" t="s">
        <v>215</v>
      </c>
      <c r="B205">
        <v>1.03256416320801</v>
      </c>
      <c r="C205">
        <v>0.983313024044037</v>
      </c>
      <c r="D205">
        <v>0.895634651184082</v>
      </c>
      <c r="E205">
        <v>0.846040844917297</v>
      </c>
      <c r="F205">
        <v>0.826781570911407</v>
      </c>
      <c r="G205">
        <v>0.769143879413605</v>
      </c>
      <c r="H205">
        <v>0.717063307762146</v>
      </c>
      <c r="I205">
        <v>0.970940470695496</v>
      </c>
      <c r="J205">
        <v>0.967882633209229</v>
      </c>
      <c r="K205">
        <v>0.815067648887634</v>
      </c>
      <c r="L205">
        <v>0.947740852832794</v>
      </c>
    </row>
    <row r="206" spans="1:12">
      <c r="A206" t="s">
        <v>216</v>
      </c>
      <c r="B206">
        <v>0.172052934765816</v>
      </c>
      <c r="C206">
        <v>0.306568086147308</v>
      </c>
      <c r="D206">
        <v>0.0991231203079224</v>
      </c>
      <c r="E206">
        <v>0.279745399951935</v>
      </c>
      <c r="F206">
        <v>0.445714414119721</v>
      </c>
      <c r="G206">
        <v>0.255944788455963</v>
      </c>
      <c r="H206">
        <v>0.163274839520454</v>
      </c>
      <c r="I206">
        <v>0.33617490530014</v>
      </c>
      <c r="J206">
        <v>-0.105256721377373</v>
      </c>
      <c r="K206">
        <v>0.241453930735588</v>
      </c>
      <c r="L206">
        <v>-0.291894823312759</v>
      </c>
    </row>
    <row r="207" spans="1:12">
      <c r="A207" t="s">
        <v>217</v>
      </c>
      <c r="B207">
        <v>2.80294847488403</v>
      </c>
      <c r="C207">
        <v>2.68521547317505</v>
      </c>
      <c r="D207">
        <v>3.00417041778564</v>
      </c>
      <c r="E207">
        <v>2.9044988155365</v>
      </c>
      <c r="F207">
        <v>2.95818305015564</v>
      </c>
      <c r="G207">
        <v>2.57602334022522</v>
      </c>
      <c r="H207">
        <v>2.94353818893433</v>
      </c>
      <c r="I207">
        <v>3.03493523597717</v>
      </c>
      <c r="J207">
        <v>2.98297953605652</v>
      </c>
      <c r="K207">
        <v>3.21087956428528</v>
      </c>
      <c r="L207">
        <v>2.91041898727417</v>
      </c>
    </row>
    <row r="208" spans="1:12">
      <c r="A208" t="s">
        <v>218</v>
      </c>
      <c r="B208">
        <v>0.382271587848663</v>
      </c>
      <c r="C208">
        <v>0.320464879274368</v>
      </c>
      <c r="D208">
        <v>0.35180476307869</v>
      </c>
      <c r="E208">
        <v>0.345927536487579</v>
      </c>
      <c r="F208">
        <v>0.508058965206146</v>
      </c>
      <c r="G208">
        <v>0.381871104240417</v>
      </c>
      <c r="H208">
        <v>0.120090320706368</v>
      </c>
      <c r="I208">
        <v>0.545432507991791</v>
      </c>
      <c r="J208">
        <v>0.171115964651108</v>
      </c>
      <c r="K208">
        <v>0.26364940404892</v>
      </c>
      <c r="L208">
        <v>0.305866301059723</v>
      </c>
    </row>
    <row r="209" spans="1:12">
      <c r="A209" t="s">
        <v>219</v>
      </c>
      <c r="B209">
        <v>0.854281067848206</v>
      </c>
      <c r="C209">
        <v>0.664650022983551</v>
      </c>
      <c r="D209">
        <v>0.716022670269012</v>
      </c>
      <c r="E209">
        <v>0.80430018901825</v>
      </c>
      <c r="F209">
        <v>0.931159138679504</v>
      </c>
      <c r="G209">
        <v>0.866675019264221</v>
      </c>
      <c r="H209">
        <v>0.659468829631805</v>
      </c>
      <c r="I209">
        <v>0.745856106281281</v>
      </c>
      <c r="J209">
        <v>0.691546559333801</v>
      </c>
      <c r="K209">
        <v>0.39660918712616</v>
      </c>
      <c r="L209">
        <v>0.513306736946106</v>
      </c>
    </row>
    <row r="210" spans="1:12">
      <c r="A210" t="s">
        <v>220</v>
      </c>
      <c r="B210">
        <v>0.383790880441666</v>
      </c>
      <c r="C210">
        <v>0.377285063266754</v>
      </c>
      <c r="D210">
        <v>0.393175721168518</v>
      </c>
      <c r="E210">
        <v>0.386593043804169</v>
      </c>
      <c r="F210">
        <v>0.343937963247299</v>
      </c>
      <c r="G210">
        <v>0.44534757733345</v>
      </c>
      <c r="H210">
        <v>0.359312742948532</v>
      </c>
      <c r="I210">
        <v>0.455357849597931</v>
      </c>
      <c r="J210">
        <v>0.592300772666931</v>
      </c>
      <c r="K210">
        <v>0.32548201084137</v>
      </c>
      <c r="L210">
        <v>0.824969589710236</v>
      </c>
    </row>
    <row r="211" spans="1:12">
      <c r="A211" t="s">
        <v>221</v>
      </c>
      <c r="B211">
        <v>0.46402707695961</v>
      </c>
      <c r="C211">
        <v>0.385319590568542</v>
      </c>
      <c r="D211">
        <v>0.401982337236404</v>
      </c>
      <c r="E211">
        <v>0.34945347905159</v>
      </c>
      <c r="F211">
        <v>0.307439625263214</v>
      </c>
      <c r="G211">
        <v>0.434181839227676</v>
      </c>
      <c r="H211">
        <v>0.152252614498138</v>
      </c>
      <c r="I211">
        <v>0.119981348514557</v>
      </c>
      <c r="J211">
        <v>0.363215893507004</v>
      </c>
      <c r="K211">
        <v>0.335628777742386</v>
      </c>
      <c r="L211">
        <v>0.354054689407349</v>
      </c>
    </row>
    <row r="212" spans="1:12">
      <c r="A212" t="s">
        <v>222</v>
      </c>
      <c r="B212">
        <v>0.177458748221397</v>
      </c>
      <c r="C212">
        <v>0.56269758939743</v>
      </c>
      <c r="D212">
        <v>0.32180979847908</v>
      </c>
      <c r="E212">
        <v>0.509860336780548</v>
      </c>
      <c r="F212">
        <v>0.398932725191116</v>
      </c>
      <c r="G212">
        <v>0.533665716648102</v>
      </c>
      <c r="H212">
        <v>0.321533739566803</v>
      </c>
      <c r="I212">
        <v>0.286670655012131</v>
      </c>
      <c r="J212">
        <v>0.533811807632446</v>
      </c>
      <c r="K212">
        <v>0.247252061963081</v>
      </c>
      <c r="L212">
        <v>0.46267893910408</v>
      </c>
    </row>
    <row r="213" spans="1:12">
      <c r="A213" t="s">
        <v>223</v>
      </c>
      <c r="B213">
        <v>0.0501255765557289</v>
      </c>
      <c r="C213">
        <v>0.144413873553276</v>
      </c>
      <c r="D213">
        <v>0.177295029163361</v>
      </c>
      <c r="E213">
        <v>0.118740916252136</v>
      </c>
      <c r="F213">
        <v>0.231743782758713</v>
      </c>
      <c r="G213">
        <v>0.317237466573715</v>
      </c>
      <c r="H213">
        <v>0.412417650222778</v>
      </c>
      <c r="I213">
        <v>0.24718502163887</v>
      </c>
      <c r="J213">
        <v>0.504309415817261</v>
      </c>
      <c r="K213">
        <v>0.544392108917236</v>
      </c>
      <c r="L213">
        <v>0.42297813296318</v>
      </c>
    </row>
    <row r="214" spans="1:12">
      <c r="A214" t="s">
        <v>224</v>
      </c>
      <c r="B214">
        <v>0.334985226392746</v>
      </c>
      <c r="C214">
        <v>0.265680849552154</v>
      </c>
      <c r="D214">
        <v>0.139762327075005</v>
      </c>
      <c r="E214">
        <v>0.306127488613129</v>
      </c>
      <c r="F214">
        <v>0.410756230354309</v>
      </c>
      <c r="G214">
        <v>0.124325573444366</v>
      </c>
      <c r="H214">
        <v>0.411190837621689</v>
      </c>
      <c r="I214">
        <v>0.452263712882996</v>
      </c>
      <c r="J214">
        <v>0.291384756565094</v>
      </c>
      <c r="K214">
        <v>0.320592015981674</v>
      </c>
      <c r="L214">
        <v>0.346314758062363</v>
      </c>
    </row>
    <row r="215" spans="1:12">
      <c r="A215" t="s">
        <v>225</v>
      </c>
      <c r="B215">
        <v>-0.397582530975342</v>
      </c>
      <c r="C215">
        <v>-0.397169023752213</v>
      </c>
      <c r="D215">
        <v>-0.30976939201355</v>
      </c>
      <c r="E215">
        <v>-0.346285283565521</v>
      </c>
      <c r="F215">
        <v>-0.236151829361916</v>
      </c>
      <c r="G215">
        <v>-0.413609266281128</v>
      </c>
      <c r="H215">
        <v>-0.471731156110763</v>
      </c>
      <c r="I215">
        <v>-0.391830444335937</v>
      </c>
      <c r="J215">
        <v>-0.518377363681793</v>
      </c>
      <c r="K215">
        <v>-0.633206188678741</v>
      </c>
      <c r="L215">
        <v>-0.528363943099976</v>
      </c>
    </row>
    <row r="216" spans="1:12">
      <c r="A216" t="s">
        <v>226</v>
      </c>
      <c r="B216">
        <v>0.651300847530365</v>
      </c>
      <c r="C216">
        <v>0.669712960720062</v>
      </c>
      <c r="D216">
        <v>0.689367651939392</v>
      </c>
      <c r="E216">
        <v>0.649649500846863</v>
      </c>
      <c r="F216">
        <v>0.778991758823395</v>
      </c>
      <c r="G216">
        <v>0.688056170940399</v>
      </c>
      <c r="H216">
        <v>0.864401757717133</v>
      </c>
      <c r="I216">
        <v>0.705098330974579</v>
      </c>
      <c r="J216">
        <v>0.728755474090576</v>
      </c>
      <c r="K216">
        <v>0.989107668399811</v>
      </c>
      <c r="L216">
        <v>0.846633017063141</v>
      </c>
    </row>
    <row r="217" spans="1:12">
      <c r="A217" t="s">
        <v>227</v>
      </c>
      <c r="B217">
        <v>-0.490770041942596</v>
      </c>
      <c r="C217">
        <v>-0.511952936649323</v>
      </c>
      <c r="D217">
        <v>-0.492965221405029</v>
      </c>
      <c r="E217">
        <v>-0.300713300704956</v>
      </c>
      <c r="F217">
        <v>-0.370504140853882</v>
      </c>
      <c r="G217">
        <v>-0.0205246228724718</v>
      </c>
      <c r="H217">
        <v>-0.231848612427711</v>
      </c>
      <c r="I217">
        <v>-0.0282872207462788</v>
      </c>
      <c r="J217">
        <v>-0.217332765460014</v>
      </c>
      <c r="K217">
        <v>-0.29978209733963</v>
      </c>
      <c r="L217">
        <v>0.0382243543863297</v>
      </c>
    </row>
    <row r="218" spans="1:12">
      <c r="A218" t="s">
        <v>228</v>
      </c>
      <c r="B218">
        <v>1.50842273235321</v>
      </c>
      <c r="C218">
        <v>1.51599609851837</v>
      </c>
      <c r="D218">
        <v>1.50872933864594</v>
      </c>
      <c r="E218">
        <v>1.61937415599823</v>
      </c>
      <c r="F218">
        <v>1.56814134120941</v>
      </c>
      <c r="G218">
        <v>1.59203171730042</v>
      </c>
      <c r="H218">
        <v>1.64125442504883</v>
      </c>
      <c r="I218">
        <v>1.59136140346527</v>
      </c>
      <c r="J218">
        <v>1.4901202917099</v>
      </c>
      <c r="K218">
        <v>1.55668866634369</v>
      </c>
      <c r="L218">
        <v>1.43904292583466</v>
      </c>
    </row>
    <row r="219" spans="1:12">
      <c r="A219" t="s">
        <v>229</v>
      </c>
      <c r="B219">
        <v>0.0968374684453011</v>
      </c>
      <c r="C219">
        <v>0.179427087306976</v>
      </c>
      <c r="D219">
        <v>0.197318315505981</v>
      </c>
      <c r="E219">
        <v>0.173484653234482</v>
      </c>
      <c r="F219">
        <v>0.249368816614151</v>
      </c>
      <c r="G219">
        <v>0.561655700206757</v>
      </c>
      <c r="H219">
        <v>0.197248905897141</v>
      </c>
      <c r="I219">
        <v>0.606142997741699</v>
      </c>
      <c r="J219">
        <v>0.306198418140411</v>
      </c>
      <c r="K219">
        <v>0.321752279996872</v>
      </c>
      <c r="L219">
        <v>0.0990264341235161</v>
      </c>
    </row>
    <row r="220" spans="1:12">
      <c r="A220" t="s">
        <v>230</v>
      </c>
      <c r="B220">
        <v>1.19435405731201</v>
      </c>
      <c r="C220">
        <v>1.21520078182221</v>
      </c>
      <c r="D220">
        <v>1.18358981609345</v>
      </c>
      <c r="E220">
        <v>0.924539566040039</v>
      </c>
      <c r="F220">
        <v>1.06803357601166</v>
      </c>
      <c r="G220">
        <v>1.38437068462372</v>
      </c>
      <c r="H220">
        <v>0.770231246948242</v>
      </c>
      <c r="I220">
        <v>1.14734303951263</v>
      </c>
      <c r="J220">
        <v>0.894908487796783</v>
      </c>
      <c r="K220">
        <v>0.716477394104004</v>
      </c>
      <c r="L220">
        <v>0.902803003787994</v>
      </c>
    </row>
    <row r="221" spans="1:12">
      <c r="A221" t="s">
        <v>231</v>
      </c>
      <c r="B221">
        <v>0.367533802986145</v>
      </c>
      <c r="C221">
        <v>0.483433783054352</v>
      </c>
      <c r="D221">
        <v>0.747010111808777</v>
      </c>
      <c r="E221">
        <v>0.535741806030273</v>
      </c>
      <c r="F221">
        <v>0.515543401241302</v>
      </c>
      <c r="G221">
        <v>0.529450833797455</v>
      </c>
      <c r="H221">
        <v>0.464360654354096</v>
      </c>
      <c r="I221">
        <v>0.592988848686218</v>
      </c>
      <c r="J221">
        <v>0.627769768238068</v>
      </c>
      <c r="K221">
        <v>0.560029625892639</v>
      </c>
      <c r="L221">
        <v>0.724537312984467</v>
      </c>
    </row>
    <row r="222" spans="1:12">
      <c r="A222" t="s">
        <v>232</v>
      </c>
      <c r="B222">
        <v>0.86131489276886</v>
      </c>
      <c r="C222">
        <v>1.040900349617</v>
      </c>
      <c r="D222">
        <v>0.908246457576752</v>
      </c>
      <c r="E222">
        <v>0.71291196346283</v>
      </c>
      <c r="F222">
        <v>0.821742832660675</v>
      </c>
      <c r="G222">
        <v>0.885274231433868</v>
      </c>
      <c r="H222">
        <v>0.562213540077209</v>
      </c>
      <c r="I222">
        <v>0.558870673179626</v>
      </c>
      <c r="J222">
        <v>0.257474571466446</v>
      </c>
      <c r="K222">
        <v>0.336147904396057</v>
      </c>
      <c r="L222">
        <v>0.220020368695259</v>
      </c>
    </row>
    <row r="223" spans="1:12">
      <c r="A223" t="s">
        <v>233</v>
      </c>
      <c r="B223">
        <v>0.245700001716614</v>
      </c>
      <c r="C223">
        <v>0.397664457559586</v>
      </c>
      <c r="D223">
        <v>0.24149364233017</v>
      </c>
      <c r="E223">
        <v>0.31675386428833</v>
      </c>
      <c r="F223">
        <v>0.449898838996887</v>
      </c>
      <c r="G223">
        <v>0.711704552173615</v>
      </c>
      <c r="H223">
        <v>0.152401685714722</v>
      </c>
      <c r="I223">
        <v>0.18306902050972</v>
      </c>
      <c r="J223">
        <v>0.313782721757889</v>
      </c>
      <c r="K223">
        <v>0.027467668056488</v>
      </c>
      <c r="L223">
        <v>0.266002684831619</v>
      </c>
    </row>
    <row r="224" spans="1:12">
      <c r="A224" t="s">
        <v>234</v>
      </c>
      <c r="B224">
        <v>0.0923599377274513</v>
      </c>
      <c r="C224">
        <v>-0.00418349727988243</v>
      </c>
      <c r="D224">
        <v>0.322343170642853</v>
      </c>
      <c r="E224">
        <v>-0.0119084138423204</v>
      </c>
      <c r="F224">
        <v>-0.0975001230835915</v>
      </c>
      <c r="G224">
        <v>-0.025969248265028</v>
      </c>
      <c r="H224">
        <v>0.0495347678661346</v>
      </c>
      <c r="I224">
        <v>0.143228083848953</v>
      </c>
      <c r="J224">
        <v>0.198790058493614</v>
      </c>
      <c r="K224">
        <v>0.26525205373764</v>
      </c>
      <c r="L224">
        <v>0.15709675848484</v>
      </c>
    </row>
    <row r="225" spans="1:12">
      <c r="A225" t="s">
        <v>235</v>
      </c>
      <c r="B225">
        <v>1.57426643371582</v>
      </c>
      <c r="C225">
        <v>1.39237368106842</v>
      </c>
      <c r="D225">
        <v>1.43348050117493</v>
      </c>
      <c r="E225">
        <v>1.1330908536911</v>
      </c>
      <c r="F225">
        <v>1.08731496334076</v>
      </c>
      <c r="G225">
        <v>1.27716958522797</v>
      </c>
      <c r="H225">
        <v>1.08011341094971</v>
      </c>
      <c r="I225">
        <v>1.05997812747955</v>
      </c>
      <c r="J225">
        <v>1.34846770763397</v>
      </c>
      <c r="K225">
        <v>1.34288215637207</v>
      </c>
      <c r="L225">
        <v>1.07551836967468</v>
      </c>
    </row>
    <row r="226" spans="1:12">
      <c r="A226" t="s">
        <v>236</v>
      </c>
      <c r="B226">
        <v>0.417207360267639</v>
      </c>
      <c r="C226">
        <v>0.420944482088089</v>
      </c>
      <c r="D226">
        <v>0.436059057712555</v>
      </c>
      <c r="E226">
        <v>0.439910352230072</v>
      </c>
      <c r="F226">
        <v>0.372774243354797</v>
      </c>
      <c r="G226">
        <v>0.423750668764114</v>
      </c>
      <c r="H226">
        <v>0.382944822311401</v>
      </c>
      <c r="I226">
        <v>0.494867742061615</v>
      </c>
      <c r="J226">
        <v>0.455442726612091</v>
      </c>
      <c r="K226">
        <v>0.408216834068298</v>
      </c>
      <c r="L226">
        <v>0.365256875753403</v>
      </c>
    </row>
    <row r="227" spans="1:12">
      <c r="A227" t="s">
        <v>237</v>
      </c>
      <c r="B227">
        <v>0.838113367557526</v>
      </c>
      <c r="C227">
        <v>0.904411792755127</v>
      </c>
      <c r="D227">
        <v>1.12759625911713</v>
      </c>
      <c r="E227">
        <v>1.1101793050766</v>
      </c>
      <c r="F227">
        <v>1.2120087146759</v>
      </c>
      <c r="G227">
        <v>1.32348489761352</v>
      </c>
      <c r="H227">
        <v>1.22753822803497</v>
      </c>
      <c r="I227">
        <v>1.56199014186859</v>
      </c>
      <c r="J227">
        <v>1.44593608379364</v>
      </c>
      <c r="K227">
        <v>1.44632589817047</v>
      </c>
      <c r="L227">
        <v>1.31329679489136</v>
      </c>
    </row>
    <row r="228" spans="1:12">
      <c r="A228" t="s">
        <v>238</v>
      </c>
      <c r="B228">
        <v>0.675567150115967</v>
      </c>
      <c r="C228">
        <v>0.671493351459503</v>
      </c>
      <c r="D228">
        <v>0.468723058700562</v>
      </c>
      <c r="E228">
        <v>0.202728405594826</v>
      </c>
      <c r="F228">
        <v>0.367816627025604</v>
      </c>
      <c r="G228">
        <v>0.31425678730011</v>
      </c>
      <c r="H228">
        <v>0.280675143003464</v>
      </c>
      <c r="I228">
        <v>0.463044583797455</v>
      </c>
      <c r="J228">
        <v>0.613624632358551</v>
      </c>
      <c r="K228">
        <v>0.553411602973938</v>
      </c>
      <c r="L228">
        <v>0.578892230987549</v>
      </c>
    </row>
    <row r="229" spans="1:12">
      <c r="A229" t="s">
        <v>239</v>
      </c>
      <c r="B229">
        <v>0.167935311794281</v>
      </c>
      <c r="C229">
        <v>0.0651895627379417</v>
      </c>
      <c r="D229">
        <v>0.0899039581418037</v>
      </c>
      <c r="E229">
        <v>-0.166485100984573</v>
      </c>
      <c r="F229">
        <v>-0.0519559122622013</v>
      </c>
      <c r="G229">
        <v>-0.053590964525938</v>
      </c>
      <c r="H229">
        <v>0.0388945266604424</v>
      </c>
      <c r="I229">
        <v>0.0767415836453438</v>
      </c>
      <c r="J229">
        <v>-0.0950850024819374</v>
      </c>
      <c r="K229">
        <v>0.117278151214123</v>
      </c>
      <c r="L229">
        <v>0.136686742305756</v>
      </c>
    </row>
    <row r="230" spans="1:12">
      <c r="A230" t="s">
        <v>240</v>
      </c>
      <c r="B230">
        <v>1.6443817615509</v>
      </c>
      <c r="C230">
        <v>1.49749982357025</v>
      </c>
      <c r="D230">
        <v>1.27220857143402</v>
      </c>
      <c r="E230">
        <v>1.64927613735199</v>
      </c>
      <c r="F230">
        <v>1.62870240211487</v>
      </c>
      <c r="G230">
        <v>1.60336673259735</v>
      </c>
      <c r="H230">
        <v>1.40629744529724</v>
      </c>
      <c r="I230">
        <v>1.76351463794708</v>
      </c>
      <c r="J230">
        <v>1.61168813705444</v>
      </c>
      <c r="K230">
        <v>1.60687601566315</v>
      </c>
      <c r="L230">
        <v>1.57069563865662</v>
      </c>
    </row>
    <row r="231" spans="1:12">
      <c r="A231" t="s">
        <v>241</v>
      </c>
      <c r="B231">
        <v>0.296750724315643</v>
      </c>
      <c r="C231">
        <v>0.111937694251537</v>
      </c>
      <c r="D231">
        <v>0.0995832458138466</v>
      </c>
      <c r="E231">
        <v>0.32618322968483</v>
      </c>
      <c r="F231">
        <v>0.423658639192581</v>
      </c>
      <c r="G231">
        <v>0.664630830287933</v>
      </c>
      <c r="H231">
        <v>0.263089805841446</v>
      </c>
      <c r="I231">
        <v>0.169828653335571</v>
      </c>
      <c r="J231">
        <v>0.605756819248199</v>
      </c>
      <c r="K231">
        <v>0.110189892351627</v>
      </c>
      <c r="L231">
        <v>0.079351581633091</v>
      </c>
    </row>
    <row r="232" spans="1:12">
      <c r="A232" t="s">
        <v>242</v>
      </c>
      <c r="B232">
        <v>1.13986575603485</v>
      </c>
      <c r="C232">
        <v>1.16394484043121</v>
      </c>
      <c r="D232">
        <v>1.26474845409393</v>
      </c>
      <c r="E232">
        <v>1.29426956176758</v>
      </c>
      <c r="F232">
        <v>1.25800907611847</v>
      </c>
      <c r="G232">
        <v>1.25420820713043</v>
      </c>
      <c r="H232">
        <v>1.23134183883667</v>
      </c>
      <c r="I232">
        <v>1.21936500072479</v>
      </c>
      <c r="J232">
        <v>1.28125011920929</v>
      </c>
      <c r="K232">
        <v>1.1320526599884</v>
      </c>
      <c r="L232">
        <v>1.17224085330963</v>
      </c>
    </row>
    <row r="233" spans="1:12">
      <c r="A233" t="s">
        <v>243</v>
      </c>
      <c r="B233">
        <v>0.130520150065422</v>
      </c>
      <c r="C233">
        <v>0.133035436272621</v>
      </c>
      <c r="D233">
        <v>0.0571895428001881</v>
      </c>
      <c r="E233">
        <v>0.172862812876701</v>
      </c>
      <c r="F233">
        <v>0.231071621179581</v>
      </c>
      <c r="G233">
        <v>0.151288583874703</v>
      </c>
      <c r="H233">
        <v>0.158469438552856</v>
      </c>
      <c r="I233">
        <v>0.0137581378221512</v>
      </c>
      <c r="J233">
        <v>0.0615432821214199</v>
      </c>
      <c r="K233">
        <v>0.0722134858369827</v>
      </c>
      <c r="L233">
        <v>-0.00063743069767952</v>
      </c>
    </row>
    <row r="234" spans="1:12">
      <c r="A234" t="s">
        <v>244</v>
      </c>
      <c r="B234">
        <v>0.648740708827972</v>
      </c>
      <c r="C234">
        <v>0.599914491176605</v>
      </c>
      <c r="D234">
        <v>0.286155700683594</v>
      </c>
      <c r="E234">
        <v>0.454401642084122</v>
      </c>
      <c r="F234">
        <v>0.491703301668167</v>
      </c>
      <c r="G234">
        <v>0.582678973674774</v>
      </c>
      <c r="H234">
        <v>0.424252063035965</v>
      </c>
      <c r="I234">
        <v>0.453770667314529</v>
      </c>
      <c r="J234">
        <v>0.682446718215942</v>
      </c>
      <c r="K234">
        <v>0.457609921693802</v>
      </c>
      <c r="L234">
        <v>0.603842794895172</v>
      </c>
    </row>
    <row r="235" spans="1:12">
      <c r="A235" t="s">
        <v>245</v>
      </c>
      <c r="B235">
        <v>0.440620720386505</v>
      </c>
      <c r="C235">
        <v>0.743015587329865</v>
      </c>
      <c r="D235">
        <v>0.507706046104431</v>
      </c>
      <c r="E235">
        <v>0.71818619966507</v>
      </c>
      <c r="F235">
        <v>0.744932293891907</v>
      </c>
      <c r="G235">
        <v>0.627622961997986</v>
      </c>
      <c r="H235">
        <v>0.820020735263824</v>
      </c>
      <c r="I235">
        <v>0.633612394332886</v>
      </c>
      <c r="J235">
        <v>0.542647957801819</v>
      </c>
      <c r="K235">
        <v>0.57483696937561</v>
      </c>
      <c r="L235">
        <v>0.779230952262878</v>
      </c>
    </row>
    <row r="236" spans="1:12">
      <c r="A236" t="s">
        <v>246</v>
      </c>
      <c r="B236">
        <v>0.896941423416138</v>
      </c>
      <c r="C236">
        <v>0.85957407951355</v>
      </c>
      <c r="D236">
        <v>1.1858344078064</v>
      </c>
      <c r="E236">
        <v>1.1122807264328</v>
      </c>
      <c r="F236">
        <v>1.12810909748077</v>
      </c>
      <c r="G236">
        <v>1.24628353118897</v>
      </c>
      <c r="H236">
        <v>1.06369948387146</v>
      </c>
      <c r="I236">
        <v>1.09912800788879</v>
      </c>
      <c r="J236">
        <v>0.842960298061371</v>
      </c>
      <c r="K236">
        <v>0.877197921276093</v>
      </c>
      <c r="L236">
        <v>0.814729809761047</v>
      </c>
    </row>
    <row r="237" spans="1:12">
      <c r="A237" t="s">
        <v>247</v>
      </c>
      <c r="B237">
        <v>0.757034599781036</v>
      </c>
      <c r="C237">
        <v>0.773341655731201</v>
      </c>
      <c r="D237">
        <v>0.445077389478684</v>
      </c>
      <c r="E237">
        <v>0.932666838169098</v>
      </c>
      <c r="F237">
        <v>0.891474783420563</v>
      </c>
      <c r="G237">
        <v>1.04653859138489</v>
      </c>
      <c r="H237">
        <v>0.780353188514709</v>
      </c>
      <c r="I237">
        <v>0.85875278711319</v>
      </c>
      <c r="J237">
        <v>0.938723385334015</v>
      </c>
      <c r="K237">
        <v>0.706216514110565</v>
      </c>
      <c r="L237">
        <v>0.730024874210358</v>
      </c>
    </row>
    <row r="238" spans="1:12">
      <c r="A238" t="s">
        <v>248</v>
      </c>
      <c r="B238">
        <v>-0.0644145086407661</v>
      </c>
      <c r="C238">
        <v>0.14190000295639</v>
      </c>
      <c r="D238">
        <v>0.292951732873917</v>
      </c>
      <c r="E238">
        <v>0.677806377410889</v>
      </c>
      <c r="F238">
        <v>0.444977045059204</v>
      </c>
      <c r="G238">
        <v>0.380478143692017</v>
      </c>
      <c r="H238">
        <v>0.605468451976776</v>
      </c>
      <c r="I238">
        <v>0.460430562496185</v>
      </c>
      <c r="J238">
        <v>0.791334688663483</v>
      </c>
      <c r="K238">
        <v>0.220769003033638</v>
      </c>
      <c r="L238">
        <v>0.555709004402161</v>
      </c>
    </row>
    <row r="239" spans="1:12">
      <c r="A239" t="s">
        <v>249</v>
      </c>
      <c r="B239">
        <v>0.659596621990204</v>
      </c>
      <c r="C239">
        <v>0.71493923664093</v>
      </c>
      <c r="D239">
        <v>0.705708146095276</v>
      </c>
      <c r="E239">
        <v>0.67680424451828</v>
      </c>
      <c r="F239">
        <v>0.69974422454834</v>
      </c>
      <c r="G239">
        <v>0.566655933856964</v>
      </c>
      <c r="H239">
        <v>0.792740821838379</v>
      </c>
      <c r="I239">
        <v>0.763528764247894</v>
      </c>
      <c r="J239">
        <v>0.683290183544159</v>
      </c>
      <c r="K239">
        <v>0.631256401538849</v>
      </c>
      <c r="L239">
        <v>0.764153897762299</v>
      </c>
    </row>
    <row r="240" spans="1:12">
      <c r="A240" t="s">
        <v>250</v>
      </c>
      <c r="B240">
        <v>0.433758616447449</v>
      </c>
      <c r="C240">
        <v>0.53643000125885</v>
      </c>
      <c r="D240">
        <v>0.590892314910889</v>
      </c>
      <c r="E240">
        <v>0.491484105587006</v>
      </c>
      <c r="F240">
        <v>0.561259865760803</v>
      </c>
      <c r="G240">
        <v>0.434217751026154</v>
      </c>
      <c r="H240">
        <v>0.574994921684265</v>
      </c>
      <c r="I240">
        <v>0.64041656255722</v>
      </c>
      <c r="J240">
        <v>0.588464617729187</v>
      </c>
      <c r="K240">
        <v>0.60539436340332</v>
      </c>
      <c r="L240">
        <v>0.818798840045929</v>
      </c>
    </row>
    <row r="241" spans="1:12">
      <c r="A241" t="s">
        <v>251</v>
      </c>
      <c r="B241">
        <v>0.756681263446808</v>
      </c>
      <c r="C241">
        <v>0.806489586830139</v>
      </c>
      <c r="D241">
        <v>0.772608995437622</v>
      </c>
      <c r="E241">
        <v>0.720204830169678</v>
      </c>
      <c r="F241">
        <v>0.775269508361816</v>
      </c>
      <c r="G241">
        <v>0.864922344684601</v>
      </c>
      <c r="H241">
        <v>0.479105472564697</v>
      </c>
      <c r="I241">
        <v>0.668106138706207</v>
      </c>
      <c r="J241">
        <v>0.57946765422821</v>
      </c>
      <c r="K241">
        <v>0.390817821025848</v>
      </c>
      <c r="L241">
        <v>0.523808658123016</v>
      </c>
    </row>
    <row r="242" spans="1:12">
      <c r="A242" t="s">
        <v>252</v>
      </c>
      <c r="B242">
        <v>0.351059794425964</v>
      </c>
      <c r="C242">
        <v>0.219796523451805</v>
      </c>
      <c r="D242">
        <v>0.297254115343094</v>
      </c>
      <c r="E242">
        <v>0.176567271351814</v>
      </c>
      <c r="F242">
        <v>0.233617439866066</v>
      </c>
      <c r="G242">
        <v>0.227942869067192</v>
      </c>
      <c r="H242">
        <v>0.127082034945488</v>
      </c>
      <c r="I242">
        <v>0.14233523607254</v>
      </c>
      <c r="J242">
        <v>0.207513436675072</v>
      </c>
      <c r="K242">
        <v>0.14849765598774</v>
      </c>
      <c r="L242">
        <v>0.126018211245537</v>
      </c>
    </row>
    <row r="243" spans="1:12">
      <c r="A243" t="s">
        <v>253</v>
      </c>
      <c r="B243">
        <v>0.397835284471512</v>
      </c>
      <c r="C243">
        <v>0.382596909999847</v>
      </c>
      <c r="D243">
        <v>0.175435915589333</v>
      </c>
      <c r="E243">
        <v>0.402528554201126</v>
      </c>
      <c r="F243">
        <v>0.399286299943924</v>
      </c>
      <c r="G243">
        <v>0.49520942568779</v>
      </c>
      <c r="H243">
        <v>0.133066266775131</v>
      </c>
      <c r="I243">
        <v>0.285722315311432</v>
      </c>
      <c r="J243">
        <v>0.246138736605644</v>
      </c>
      <c r="K243">
        <v>0.0623543001711369</v>
      </c>
      <c r="L243">
        <v>0.117570176720619</v>
      </c>
    </row>
    <row r="244" spans="1:12">
      <c r="A244" t="s">
        <v>254</v>
      </c>
      <c r="B244">
        <v>0.376520276069641</v>
      </c>
      <c r="C244">
        <v>0.436123192310333</v>
      </c>
      <c r="D244">
        <v>0.788988471031189</v>
      </c>
      <c r="E244">
        <v>0.606698095798492</v>
      </c>
      <c r="F244">
        <v>0.462270230054855</v>
      </c>
      <c r="G244">
        <v>0.612370014190674</v>
      </c>
      <c r="H244">
        <v>0.576554119586945</v>
      </c>
      <c r="I244">
        <v>0.773187160491943</v>
      </c>
      <c r="J244">
        <v>0.404325276613235</v>
      </c>
      <c r="K244">
        <v>0.752123177051544</v>
      </c>
      <c r="L244">
        <v>0.633767247200012</v>
      </c>
    </row>
    <row r="245" spans="1:12">
      <c r="A245" t="s">
        <v>255</v>
      </c>
      <c r="B245">
        <v>0.0139061538502574</v>
      </c>
      <c r="C245">
        <v>0.00443632993847132</v>
      </c>
      <c r="D245">
        <v>0.177247181534767</v>
      </c>
      <c r="E245">
        <v>0.197987705469131</v>
      </c>
      <c r="F245">
        <v>-0.0136785879731178</v>
      </c>
      <c r="G245">
        <v>0.257575780153274</v>
      </c>
      <c r="H245">
        <v>0.174890503287315</v>
      </c>
      <c r="I245">
        <v>0.147356167435646</v>
      </c>
      <c r="J245">
        <v>0.117659732699394</v>
      </c>
      <c r="K245">
        <v>0.282278686761856</v>
      </c>
      <c r="L245">
        <v>0.0918087065219879</v>
      </c>
    </row>
    <row r="246" spans="1:12">
      <c r="A246" t="s">
        <v>256</v>
      </c>
      <c r="B246">
        <v>0.158234596252441</v>
      </c>
      <c r="C246">
        <v>0.139295503497124</v>
      </c>
      <c r="D246">
        <v>0.189175322651863</v>
      </c>
      <c r="E246">
        <v>0.0397778823971748</v>
      </c>
      <c r="F246">
        <v>0.061544619500637</v>
      </c>
      <c r="G246">
        <v>0.288237184286118</v>
      </c>
      <c r="H246">
        <v>0.0195778645575047</v>
      </c>
      <c r="I246">
        <v>0.458705127239227</v>
      </c>
      <c r="J246">
        <v>0.261095345020294</v>
      </c>
      <c r="K246">
        <v>0.334833115339279</v>
      </c>
      <c r="L246">
        <v>0.12196172773838</v>
      </c>
    </row>
    <row r="247" spans="1:12">
      <c r="A247" t="s">
        <v>257</v>
      </c>
      <c r="B247">
        <v>0.137776717543602</v>
      </c>
      <c r="C247">
        <v>0.135003238916397</v>
      </c>
      <c r="D247">
        <v>0.458244502544403</v>
      </c>
      <c r="E247">
        <v>0.355273306369781</v>
      </c>
      <c r="F247">
        <v>0.347649723291397</v>
      </c>
      <c r="G247">
        <v>0.557392001152039</v>
      </c>
      <c r="H247">
        <v>0.317899376153946</v>
      </c>
      <c r="I247">
        <v>0.502843677997589</v>
      </c>
      <c r="J247">
        <v>0.462081104516983</v>
      </c>
      <c r="K247">
        <v>0.246080756187439</v>
      </c>
      <c r="L247">
        <v>0.405311614274979</v>
      </c>
    </row>
    <row r="248" spans="1:12">
      <c r="A248" t="s">
        <v>258</v>
      </c>
      <c r="B248">
        <v>0.58394855260849</v>
      </c>
      <c r="C248">
        <v>0.800914943218231</v>
      </c>
      <c r="D248">
        <v>0.634847223758698</v>
      </c>
      <c r="E248">
        <v>0.90751725435257</v>
      </c>
      <c r="F248">
        <v>0.920439064502716</v>
      </c>
      <c r="G248">
        <v>0.509343266487122</v>
      </c>
      <c r="H248">
        <v>1.07999646663666</v>
      </c>
      <c r="I248">
        <v>1.00863707065582</v>
      </c>
      <c r="J248">
        <v>0.733176708221436</v>
      </c>
      <c r="K248">
        <v>0.728744447231293</v>
      </c>
      <c r="L248">
        <v>1.01243340969086</v>
      </c>
    </row>
    <row r="249" spans="1:12">
      <c r="A249" t="s">
        <v>259</v>
      </c>
      <c r="B249">
        <v>-0.0227690525352955</v>
      </c>
      <c r="C249">
        <v>0.0415395647287369</v>
      </c>
      <c r="D249">
        <v>-0.150144398212433</v>
      </c>
      <c r="E249">
        <v>-0.0695711001753807</v>
      </c>
      <c r="F249">
        <v>-0.00327109545469284</v>
      </c>
      <c r="G249">
        <v>0.0750779137015343</v>
      </c>
      <c r="H249">
        <v>0.00999931246042252</v>
      </c>
      <c r="I249">
        <v>0.0826138630509377</v>
      </c>
      <c r="J249">
        <v>-0.0920056402683258</v>
      </c>
      <c r="K249">
        <v>0.152030199766159</v>
      </c>
      <c r="L249">
        <v>-0.0844056233763695</v>
      </c>
    </row>
    <row r="250" spans="1:12">
      <c r="A250" t="s">
        <v>260</v>
      </c>
      <c r="B250">
        <v>0.411886930465698</v>
      </c>
      <c r="C250">
        <v>0.41364997625351</v>
      </c>
      <c r="D250">
        <v>0.492263197898865</v>
      </c>
      <c r="E250">
        <v>0.0133765190839768</v>
      </c>
      <c r="F250">
        <v>0.170331001281738</v>
      </c>
      <c r="G250">
        <v>-0.0316761620342731</v>
      </c>
      <c r="H250">
        <v>-0.0138229429721832</v>
      </c>
      <c r="I250">
        <v>0.0485314950346947</v>
      </c>
      <c r="J250">
        <v>0.0322481468319893</v>
      </c>
      <c r="K250">
        <v>0.131065130233765</v>
      </c>
      <c r="L250">
        <v>0.150270819664001</v>
      </c>
    </row>
    <row r="251" spans="1:12">
      <c r="A251" t="s">
        <v>261</v>
      </c>
      <c r="B251">
        <v>0.654072523117065</v>
      </c>
      <c r="C251">
        <v>0.440074145793915</v>
      </c>
      <c r="D251">
        <v>0.330575436353684</v>
      </c>
      <c r="E251">
        <v>0.356077045202255</v>
      </c>
      <c r="F251">
        <v>0.249370843172073</v>
      </c>
      <c r="G251">
        <v>0.418941527605057</v>
      </c>
      <c r="H251">
        <v>0.387668699026108</v>
      </c>
      <c r="I251">
        <v>0.261163890361786</v>
      </c>
      <c r="J251">
        <v>0.360310286283493</v>
      </c>
      <c r="K251">
        <v>0.280469298362732</v>
      </c>
      <c r="L251">
        <v>0.582493901252747</v>
      </c>
    </row>
    <row r="252" spans="1:12">
      <c r="A252" t="s">
        <v>262</v>
      </c>
      <c r="B252">
        <v>0.799901902675629</v>
      </c>
      <c r="C252">
        <v>0.743678510189056</v>
      </c>
      <c r="D252">
        <v>0.806473672389984</v>
      </c>
      <c r="E252">
        <v>0.957555294036865</v>
      </c>
      <c r="F252">
        <v>0.888046562671661</v>
      </c>
      <c r="G252">
        <v>0.894159853458405</v>
      </c>
      <c r="H252">
        <v>0.782775342464447</v>
      </c>
      <c r="I252">
        <v>0.783170878887177</v>
      </c>
      <c r="J252">
        <v>0.779116570949554</v>
      </c>
      <c r="K252">
        <v>0.823923110961914</v>
      </c>
      <c r="L252">
        <v>1.16265523433685</v>
      </c>
    </row>
    <row r="253" spans="1:12">
      <c r="A253" t="s">
        <v>263</v>
      </c>
      <c r="B253">
        <v>0.678856432437897</v>
      </c>
      <c r="C253">
        <v>0.689140021800995</v>
      </c>
      <c r="D253">
        <v>1.18517458438873</v>
      </c>
      <c r="E253">
        <v>0.884469032287598</v>
      </c>
      <c r="F253">
        <v>0.92224907875061</v>
      </c>
      <c r="G253">
        <v>1.22901129722595</v>
      </c>
      <c r="H253">
        <v>0.512023866176605</v>
      </c>
      <c r="I253">
        <v>1.06963336467743</v>
      </c>
      <c r="J253">
        <v>0.908220171928406</v>
      </c>
      <c r="K253">
        <v>1.10935616493225</v>
      </c>
      <c r="L253">
        <v>1.47996687889099</v>
      </c>
    </row>
    <row r="254" spans="1:12">
      <c r="A254" t="s">
        <v>264</v>
      </c>
      <c r="B254">
        <v>0.324540942907333</v>
      </c>
      <c r="C254">
        <v>0.203200995922089</v>
      </c>
      <c r="D254">
        <v>0.12647570669651</v>
      </c>
      <c r="E254">
        <v>0.120372444391251</v>
      </c>
      <c r="F254">
        <v>0.501261949539185</v>
      </c>
      <c r="G254">
        <v>0.648448288440704</v>
      </c>
      <c r="H254">
        <v>0.24993596971035</v>
      </c>
      <c r="I254">
        <v>0.485548436641693</v>
      </c>
      <c r="J254">
        <v>0.304405480623245</v>
      </c>
      <c r="K254">
        <v>0.528317391872406</v>
      </c>
      <c r="L254">
        <v>0.308213740587234</v>
      </c>
    </row>
    <row r="255" spans="1:12">
      <c r="A255" t="s">
        <v>265</v>
      </c>
      <c r="B255">
        <v>-0.0183854829519987</v>
      </c>
      <c r="C255">
        <v>-0.304239004850388</v>
      </c>
      <c r="D255">
        <v>-0.175072088837624</v>
      </c>
      <c r="E255">
        <v>0.101165495812893</v>
      </c>
      <c r="F255">
        <v>0.129544273018837</v>
      </c>
      <c r="G255">
        <v>0.261362105607987</v>
      </c>
      <c r="H255">
        <v>0.362338572740555</v>
      </c>
      <c r="I255">
        <v>0.249236360192299</v>
      </c>
      <c r="J255">
        <v>0.167533248662949</v>
      </c>
      <c r="K255">
        <v>0.0259689372032881</v>
      </c>
      <c r="L255">
        <v>0.427232831716537</v>
      </c>
    </row>
    <row r="256" spans="1:12">
      <c r="A256" t="s">
        <v>266</v>
      </c>
      <c r="B256">
        <v>0.873746812343597</v>
      </c>
      <c r="C256">
        <v>0.597103297710419</v>
      </c>
      <c r="D256">
        <v>0.612183034420013</v>
      </c>
      <c r="E256">
        <v>0.617477238178253</v>
      </c>
      <c r="F256">
        <v>0.784078538417816</v>
      </c>
      <c r="G256">
        <v>0.76979798078537</v>
      </c>
      <c r="H256">
        <v>0.350097984075546</v>
      </c>
      <c r="I256">
        <v>0.514802217483521</v>
      </c>
      <c r="J256">
        <v>0.888699054718018</v>
      </c>
      <c r="K256">
        <v>0.825916290283203</v>
      </c>
      <c r="L256">
        <v>0.826065957546234</v>
      </c>
    </row>
    <row r="257" spans="1:12">
      <c r="A257" t="s">
        <v>267</v>
      </c>
      <c r="B257">
        <v>0.851493895053864</v>
      </c>
      <c r="C257">
        <v>0.963644504547119</v>
      </c>
      <c r="D257">
        <v>0.865392506122589</v>
      </c>
      <c r="E257">
        <v>0.891173899173737</v>
      </c>
      <c r="F257">
        <v>0.904288411140442</v>
      </c>
      <c r="G257">
        <v>0.825989961624146</v>
      </c>
      <c r="H257">
        <v>0.816875696182251</v>
      </c>
      <c r="I257">
        <v>0.921136021614075</v>
      </c>
      <c r="J257">
        <v>0.840363502502441</v>
      </c>
      <c r="K257">
        <v>0.835544228553772</v>
      </c>
      <c r="L257">
        <v>0.981155633926392</v>
      </c>
    </row>
    <row r="258" spans="1:12">
      <c r="A258" t="s">
        <v>268</v>
      </c>
      <c r="B258">
        <v>-0.17157369852066</v>
      </c>
      <c r="C258">
        <v>0.197448670864105</v>
      </c>
      <c r="D258">
        <v>-0.288969337940216</v>
      </c>
      <c r="E258">
        <v>-0.299032777547836</v>
      </c>
      <c r="F258">
        <v>-0.194895684719086</v>
      </c>
      <c r="G258">
        <v>-0.456837654113769</v>
      </c>
      <c r="H258">
        <v>-0.0760710909962654</v>
      </c>
      <c r="I258">
        <v>-0.241979479789734</v>
      </c>
      <c r="J258">
        <v>-0.410680890083313</v>
      </c>
      <c r="K258">
        <v>-0.0398656502366066</v>
      </c>
      <c r="L258">
        <v>-0.292340666055679</v>
      </c>
    </row>
    <row r="259" spans="1:12">
      <c r="A259" t="s">
        <v>269</v>
      </c>
      <c r="B259">
        <v>0.377320975065231</v>
      </c>
      <c r="C259">
        <v>0.662108778953552</v>
      </c>
      <c r="D259">
        <v>0.370216071605682</v>
      </c>
      <c r="E259">
        <v>0.273759394884109</v>
      </c>
      <c r="F259">
        <v>0.25109338760376</v>
      </c>
      <c r="G259">
        <v>0.361189544200897</v>
      </c>
      <c r="H259">
        <v>0.310177147388458</v>
      </c>
      <c r="I259">
        <v>0.43230864405632</v>
      </c>
      <c r="J259">
        <v>0.421566963195801</v>
      </c>
      <c r="K259">
        <v>0.517078340053558</v>
      </c>
      <c r="L259">
        <v>0.715979516506195</v>
      </c>
    </row>
    <row r="260" spans="1:12">
      <c r="A260" t="s">
        <v>270</v>
      </c>
      <c r="B260">
        <v>0.198557123541832</v>
      </c>
      <c r="C260">
        <v>0.142142727971077</v>
      </c>
      <c r="D260">
        <v>0.108366407454014</v>
      </c>
      <c r="E260">
        <v>0.149469494819641</v>
      </c>
      <c r="F260">
        <v>0.124203391373158</v>
      </c>
      <c r="G260">
        <v>0.0833045244216919</v>
      </c>
      <c r="H260">
        <v>-0.0190992187708616</v>
      </c>
      <c r="I260">
        <v>0.015053509734571</v>
      </c>
      <c r="J260">
        <v>0.00976276677101851</v>
      </c>
      <c r="K260">
        <v>0.0978860184550285</v>
      </c>
      <c r="L260">
        <v>0.128209039568901</v>
      </c>
    </row>
    <row r="261" spans="1:12">
      <c r="A261" t="s">
        <v>271</v>
      </c>
      <c r="B261">
        <v>0.05829156935215</v>
      </c>
      <c r="C261">
        <v>0.149805545806885</v>
      </c>
      <c r="D261">
        <v>-0.0913442522287369</v>
      </c>
      <c r="E261">
        <v>-0.204727783799171</v>
      </c>
      <c r="F261">
        <v>-0.20537331700325</v>
      </c>
      <c r="G261">
        <v>-0.0665594860911369</v>
      </c>
      <c r="H261">
        <v>-0.14032456278801</v>
      </c>
      <c r="I261">
        <v>0.158309429883957</v>
      </c>
      <c r="J261">
        <v>-0.245714455842972</v>
      </c>
      <c r="K261">
        <v>0.208321407437324</v>
      </c>
      <c r="L261">
        <v>0.26651656627655</v>
      </c>
    </row>
    <row r="262" spans="1:12">
      <c r="A262" t="s">
        <v>272</v>
      </c>
      <c r="B262">
        <v>-0.41610711812973</v>
      </c>
      <c r="C262">
        <v>-0.604160785675049</v>
      </c>
      <c r="D262">
        <v>-0.53373384475708</v>
      </c>
      <c r="E262">
        <v>-0.242635816335678</v>
      </c>
      <c r="F262">
        <v>-0.423081457614899</v>
      </c>
      <c r="G262">
        <v>-0.432851254940033</v>
      </c>
      <c r="H262">
        <v>-0.0763322934508324</v>
      </c>
      <c r="I262">
        <v>-0.0709622651338577</v>
      </c>
      <c r="J262">
        <v>-0.0760587081313133</v>
      </c>
      <c r="K262">
        <v>-0.216213554143906</v>
      </c>
      <c r="L262">
        <v>0.0417656823992729</v>
      </c>
    </row>
    <row r="263" spans="1:12">
      <c r="A263" t="s">
        <v>273</v>
      </c>
      <c r="B263">
        <v>0.59020608663559</v>
      </c>
      <c r="C263">
        <v>0.817616701126099</v>
      </c>
      <c r="D263">
        <v>0.60780131816864</v>
      </c>
      <c r="E263">
        <v>0.768936216831207</v>
      </c>
      <c r="F263">
        <v>0.683429718017578</v>
      </c>
      <c r="G263">
        <v>0.695443689823151</v>
      </c>
      <c r="H263">
        <v>0.877641201019287</v>
      </c>
      <c r="I263">
        <v>0.837626397609711</v>
      </c>
      <c r="J263">
        <v>0.84989857673645</v>
      </c>
      <c r="K263">
        <v>0.977826178073883</v>
      </c>
      <c r="L263">
        <v>0.898547887802124</v>
      </c>
    </row>
    <row r="264" spans="1:12">
      <c r="A264" t="s">
        <v>274</v>
      </c>
      <c r="B264">
        <v>0.497549921274185</v>
      </c>
      <c r="C264">
        <v>0.590906500816345</v>
      </c>
      <c r="D264">
        <v>0.748350501060486</v>
      </c>
      <c r="E264">
        <v>0.648539900779724</v>
      </c>
      <c r="F264">
        <v>0.727747797966003</v>
      </c>
      <c r="G264">
        <v>0.820833921432495</v>
      </c>
      <c r="H264">
        <v>0.651038289070129</v>
      </c>
      <c r="I264">
        <v>0.870782256126404</v>
      </c>
      <c r="J264">
        <v>0.97703492641449</v>
      </c>
      <c r="K264">
        <v>0.952921986579895</v>
      </c>
      <c r="L264">
        <v>0.89164125919342</v>
      </c>
    </row>
    <row r="265" spans="1:12">
      <c r="A265" t="s">
        <v>275</v>
      </c>
      <c r="B265">
        <v>0.361215025186539</v>
      </c>
      <c r="C265">
        <v>0.412030071020126</v>
      </c>
      <c r="D265">
        <v>0.616359233856201</v>
      </c>
      <c r="E265">
        <v>0.567528605461121</v>
      </c>
      <c r="F265">
        <v>0.317405641078949</v>
      </c>
      <c r="G265">
        <v>0.90049946308136</v>
      </c>
      <c r="H265">
        <v>0.50901985168457</v>
      </c>
      <c r="I265">
        <v>0.289002060890198</v>
      </c>
      <c r="J265">
        <v>0.83259904384613</v>
      </c>
      <c r="K265">
        <v>0.613958120346069</v>
      </c>
      <c r="L265">
        <v>0.902318239212036</v>
      </c>
    </row>
    <row r="266" spans="1:12">
      <c r="A266" t="s">
        <v>276</v>
      </c>
      <c r="B266">
        <v>0.861761808395386</v>
      </c>
      <c r="C266">
        <v>1.07882845401764</v>
      </c>
      <c r="D266">
        <v>0.981797099113464</v>
      </c>
      <c r="E266">
        <v>0.871430635452271</v>
      </c>
      <c r="F266">
        <v>0.858923017978668</v>
      </c>
      <c r="G266">
        <v>0.79814350605011</v>
      </c>
      <c r="H266">
        <v>1.06921362876892</v>
      </c>
      <c r="I266">
        <v>1.10772359371185</v>
      </c>
      <c r="J266">
        <v>0.932514846324921</v>
      </c>
      <c r="K266">
        <v>1.11854314804077</v>
      </c>
      <c r="L266">
        <v>0.974232196807861</v>
      </c>
    </row>
    <row r="267" spans="1:12">
      <c r="A267" t="s">
        <v>277</v>
      </c>
      <c r="B267">
        <v>0.220560818910599</v>
      </c>
      <c r="C267">
        <v>0.319838643074036</v>
      </c>
      <c r="D267">
        <v>0.378379851579666</v>
      </c>
      <c r="E267">
        <v>0.30609118938446</v>
      </c>
      <c r="F267">
        <v>0.421029776334763</v>
      </c>
      <c r="G267">
        <v>0.22969326376915</v>
      </c>
      <c r="H267">
        <v>0.432943940162659</v>
      </c>
      <c r="I267">
        <v>0.38642019033432</v>
      </c>
      <c r="J267">
        <v>0.723857939243317</v>
      </c>
      <c r="K267">
        <v>0.51352471113205</v>
      </c>
      <c r="L267">
        <v>0.837837874889374</v>
      </c>
    </row>
    <row r="268" spans="1:12">
      <c r="A268" t="s">
        <v>278</v>
      </c>
      <c r="B268">
        <v>0.662421882152557</v>
      </c>
      <c r="C268">
        <v>0.947271823883057</v>
      </c>
      <c r="D268">
        <v>0.664851903915405</v>
      </c>
      <c r="E268">
        <v>0.796795070171356</v>
      </c>
      <c r="F268">
        <v>1.16432189941406</v>
      </c>
      <c r="G268">
        <v>1.299760222435</v>
      </c>
      <c r="H268">
        <v>0.706270217895508</v>
      </c>
      <c r="I268">
        <v>0.667801141738892</v>
      </c>
      <c r="J268">
        <v>0.709994256496429</v>
      </c>
      <c r="K268">
        <v>0.579575002193451</v>
      </c>
      <c r="L268">
        <v>0.708926200866699</v>
      </c>
    </row>
    <row r="269" spans="1:12">
      <c r="A269" t="s">
        <v>279</v>
      </c>
      <c r="B269">
        <v>0.415428996086121</v>
      </c>
      <c r="C269">
        <v>0.731816709041595</v>
      </c>
      <c r="D269">
        <v>0.526903808116913</v>
      </c>
      <c r="E269">
        <v>0.53565502166748</v>
      </c>
      <c r="F269">
        <v>0.634322226047516</v>
      </c>
      <c r="G269">
        <v>0.631520986557007</v>
      </c>
      <c r="H269">
        <v>0.43362295627594</v>
      </c>
      <c r="I269">
        <v>0.60881781578064</v>
      </c>
      <c r="J269">
        <v>0.517493367195129</v>
      </c>
      <c r="K269">
        <v>0.521659553050995</v>
      </c>
      <c r="L269">
        <v>0.458968758583069</v>
      </c>
    </row>
    <row r="270" spans="1:12">
      <c r="A270" t="s">
        <v>280</v>
      </c>
      <c r="B270">
        <v>-0.0264829061925411</v>
      </c>
      <c r="C270">
        <v>-0.162984564900398</v>
      </c>
      <c r="D270">
        <v>0.00868958979845047</v>
      </c>
      <c r="E270">
        <v>0.0751180797815323</v>
      </c>
      <c r="F270">
        <v>-0.0968789756298065</v>
      </c>
      <c r="G270">
        <v>0.154894113540649</v>
      </c>
      <c r="H270">
        <v>0.0945468842983246</v>
      </c>
      <c r="I270">
        <v>-0.129437133669853</v>
      </c>
      <c r="J270">
        <v>0.228161811828613</v>
      </c>
      <c r="K270">
        <v>-0.239396512508392</v>
      </c>
      <c r="L270">
        <v>0.244436383247375</v>
      </c>
    </row>
    <row r="271" spans="1:12">
      <c r="A271" t="s">
        <v>281</v>
      </c>
      <c r="B271">
        <v>1.04953539371491</v>
      </c>
      <c r="C271">
        <v>1.13632893562317</v>
      </c>
      <c r="D271">
        <v>0.976419150829315</v>
      </c>
      <c r="E271">
        <v>0.971816062927246</v>
      </c>
      <c r="F271">
        <v>1.10713326931</v>
      </c>
      <c r="G271">
        <v>1.33538377285004</v>
      </c>
      <c r="H271">
        <v>1.04677307605743</v>
      </c>
      <c r="I271">
        <v>1.03031647205353</v>
      </c>
      <c r="J271">
        <v>0.974668622016907</v>
      </c>
      <c r="K271">
        <v>0.977134525775909</v>
      </c>
      <c r="L271">
        <v>1.02184808254242</v>
      </c>
    </row>
    <row r="272" spans="1:12">
      <c r="A272" t="s">
        <v>282</v>
      </c>
      <c r="B272">
        <v>0.783798575401306</v>
      </c>
      <c r="C272">
        <v>0.800328373908997</v>
      </c>
      <c r="D272">
        <v>0.631952285766602</v>
      </c>
      <c r="E272">
        <v>0.44345024228096</v>
      </c>
      <c r="F272">
        <v>0.515249311923981</v>
      </c>
      <c r="G272">
        <v>0.627288281917572</v>
      </c>
      <c r="H272">
        <v>0.315989911556244</v>
      </c>
      <c r="I272">
        <v>0.51820695400238</v>
      </c>
      <c r="J272">
        <v>0.403537273406982</v>
      </c>
      <c r="K272">
        <v>0.541703104972839</v>
      </c>
      <c r="L272">
        <v>0.563342690467834</v>
      </c>
    </row>
    <row r="273" spans="1:12">
      <c r="A273" t="s">
        <v>283</v>
      </c>
      <c r="B273">
        <v>0.397463232278824</v>
      </c>
      <c r="C273">
        <v>0.234426662325859</v>
      </c>
      <c r="D273">
        <v>0.322455525398254</v>
      </c>
      <c r="E273">
        <v>0.444734692573547</v>
      </c>
      <c r="F273">
        <v>0.505847692489624</v>
      </c>
      <c r="G273">
        <v>0.538325607776642</v>
      </c>
      <c r="H273">
        <v>0.309059649705887</v>
      </c>
      <c r="I273">
        <v>0.63248085975647</v>
      </c>
      <c r="J273">
        <v>0.435856819152832</v>
      </c>
      <c r="K273">
        <v>0.520780324935913</v>
      </c>
      <c r="L273">
        <v>0.797382116317749</v>
      </c>
    </row>
    <row r="274" spans="1:12">
      <c r="A274" t="s">
        <v>284</v>
      </c>
      <c r="B274">
        <v>0.459665864706039</v>
      </c>
      <c r="C274">
        <v>0.415373265743256</v>
      </c>
      <c r="D274">
        <v>0.29793643951416</v>
      </c>
      <c r="E274">
        <v>0.291120797395706</v>
      </c>
      <c r="F274">
        <v>0.304272025823593</v>
      </c>
      <c r="G274">
        <v>0.174630254507065</v>
      </c>
      <c r="H274">
        <v>0.420037627220154</v>
      </c>
      <c r="I274">
        <v>0.386515229940414</v>
      </c>
      <c r="J274">
        <v>0.319373399019241</v>
      </c>
      <c r="K274">
        <v>0.425017774105072</v>
      </c>
      <c r="L274">
        <v>0.429709434509277</v>
      </c>
    </row>
    <row r="275" spans="1:12">
      <c r="A275" t="s">
        <v>285</v>
      </c>
      <c r="B275">
        <v>-0.0165358260273933</v>
      </c>
      <c r="C275">
        <v>0.07266865670681</v>
      </c>
      <c r="D275">
        <v>-0.226188004016876</v>
      </c>
      <c r="E275">
        <v>0.0804269760847092</v>
      </c>
      <c r="F275">
        <v>0.315657675266266</v>
      </c>
      <c r="G275">
        <v>0.0102948322892189</v>
      </c>
      <c r="H275">
        <v>0.00267961621284485</v>
      </c>
      <c r="I275">
        <v>0.181511282920837</v>
      </c>
      <c r="J275">
        <v>-0.0575944148004055</v>
      </c>
      <c r="K275">
        <v>0.208231329917908</v>
      </c>
      <c r="L275">
        <v>-0.049641489982605</v>
      </c>
    </row>
    <row r="276" spans="1:12">
      <c r="A276" t="s">
        <v>286</v>
      </c>
      <c r="B276">
        <v>0.584230303764343</v>
      </c>
      <c r="C276">
        <v>0.443074941635132</v>
      </c>
      <c r="D276">
        <v>0.376418769359589</v>
      </c>
      <c r="E276">
        <v>0.640003442764282</v>
      </c>
      <c r="F276">
        <v>0.455860316753388</v>
      </c>
      <c r="G276">
        <v>0.666530251502991</v>
      </c>
      <c r="H276">
        <v>0.369854688644409</v>
      </c>
      <c r="I276">
        <v>0.438758045434952</v>
      </c>
      <c r="J276">
        <v>0.987074494361877</v>
      </c>
      <c r="K276">
        <v>0.4119773209095</v>
      </c>
      <c r="L276">
        <v>0.632733225822449</v>
      </c>
    </row>
    <row r="277" spans="1:12">
      <c r="A277" t="s">
        <v>287</v>
      </c>
      <c r="B277">
        <v>-0.0769115388393402</v>
      </c>
      <c r="C277">
        <v>-0.156083166599274</v>
      </c>
      <c r="D277">
        <v>0.0127337388694286</v>
      </c>
      <c r="E277">
        <v>0.267425864934921</v>
      </c>
      <c r="F277">
        <v>0.056017879396677</v>
      </c>
      <c r="G277">
        <v>0.12884259223938</v>
      </c>
      <c r="H277">
        <v>-0.142001330852508</v>
      </c>
      <c r="I277">
        <v>0.0258197970688343</v>
      </c>
      <c r="J277">
        <v>0.139177948236466</v>
      </c>
      <c r="K277">
        <v>0.0864610970020294</v>
      </c>
      <c r="L277">
        <v>0.175528854131699</v>
      </c>
    </row>
    <row r="278" spans="1:12">
      <c r="A278" t="s">
        <v>288</v>
      </c>
      <c r="B278">
        <v>0.71881502866745</v>
      </c>
      <c r="C278">
        <v>0.658039212226868</v>
      </c>
      <c r="D278">
        <v>0.408720195293427</v>
      </c>
      <c r="E278">
        <v>0.625839233398437</v>
      </c>
      <c r="F278">
        <v>0.786129474639893</v>
      </c>
      <c r="G278">
        <v>0.306927651166916</v>
      </c>
      <c r="H278">
        <v>0.660287261009216</v>
      </c>
      <c r="I278">
        <v>0.543694853782654</v>
      </c>
      <c r="J278">
        <v>0.57388961315155</v>
      </c>
      <c r="K278">
        <v>0.556948781013489</v>
      </c>
      <c r="L278">
        <v>0.830053210258484</v>
      </c>
    </row>
    <row r="279" spans="1:12">
      <c r="A279" t="s">
        <v>289</v>
      </c>
      <c r="B279">
        <v>0.0927911251783371</v>
      </c>
      <c r="C279">
        <v>0.257020622491836</v>
      </c>
      <c r="D279">
        <v>-0.106724232435226</v>
      </c>
      <c r="E279">
        <v>-0.145037606358528</v>
      </c>
      <c r="F279">
        <v>-0.0502504929900169</v>
      </c>
      <c r="G279">
        <v>-0.244850188493729</v>
      </c>
      <c r="H279">
        <v>0.0530479364097118</v>
      </c>
      <c r="I279">
        <v>0.0662916973233223</v>
      </c>
      <c r="J279">
        <v>0.117275699973106</v>
      </c>
      <c r="K279">
        <v>0.788424730300903</v>
      </c>
      <c r="L279">
        <v>0.164210468530655</v>
      </c>
    </row>
    <row r="280" spans="1:12">
      <c r="A280" t="s">
        <v>290</v>
      </c>
      <c r="B280">
        <v>0.181257784366608</v>
      </c>
      <c r="C280">
        <v>0.279783189296722</v>
      </c>
      <c r="D280">
        <v>0.0585418529808521</v>
      </c>
      <c r="E280">
        <v>-0.137096539139748</v>
      </c>
      <c r="F280">
        <v>-0.0517120882868767</v>
      </c>
      <c r="G280">
        <v>0.116164565086365</v>
      </c>
      <c r="H280">
        <v>-0.190060898661613</v>
      </c>
      <c r="I280">
        <v>-0.0256214905530214</v>
      </c>
      <c r="J280">
        <v>-0.163657531142235</v>
      </c>
      <c r="K280">
        <v>-0.0844936668872833</v>
      </c>
      <c r="L280">
        <v>-0.283134996891022</v>
      </c>
    </row>
    <row r="281" spans="1:12">
      <c r="A281" t="s">
        <v>291</v>
      </c>
      <c r="B281">
        <v>0.401665449142456</v>
      </c>
      <c r="C281">
        <v>0.184062674641609</v>
      </c>
      <c r="D281">
        <v>0.125389292836189</v>
      </c>
      <c r="E281">
        <v>0.114500150084496</v>
      </c>
      <c r="F281">
        <v>0.0916730910539627</v>
      </c>
      <c r="G281">
        <v>0.234588459134102</v>
      </c>
      <c r="H281">
        <v>0.0543579906225204</v>
      </c>
      <c r="I281">
        <v>-0.0814041495323181</v>
      </c>
      <c r="J281">
        <v>0.0752111822366714</v>
      </c>
      <c r="K281">
        <v>-0.0245020985603332</v>
      </c>
      <c r="L281">
        <v>-0.0604204088449478</v>
      </c>
    </row>
    <row r="282" spans="1:12">
      <c r="A282" t="s">
        <v>292</v>
      </c>
      <c r="B282">
        <v>0.121766895055771</v>
      </c>
      <c r="C282">
        <v>0.255260586738586</v>
      </c>
      <c r="D282">
        <v>0.486150801181793</v>
      </c>
      <c r="E282">
        <v>0.503165125846863</v>
      </c>
      <c r="F282">
        <v>0.314928710460663</v>
      </c>
      <c r="G282">
        <v>0.355365484952927</v>
      </c>
      <c r="H282">
        <v>0.346756666898727</v>
      </c>
      <c r="I282">
        <v>0.283951938152313</v>
      </c>
      <c r="J282">
        <v>0.3003209233284</v>
      </c>
      <c r="K282">
        <v>0.360227704048157</v>
      </c>
      <c r="L282">
        <v>0.194899424910545</v>
      </c>
    </row>
    <row r="283" spans="1:12">
      <c r="A283" t="s">
        <v>293</v>
      </c>
      <c r="B283">
        <v>0.637262880802155</v>
      </c>
      <c r="C283">
        <v>0.914655864238739</v>
      </c>
      <c r="D283">
        <v>0.777791202068329</v>
      </c>
      <c r="E283">
        <v>1.13463866710663</v>
      </c>
      <c r="F283">
        <v>0.90113627910614</v>
      </c>
      <c r="G283">
        <v>0.99052631855011</v>
      </c>
      <c r="H283">
        <v>1.27623629570007</v>
      </c>
      <c r="I283">
        <v>0.570613443851471</v>
      </c>
      <c r="J283">
        <v>1.10360682010651</v>
      </c>
      <c r="K283">
        <v>1.19959008693695</v>
      </c>
      <c r="L283">
        <v>1.12946271896362</v>
      </c>
    </row>
    <row r="284" spans="1:12">
      <c r="A284" t="s">
        <v>294</v>
      </c>
      <c r="B284">
        <v>0.412228733301163</v>
      </c>
      <c r="C284">
        <v>0.308500051498413</v>
      </c>
      <c r="D284">
        <v>0.252558529376984</v>
      </c>
      <c r="E284">
        <v>0.710353255271912</v>
      </c>
      <c r="F284">
        <v>0.176507830619812</v>
      </c>
      <c r="G284">
        <v>0.183983787894249</v>
      </c>
      <c r="H284">
        <v>0.0275834631174803</v>
      </c>
      <c r="I284">
        <v>0.221515774726868</v>
      </c>
      <c r="J284">
        <v>-0.10913459956646</v>
      </c>
      <c r="K284">
        <v>-0.00698363035917282</v>
      </c>
      <c r="L284">
        <v>0.320064604282379</v>
      </c>
    </row>
    <row r="285" spans="1:12">
      <c r="A285" t="s">
        <v>295</v>
      </c>
      <c r="B285">
        <v>0.864355802536011</v>
      </c>
      <c r="C285">
        <v>1.00246095657349</v>
      </c>
      <c r="D285">
        <v>0.705379903316498</v>
      </c>
      <c r="E285">
        <v>0.69437837600708</v>
      </c>
      <c r="F285">
        <v>0.673038721084595</v>
      </c>
      <c r="G285">
        <v>0.847045958042145</v>
      </c>
      <c r="H285">
        <v>0.837437987327576</v>
      </c>
      <c r="I285">
        <v>1.04843246936798</v>
      </c>
      <c r="J285">
        <v>0.726960778236389</v>
      </c>
      <c r="K285">
        <v>1.26810777187347</v>
      </c>
      <c r="L285">
        <v>0.765170335769653</v>
      </c>
    </row>
    <row r="286" spans="1:12">
      <c r="A286" t="s">
        <v>296</v>
      </c>
      <c r="B286">
        <v>0.444237381219864</v>
      </c>
      <c r="C286">
        <v>0.33985635638237</v>
      </c>
      <c r="D286">
        <v>0.584060430526733</v>
      </c>
      <c r="E286">
        <v>0.465622097253799</v>
      </c>
      <c r="F286">
        <v>0.501923978328705</v>
      </c>
      <c r="G286">
        <v>0.56424343585968</v>
      </c>
      <c r="H286">
        <v>0.385078698396683</v>
      </c>
      <c r="I286">
        <v>0.202007979154587</v>
      </c>
      <c r="J286">
        <v>0.500975370407104</v>
      </c>
      <c r="K286">
        <v>0.344442307949066</v>
      </c>
      <c r="L286">
        <v>0.255655407905579</v>
      </c>
    </row>
    <row r="287" spans="1:12">
      <c r="A287" t="s">
        <v>297</v>
      </c>
      <c r="B287">
        <v>0.605564892292023</v>
      </c>
      <c r="C287">
        <v>0.620242297649384</v>
      </c>
      <c r="D287">
        <v>0.65406197309494</v>
      </c>
      <c r="E287">
        <v>0.617930471897125</v>
      </c>
      <c r="F287">
        <v>0.47774139046669</v>
      </c>
      <c r="G287">
        <v>0.521676123142242</v>
      </c>
      <c r="H287">
        <v>0.425806850194931</v>
      </c>
      <c r="I287">
        <v>0.478924542665482</v>
      </c>
      <c r="J287">
        <v>0.576648712158203</v>
      </c>
      <c r="K287">
        <v>0.653412997722626</v>
      </c>
      <c r="L287">
        <v>0.516651272773743</v>
      </c>
    </row>
    <row r="288" spans="1:12">
      <c r="A288" t="s">
        <v>298</v>
      </c>
      <c r="B288">
        <v>0.268637865781784</v>
      </c>
      <c r="C288">
        <v>0.156591981649399</v>
      </c>
      <c r="D288">
        <v>0.368363440036774</v>
      </c>
      <c r="E288">
        <v>0.449364393949509</v>
      </c>
      <c r="F288">
        <v>0.900715887546539</v>
      </c>
      <c r="G288">
        <v>0.178386360406876</v>
      </c>
      <c r="H288">
        <v>0.344266086816788</v>
      </c>
      <c r="I288">
        <v>0.433786153793335</v>
      </c>
      <c r="J288">
        <v>0.277397066354752</v>
      </c>
      <c r="K288">
        <v>0.494244575500488</v>
      </c>
      <c r="L288">
        <v>0.630734503269196</v>
      </c>
    </row>
    <row r="289" spans="1:12">
      <c r="A289" t="s">
        <v>299</v>
      </c>
      <c r="B289">
        <v>0.0557135939598083</v>
      </c>
      <c r="C289">
        <v>0.359265208244324</v>
      </c>
      <c r="D289">
        <v>0.170183464884758</v>
      </c>
      <c r="E289">
        <v>0.3399778008461</v>
      </c>
      <c r="F289">
        <v>0.192247465252876</v>
      </c>
      <c r="G289">
        <v>0.101393714547157</v>
      </c>
      <c r="H289">
        <v>-0.018420048058033</v>
      </c>
      <c r="I289">
        <v>0.550729990005493</v>
      </c>
      <c r="J289">
        <v>0.290805876255035</v>
      </c>
      <c r="K289">
        <v>0.445484399795532</v>
      </c>
      <c r="L289">
        <v>0.360109984874725</v>
      </c>
    </row>
    <row r="290" spans="1:12">
      <c r="A290" t="s">
        <v>300</v>
      </c>
      <c r="B290">
        <v>0.363702058792114</v>
      </c>
      <c r="C290">
        <v>0.439933151006699</v>
      </c>
      <c r="D290">
        <v>0.678944826126099</v>
      </c>
      <c r="E290">
        <v>0.539465010166168</v>
      </c>
      <c r="F290">
        <v>0.435991734266281</v>
      </c>
      <c r="G290">
        <v>0.705873370170593</v>
      </c>
      <c r="H290">
        <v>0.312938511371612</v>
      </c>
      <c r="I290">
        <v>0.389689952135086</v>
      </c>
      <c r="J290">
        <v>0.737345993518829</v>
      </c>
      <c r="K290">
        <v>0.285789638757706</v>
      </c>
      <c r="L290">
        <v>0.399698585271835</v>
      </c>
    </row>
    <row r="291" spans="1:12">
      <c r="A291" t="s">
        <v>301</v>
      </c>
      <c r="B291">
        <v>0.583520531654358</v>
      </c>
      <c r="C291">
        <v>0.794814169406891</v>
      </c>
      <c r="D291">
        <v>0.918066620826721</v>
      </c>
      <c r="E291">
        <v>0.965369164943695</v>
      </c>
      <c r="F291">
        <v>0.874719023704529</v>
      </c>
      <c r="G291">
        <v>1.12818050384522</v>
      </c>
      <c r="H291">
        <v>0.619125187397003</v>
      </c>
      <c r="I291">
        <v>0.432791173458099</v>
      </c>
      <c r="J291">
        <v>1.02831792831421</v>
      </c>
      <c r="K291">
        <v>0.721070349216461</v>
      </c>
      <c r="L291">
        <v>0.532313644886017</v>
      </c>
    </row>
    <row r="292" spans="1:12">
      <c r="A292" t="s">
        <v>302</v>
      </c>
      <c r="B292">
        <v>0.388199150562286</v>
      </c>
      <c r="C292">
        <v>0.44225937128067</v>
      </c>
      <c r="D292">
        <v>0.819399237632751</v>
      </c>
      <c r="E292">
        <v>0.736090779304504</v>
      </c>
      <c r="F292">
        <v>0.969553887844086</v>
      </c>
      <c r="G292">
        <v>0.78424060344696</v>
      </c>
      <c r="H292">
        <v>0.563565969467163</v>
      </c>
      <c r="I292">
        <v>1.05732822418213</v>
      </c>
      <c r="J292">
        <v>0.793417692184448</v>
      </c>
      <c r="K292">
        <v>0.631515085697174</v>
      </c>
      <c r="L292">
        <v>0.968393743038177</v>
      </c>
    </row>
    <row r="293" spans="1:12">
      <c r="A293" t="s">
        <v>303</v>
      </c>
      <c r="B293">
        <v>0.445908218622208</v>
      </c>
      <c r="C293">
        <v>0.571033298969269</v>
      </c>
      <c r="D293">
        <v>0.472059577703476</v>
      </c>
      <c r="E293">
        <v>0.686059594154358</v>
      </c>
      <c r="F293">
        <v>0.969018399715424</v>
      </c>
      <c r="G293">
        <v>0.808679223060608</v>
      </c>
      <c r="H293">
        <v>0.659253060817719</v>
      </c>
      <c r="I293">
        <v>0.590999186038971</v>
      </c>
      <c r="J293">
        <v>0.541776835918427</v>
      </c>
      <c r="K293">
        <v>0.629796802997589</v>
      </c>
      <c r="L293">
        <v>0.580447793006897</v>
      </c>
    </row>
    <row r="294" spans="1:12">
      <c r="A294" t="s">
        <v>304</v>
      </c>
      <c r="B294">
        <v>0.232252538204193</v>
      </c>
      <c r="C294">
        <v>-0.0228903945535421</v>
      </c>
      <c r="D294">
        <v>-0.159689366817474</v>
      </c>
      <c r="E294">
        <v>-0.166894406080246</v>
      </c>
      <c r="F294">
        <v>-0.113179035484791</v>
      </c>
      <c r="G294">
        <v>-0.0847397446632385</v>
      </c>
      <c r="H294">
        <v>-0.174541085958481</v>
      </c>
      <c r="I294">
        <v>0.286735147237778</v>
      </c>
      <c r="J294">
        <v>-0.200655698776245</v>
      </c>
      <c r="K294">
        <v>-0.096466526389122</v>
      </c>
      <c r="L294">
        <v>-0.0720290392637253</v>
      </c>
    </row>
    <row r="295" spans="1:12">
      <c r="A295" t="s">
        <v>305</v>
      </c>
      <c r="B295">
        <v>-0.0833263471722603</v>
      </c>
      <c r="C295">
        <v>-0.134016364812851</v>
      </c>
      <c r="D295">
        <v>-0.202648296952248</v>
      </c>
      <c r="E295">
        <v>-0.244492217898369</v>
      </c>
      <c r="F295">
        <v>-0.325294315814972</v>
      </c>
      <c r="G295">
        <v>-0.365009367465973</v>
      </c>
      <c r="H295">
        <v>-0.305685997009277</v>
      </c>
      <c r="I295">
        <v>-0.361882418394089</v>
      </c>
      <c r="J295">
        <v>-0.186821401119232</v>
      </c>
      <c r="K295">
        <v>-0.284826576709747</v>
      </c>
      <c r="L295">
        <v>-0.202696695923805</v>
      </c>
    </row>
    <row r="296" spans="1:12">
      <c r="A296" t="s">
        <v>306</v>
      </c>
      <c r="B296">
        <v>1.38631558418274</v>
      </c>
      <c r="C296">
        <v>1.20410668849945</v>
      </c>
      <c r="D296">
        <v>1.36761379241943</v>
      </c>
      <c r="E296">
        <v>1.10870766639709</v>
      </c>
      <c r="F296">
        <v>1.15672719478607</v>
      </c>
      <c r="G296">
        <v>1.02889144420624</v>
      </c>
      <c r="H296">
        <v>0.937538504600525</v>
      </c>
      <c r="I296">
        <v>1.06233990192413</v>
      </c>
      <c r="J296">
        <v>1.05235433578491</v>
      </c>
      <c r="K296">
        <v>0.899861037731171</v>
      </c>
      <c r="L296">
        <v>0.782110333442688</v>
      </c>
    </row>
    <row r="297" spans="1:12">
      <c r="A297" t="s">
        <v>307</v>
      </c>
      <c r="B297">
        <v>-0.07197305560112</v>
      </c>
      <c r="C297">
        <v>0.00721952319145203</v>
      </c>
      <c r="D297">
        <v>-0.369744449853897</v>
      </c>
      <c r="E297">
        <v>-0.0281830951571465</v>
      </c>
      <c r="F297">
        <v>0.182990819215775</v>
      </c>
      <c r="G297">
        <v>0.000624056905508041</v>
      </c>
      <c r="H297">
        <v>-0.0675065591931343</v>
      </c>
      <c r="I297">
        <v>0.0943736284971237</v>
      </c>
      <c r="J297">
        <v>-0.208727702498436</v>
      </c>
      <c r="K297">
        <v>-0.360525876283646</v>
      </c>
      <c r="L297">
        <v>-0.251867234706879</v>
      </c>
    </row>
    <row r="298" spans="1:12">
      <c r="A298" t="s">
        <v>308</v>
      </c>
      <c r="B298">
        <v>-0.108329884707928</v>
      </c>
      <c r="C298">
        <v>-0.104448407888413</v>
      </c>
      <c r="D298">
        <v>-0.154056519269943</v>
      </c>
      <c r="E298">
        <v>-0.164679229259491</v>
      </c>
      <c r="F298">
        <v>-0.205762386322022</v>
      </c>
      <c r="G298">
        <v>-0.148805260658264</v>
      </c>
      <c r="H298">
        <v>-0.149817228317261</v>
      </c>
      <c r="I298">
        <v>-0.0977322906255722</v>
      </c>
      <c r="J298">
        <v>-0.167685627937317</v>
      </c>
      <c r="K298">
        <v>-0.15156164765358</v>
      </c>
      <c r="L298">
        <v>-0.281713128089905</v>
      </c>
    </row>
    <row r="299" spans="1:12">
      <c r="A299" t="s">
        <v>309</v>
      </c>
      <c r="B299">
        <v>0.756750464439392</v>
      </c>
      <c r="C299">
        <v>0.607143878936768</v>
      </c>
      <c r="D299">
        <v>1.23745083808899</v>
      </c>
      <c r="E299">
        <v>0.947729825973511</v>
      </c>
      <c r="F299">
        <v>0.960031032562256</v>
      </c>
      <c r="G299">
        <v>0.562586069107056</v>
      </c>
      <c r="H299">
        <v>0.948424339294434</v>
      </c>
      <c r="I299">
        <v>0.95409882068634</v>
      </c>
      <c r="J299">
        <v>1.07797706127167</v>
      </c>
      <c r="K299">
        <v>1.06401205062866</v>
      </c>
      <c r="L299">
        <v>1.07165658473969</v>
      </c>
    </row>
    <row r="300" spans="1:12">
      <c r="A300" t="s">
        <v>310</v>
      </c>
      <c r="B300">
        <v>0.766357183456421</v>
      </c>
      <c r="C300">
        <v>0.718809604644775</v>
      </c>
      <c r="D300">
        <v>1.32860839366913</v>
      </c>
      <c r="E300">
        <v>0.867884039878845</v>
      </c>
      <c r="F300">
        <v>0.584311723709106</v>
      </c>
      <c r="G300">
        <v>1.19907367229462</v>
      </c>
      <c r="H300">
        <v>0.564278244972229</v>
      </c>
      <c r="I300">
        <v>0.880307197570801</v>
      </c>
      <c r="J300">
        <v>1.48930835723877</v>
      </c>
      <c r="K300">
        <v>0.696762084960937</v>
      </c>
      <c r="L300">
        <v>1.0177344083786</v>
      </c>
    </row>
    <row r="301" spans="1:12">
      <c r="A301" t="s">
        <v>311</v>
      </c>
      <c r="B301">
        <v>0.146342292428017</v>
      </c>
      <c r="C301">
        <v>0.466634482145309</v>
      </c>
      <c r="D301">
        <v>0.349829584360123</v>
      </c>
      <c r="E301">
        <v>0.355244666337967</v>
      </c>
      <c r="F301">
        <v>0.373409062623978</v>
      </c>
      <c r="G301">
        <v>0.47513210773468</v>
      </c>
      <c r="H301">
        <v>0.406492918729782</v>
      </c>
      <c r="I301">
        <v>0.743507564067841</v>
      </c>
      <c r="J301">
        <v>0.140771955251694</v>
      </c>
      <c r="K301">
        <v>0.466084122657776</v>
      </c>
      <c r="L301">
        <v>0.294488877058029</v>
      </c>
    </row>
    <row r="302" spans="1:12">
      <c r="A302" t="s">
        <v>312</v>
      </c>
      <c r="B302">
        <v>0.69725638628006</v>
      </c>
      <c r="C302">
        <v>0.687440991401672</v>
      </c>
      <c r="D302">
        <v>0.847014963626862</v>
      </c>
      <c r="E302">
        <v>1.1231609582901</v>
      </c>
      <c r="F302">
        <v>0.907328546047211</v>
      </c>
      <c r="G302">
        <v>1.0255970954895</v>
      </c>
      <c r="H302">
        <v>0.780781686306</v>
      </c>
      <c r="I302">
        <v>0.870836973190308</v>
      </c>
      <c r="J302">
        <v>0.998112618923187</v>
      </c>
      <c r="K302">
        <v>0.988060772418976</v>
      </c>
      <c r="L302">
        <v>0.888001799583435</v>
      </c>
    </row>
    <row r="303" spans="1:12">
      <c r="A303" t="s">
        <v>313</v>
      </c>
      <c r="B303">
        <v>0.262332230806351</v>
      </c>
      <c r="C303">
        <v>0.179912686347961</v>
      </c>
      <c r="D303">
        <v>-0.160756915807724</v>
      </c>
      <c r="E303">
        <v>0.0407243892550468</v>
      </c>
      <c r="F303">
        <v>0.0172280147671699</v>
      </c>
      <c r="G303">
        <v>0.263461768627167</v>
      </c>
      <c r="H303">
        <v>0.172410070896149</v>
      </c>
      <c r="I303">
        <v>0.075985312461853</v>
      </c>
      <c r="J303">
        <v>-0.0287641994655132</v>
      </c>
      <c r="K303">
        <v>0.20375782251358</v>
      </c>
      <c r="L303">
        <v>0.253917247056961</v>
      </c>
    </row>
    <row r="304" spans="1:12">
      <c r="A304" t="s">
        <v>314</v>
      </c>
      <c r="B304">
        <v>-0.307055979967117</v>
      </c>
      <c r="C304">
        <v>-0.149076119065285</v>
      </c>
      <c r="D304">
        <v>-0.325555801391602</v>
      </c>
      <c r="E304">
        <v>-0.19102817773819</v>
      </c>
      <c r="F304">
        <v>-0.137928932905197</v>
      </c>
      <c r="G304">
        <v>-0.495753735303879</v>
      </c>
      <c r="H304">
        <v>-0.0415609106421471</v>
      </c>
      <c r="I304">
        <v>-0.0181895345449448</v>
      </c>
      <c r="J304">
        <v>-0.344854116439819</v>
      </c>
      <c r="K304">
        <v>-0.283013343811035</v>
      </c>
      <c r="L304">
        <v>-0.206824630498886</v>
      </c>
    </row>
    <row r="305" spans="1:12">
      <c r="A305" t="s">
        <v>315</v>
      </c>
      <c r="B305">
        <v>1.01358306407928</v>
      </c>
      <c r="C305">
        <v>1.29357898235321</v>
      </c>
      <c r="D305">
        <v>1.41847705841064</v>
      </c>
      <c r="E305">
        <v>1.17910706996918</v>
      </c>
      <c r="F305">
        <v>1.29874813556671</v>
      </c>
      <c r="G305">
        <v>1.16740345954895</v>
      </c>
      <c r="H305">
        <v>1.22446513175964</v>
      </c>
      <c r="I305">
        <v>1.1552118062973</v>
      </c>
      <c r="J305">
        <v>1.4424124956131</v>
      </c>
      <c r="K305">
        <v>1.35703134536743</v>
      </c>
      <c r="L305">
        <v>1.34583127498627</v>
      </c>
    </row>
    <row r="306" spans="1:12">
      <c r="A306" t="s">
        <v>316</v>
      </c>
      <c r="B306">
        <v>1.77380013465881</v>
      </c>
      <c r="C306">
        <v>2.28287005424499</v>
      </c>
      <c r="D306">
        <v>1.6704398393631</v>
      </c>
      <c r="E306">
        <v>1.88361573219299</v>
      </c>
      <c r="F306">
        <v>1.69122421741486</v>
      </c>
      <c r="G306">
        <v>1.79509663581848</v>
      </c>
      <c r="H306">
        <v>1.61330568790436</v>
      </c>
      <c r="I306">
        <v>1.7303192615509</v>
      </c>
      <c r="J306">
        <v>1.61528265476227</v>
      </c>
      <c r="K306">
        <v>1.32837915420532</v>
      </c>
      <c r="L306">
        <v>1.63989019393921</v>
      </c>
    </row>
    <row r="307" spans="1:12">
      <c r="A307" t="s">
        <v>317</v>
      </c>
      <c r="B307">
        <v>0.0536415763199329</v>
      </c>
      <c r="C307">
        <v>0.452461689710617</v>
      </c>
      <c r="D307">
        <v>0.126247689127922</v>
      </c>
      <c r="E307">
        <v>0.308300495147705</v>
      </c>
      <c r="F307">
        <v>0.283589988946915</v>
      </c>
      <c r="G307">
        <v>0.695843994617462</v>
      </c>
      <c r="H307">
        <v>0.289991140365601</v>
      </c>
      <c r="I307">
        <v>0.304484695196152</v>
      </c>
      <c r="J307">
        <v>0.446544259786606</v>
      </c>
      <c r="K307">
        <v>-0.0184458084404469</v>
      </c>
      <c r="L307">
        <v>0.960006654262543</v>
      </c>
    </row>
    <row r="308" spans="1:12">
      <c r="A308" t="s">
        <v>318</v>
      </c>
      <c r="B308">
        <v>0.0815809443593025</v>
      </c>
      <c r="C308">
        <v>0.0946864634752274</v>
      </c>
      <c r="D308">
        <v>0.34698149561882</v>
      </c>
      <c r="E308">
        <v>0.387881934642792</v>
      </c>
      <c r="F308">
        <v>0.21075339615345</v>
      </c>
      <c r="G308">
        <v>0.284590363502502</v>
      </c>
      <c r="H308">
        <v>0.301661431789398</v>
      </c>
      <c r="I308">
        <v>0.176745533943176</v>
      </c>
      <c r="J308">
        <v>0.311784118413925</v>
      </c>
      <c r="K308">
        <v>0.468075066804886</v>
      </c>
      <c r="L308">
        <v>0.590853989124298</v>
      </c>
    </row>
    <row r="309" spans="1:12">
      <c r="A309" t="s">
        <v>319</v>
      </c>
      <c r="B309">
        <v>0.602364957332611</v>
      </c>
      <c r="C309">
        <v>0.809952139854431</v>
      </c>
      <c r="D309">
        <v>0.962771117687225</v>
      </c>
      <c r="E309">
        <v>0.422399133443832</v>
      </c>
      <c r="F309">
        <v>0.567178905010223</v>
      </c>
      <c r="G309">
        <v>0.39818924665451</v>
      </c>
      <c r="H309">
        <v>0.474738985300064</v>
      </c>
      <c r="I309">
        <v>0.625249981880188</v>
      </c>
      <c r="J309">
        <v>0.633816659450531</v>
      </c>
      <c r="K309">
        <v>0.997890770435333</v>
      </c>
      <c r="L309">
        <v>0.924579083919525</v>
      </c>
    </row>
    <row r="310" spans="1:12">
      <c r="A310" t="s">
        <v>320</v>
      </c>
      <c r="B310">
        <v>-1.98028123378754</v>
      </c>
      <c r="C310">
        <v>-1.95469558238983</v>
      </c>
      <c r="D310">
        <v>-1.90471613407135</v>
      </c>
      <c r="E310">
        <v>-2.01750707626343</v>
      </c>
      <c r="F310">
        <v>-1.92667639255524</v>
      </c>
      <c r="G310">
        <v>-1.98815643787384</v>
      </c>
      <c r="H310">
        <v>-1.91675674915314</v>
      </c>
      <c r="I310">
        <v>-1.8392881155014</v>
      </c>
      <c r="J310">
        <v>-1.9505478143692</v>
      </c>
      <c r="K310">
        <v>-1.83643901348114</v>
      </c>
      <c r="L310">
        <v>-1.84811747074127</v>
      </c>
    </row>
    <row r="311" spans="1:12">
      <c r="A311" t="s">
        <v>321</v>
      </c>
      <c r="B311">
        <v>0.0951418429613113</v>
      </c>
      <c r="C311">
        <v>0.0376549325883389</v>
      </c>
      <c r="D311">
        <v>0.399432927370071</v>
      </c>
      <c r="E311">
        <v>0.268889248371124</v>
      </c>
      <c r="F311">
        <v>0.318840801715851</v>
      </c>
      <c r="G311">
        <v>0.338708013296127</v>
      </c>
      <c r="H311">
        <v>0.129356563091278</v>
      </c>
      <c r="I311">
        <v>0.216452375054359</v>
      </c>
      <c r="J311">
        <v>0.282283425331116</v>
      </c>
      <c r="K311">
        <v>0.126862287521362</v>
      </c>
      <c r="L311">
        <v>0.405812084674835</v>
      </c>
    </row>
    <row r="312" spans="1:12">
      <c r="A312" t="s">
        <v>322</v>
      </c>
      <c r="B312">
        <v>-0.232131063938141</v>
      </c>
      <c r="C312">
        <v>-0.30057767033577</v>
      </c>
      <c r="D312">
        <v>-0.152738898992539</v>
      </c>
      <c r="E312">
        <v>-0.261481434106827</v>
      </c>
      <c r="F312">
        <v>-0.0611362531781197</v>
      </c>
      <c r="G312">
        <v>-0.0729748010635376</v>
      </c>
      <c r="H312">
        <v>-0.14277258515358</v>
      </c>
      <c r="I312">
        <v>-0.340610891580582</v>
      </c>
      <c r="J312">
        <v>-0.220506250858307</v>
      </c>
      <c r="K312">
        <v>-0.3175008893013</v>
      </c>
      <c r="L312">
        <v>-0.0862118676304817</v>
      </c>
    </row>
    <row r="313" spans="1:12">
      <c r="A313" t="s">
        <v>323</v>
      </c>
      <c r="B313">
        <v>-0.116426289081573</v>
      </c>
      <c r="C313">
        <v>-0.0101051265373826</v>
      </c>
      <c r="D313">
        <v>0.101785719394684</v>
      </c>
      <c r="E313">
        <v>0.0461442396044731</v>
      </c>
      <c r="F313">
        <v>0.238173946738243</v>
      </c>
      <c r="G313">
        <v>0.039980236440897</v>
      </c>
      <c r="H313">
        <v>0.0641780346632004</v>
      </c>
      <c r="I313">
        <v>0.0245392583310604</v>
      </c>
      <c r="J313">
        <v>0.140300333499908</v>
      </c>
      <c r="K313">
        <v>0.321012228727341</v>
      </c>
      <c r="L313">
        <v>0.582366228103638</v>
      </c>
    </row>
    <row r="314" spans="1:12">
      <c r="A314" t="s">
        <v>324</v>
      </c>
      <c r="B314">
        <v>0.922309875488281</v>
      </c>
      <c r="C314">
        <v>1.09070980548859</v>
      </c>
      <c r="D314">
        <v>1.12453889846802</v>
      </c>
      <c r="E314">
        <v>1.14914166927338</v>
      </c>
      <c r="F314">
        <v>1.05558717250824</v>
      </c>
      <c r="G314">
        <v>1.05570435523987</v>
      </c>
      <c r="H314">
        <v>0.871543169021606</v>
      </c>
      <c r="I314">
        <v>1.24421346187592</v>
      </c>
      <c r="J314">
        <v>1.17163860797882</v>
      </c>
      <c r="K314">
        <v>1.07390213012695</v>
      </c>
      <c r="L314">
        <v>1.13614189624786</v>
      </c>
    </row>
    <row r="315" spans="1:12">
      <c r="A315" t="s">
        <v>325</v>
      </c>
      <c r="B315">
        <v>0.392069041728973</v>
      </c>
      <c r="C315">
        <v>0.446062684059143</v>
      </c>
      <c r="D315">
        <v>0.341578722000122</v>
      </c>
      <c r="E315">
        <v>0.22052501142025</v>
      </c>
      <c r="F315">
        <v>0.42896980047226</v>
      </c>
      <c r="G315">
        <v>0.510539829730988</v>
      </c>
      <c r="H315">
        <v>0.255210876464844</v>
      </c>
      <c r="I315">
        <v>0.569116950035095</v>
      </c>
      <c r="J315">
        <v>0.43914008140564</v>
      </c>
      <c r="K315">
        <v>0.341925442218781</v>
      </c>
      <c r="L315">
        <v>0.304238975048065</v>
      </c>
    </row>
    <row r="316" spans="1:12">
      <c r="A316" t="s">
        <v>326</v>
      </c>
      <c r="B316">
        <v>0.556206941604614</v>
      </c>
      <c r="C316">
        <v>0.671357333660126</v>
      </c>
      <c r="D316">
        <v>0.402320325374603</v>
      </c>
      <c r="E316">
        <v>0.460430800914764</v>
      </c>
      <c r="F316">
        <v>0.422465682029724</v>
      </c>
      <c r="G316">
        <v>0.577910661697388</v>
      </c>
      <c r="H316">
        <v>0.375637531280518</v>
      </c>
      <c r="I316">
        <v>0.625898003578186</v>
      </c>
      <c r="J316">
        <v>0.775069057941437</v>
      </c>
      <c r="K316">
        <v>0.385243892669678</v>
      </c>
      <c r="L316">
        <v>0.767507612705231</v>
      </c>
    </row>
    <row r="317" spans="1:12">
      <c r="A317" t="s">
        <v>327</v>
      </c>
      <c r="B317">
        <v>0.874436020851135</v>
      </c>
      <c r="C317">
        <v>0.94972175359726</v>
      </c>
      <c r="D317">
        <v>0.725456357002258</v>
      </c>
      <c r="E317">
        <v>1.11339902877808</v>
      </c>
      <c r="F317">
        <v>1.35334289073944</v>
      </c>
      <c r="G317">
        <v>1.04493379592896</v>
      </c>
      <c r="H317">
        <v>1.19414603710175</v>
      </c>
      <c r="I317">
        <v>1.18664681911469</v>
      </c>
      <c r="J317">
        <v>0.886464357376099</v>
      </c>
      <c r="K317">
        <v>0.909428656101227</v>
      </c>
      <c r="L317">
        <v>1.12975704669952</v>
      </c>
    </row>
    <row r="318" spans="1:12">
      <c r="A318" t="s">
        <v>328</v>
      </c>
      <c r="B318">
        <v>0.998028635978699</v>
      </c>
      <c r="C318">
        <v>0.853042423725128</v>
      </c>
      <c r="D318">
        <v>0.60719358921051</v>
      </c>
      <c r="E318">
        <v>0.957520067691803</v>
      </c>
      <c r="F318">
        <v>0.868438959121704</v>
      </c>
      <c r="G318">
        <v>0.975731372833252</v>
      </c>
      <c r="H318">
        <v>0.581764578819275</v>
      </c>
      <c r="I318">
        <v>0.49594259262085</v>
      </c>
      <c r="J318">
        <v>0.692152082920074</v>
      </c>
      <c r="K318">
        <v>0.396383225917816</v>
      </c>
      <c r="L318">
        <v>0.411803930997849</v>
      </c>
    </row>
    <row r="319" spans="1:12">
      <c r="A319" t="s">
        <v>329</v>
      </c>
      <c r="B319">
        <v>0.520744979381561</v>
      </c>
      <c r="C319">
        <v>0.515247166156769</v>
      </c>
      <c r="D319">
        <v>0.279113262891769</v>
      </c>
      <c r="E319">
        <v>0.421777963638306</v>
      </c>
      <c r="F319">
        <v>0.296763271093368</v>
      </c>
      <c r="G319">
        <v>0.356197327375412</v>
      </c>
      <c r="H319">
        <v>0.531415998935699</v>
      </c>
      <c r="I319">
        <v>0.507073938846588</v>
      </c>
      <c r="J319">
        <v>0.657903492450714</v>
      </c>
      <c r="K319">
        <v>0.880561709403992</v>
      </c>
      <c r="L319">
        <v>0.867521941661835</v>
      </c>
    </row>
    <row r="320" spans="1:12">
      <c r="A320" t="s">
        <v>330</v>
      </c>
      <c r="B320">
        <v>0.0212635286152363</v>
      </c>
      <c r="C320">
        <v>0.0257905423641205</v>
      </c>
      <c r="D320">
        <v>0.0579578056931496</v>
      </c>
      <c r="E320">
        <v>0.0311399586498737</v>
      </c>
      <c r="F320">
        <v>0.0549503788352013</v>
      </c>
      <c r="G320">
        <v>0.0843553468585014</v>
      </c>
      <c r="H320">
        <v>-0.0695027112960815</v>
      </c>
      <c r="I320">
        <v>-0.0399750098586083</v>
      </c>
      <c r="J320">
        <v>0.157988682389259</v>
      </c>
      <c r="K320">
        <v>0.500465929508209</v>
      </c>
      <c r="L320">
        <v>0.307232737541199</v>
      </c>
    </row>
    <row r="321" spans="1:12">
      <c r="A321" t="s">
        <v>331</v>
      </c>
      <c r="B321">
        <v>-0.0982929840683937</v>
      </c>
      <c r="C321">
        <v>-0.137852996587753</v>
      </c>
      <c r="D321">
        <v>0.108027458190918</v>
      </c>
      <c r="E321">
        <v>0.0480325520038605</v>
      </c>
      <c r="F321">
        <v>-0.0428068414330482</v>
      </c>
      <c r="G321">
        <v>-0.281243175268173</v>
      </c>
      <c r="H321">
        <v>0.18795782327652</v>
      </c>
      <c r="I321">
        <v>0.0821005627512932</v>
      </c>
      <c r="J321">
        <v>0.0523129738867283</v>
      </c>
      <c r="K321">
        <v>0.26904433965683</v>
      </c>
      <c r="L321">
        <v>0.337378352880478</v>
      </c>
    </row>
    <row r="322" spans="1:12">
      <c r="A322" t="s">
        <v>332</v>
      </c>
      <c r="B322">
        <v>0.798278093338013</v>
      </c>
      <c r="C322">
        <v>0.722360491752625</v>
      </c>
      <c r="D322">
        <v>0.896703481674194</v>
      </c>
      <c r="E322">
        <v>0.755671322345734</v>
      </c>
      <c r="F322">
        <v>1.04940319061279</v>
      </c>
      <c r="G322">
        <v>1.22827613353729</v>
      </c>
      <c r="H322">
        <v>0.586875140666962</v>
      </c>
      <c r="I322">
        <v>0.59645813703537</v>
      </c>
      <c r="J322">
        <v>1.08551871776581</v>
      </c>
      <c r="K322">
        <v>0.76794821023941</v>
      </c>
      <c r="L322">
        <v>0.671719253063202</v>
      </c>
    </row>
    <row r="323" spans="1:12">
      <c r="A323" t="s">
        <v>333</v>
      </c>
      <c r="B323">
        <v>0.379978716373444</v>
      </c>
      <c r="C323">
        <v>0.345908999443054</v>
      </c>
      <c r="D323">
        <v>0.26552140712738</v>
      </c>
      <c r="E323">
        <v>0.24204708635807</v>
      </c>
      <c r="F323">
        <v>0.166939184069634</v>
      </c>
      <c r="G323">
        <v>0.239786341786385</v>
      </c>
      <c r="H323">
        <v>0.204652920365334</v>
      </c>
      <c r="I323">
        <v>0.341382414102554</v>
      </c>
      <c r="J323">
        <v>0.295634895563126</v>
      </c>
      <c r="K323">
        <v>0.336239486932755</v>
      </c>
      <c r="L323">
        <v>0.121214494109154</v>
      </c>
    </row>
    <row r="324" spans="1:12">
      <c r="A324" t="s">
        <v>334</v>
      </c>
      <c r="B324">
        <v>0.91216516494751</v>
      </c>
      <c r="C324">
        <v>0.914162993431091</v>
      </c>
      <c r="D324">
        <v>0.850910544395447</v>
      </c>
      <c r="E324">
        <v>0.887617111206055</v>
      </c>
      <c r="F324">
        <v>0.895762741565704</v>
      </c>
      <c r="G324">
        <v>0.894800782203674</v>
      </c>
      <c r="H324">
        <v>0.865176439285278</v>
      </c>
      <c r="I324">
        <v>0.957081258296967</v>
      </c>
      <c r="J324">
        <v>0.880859375</v>
      </c>
      <c r="K324">
        <v>0.829550266265869</v>
      </c>
      <c r="L324">
        <v>1.02426755428314</v>
      </c>
    </row>
    <row r="325" spans="1:12">
      <c r="A325" t="s">
        <v>335</v>
      </c>
      <c r="B325">
        <v>1.05931484699249</v>
      </c>
      <c r="C325">
        <v>1.03676092624664</v>
      </c>
      <c r="D325">
        <v>1.07627534866333</v>
      </c>
      <c r="E325">
        <v>1.03958213329315</v>
      </c>
      <c r="F325">
        <v>1.0576821565628</v>
      </c>
      <c r="G325">
        <v>1.07079577445984</v>
      </c>
      <c r="H325">
        <v>1.11710727214813</v>
      </c>
      <c r="I325">
        <v>1.08743441104889</v>
      </c>
      <c r="J325">
        <v>1.00169277191162</v>
      </c>
      <c r="K325">
        <v>1.00730443000794</v>
      </c>
      <c r="L325">
        <v>1.04298341274261</v>
      </c>
    </row>
    <row r="326" spans="1:12">
      <c r="A326" t="s">
        <v>336</v>
      </c>
      <c r="B326">
        <v>0.75471156835556</v>
      </c>
      <c r="C326">
        <v>0.94966059923172</v>
      </c>
      <c r="D326">
        <v>0.858947098255157</v>
      </c>
      <c r="E326">
        <v>0.736926376819611</v>
      </c>
      <c r="F326">
        <v>0.690228462219238</v>
      </c>
      <c r="G326">
        <v>0.495051950216293</v>
      </c>
      <c r="H326">
        <v>0.750915586948395</v>
      </c>
      <c r="I326">
        <v>0.712519347667694</v>
      </c>
      <c r="J326">
        <v>0.430215746164322</v>
      </c>
      <c r="K326">
        <v>0.82161545753479</v>
      </c>
      <c r="L326">
        <v>0.662729859352112</v>
      </c>
    </row>
    <row r="327" spans="1:12">
      <c r="A327" t="s">
        <v>337</v>
      </c>
      <c r="B327">
        <v>0.408770561218262</v>
      </c>
      <c r="C327">
        <v>0.88047844171524</v>
      </c>
      <c r="D327">
        <v>0.739153921604156</v>
      </c>
      <c r="E327">
        <v>0.711534678936005</v>
      </c>
      <c r="F327">
        <v>0.715572834014893</v>
      </c>
      <c r="G327">
        <v>1.02567100524902</v>
      </c>
      <c r="H327">
        <v>0.877510607242584</v>
      </c>
      <c r="I327">
        <v>0.584552228450775</v>
      </c>
      <c r="J327">
        <v>0.913194417953491</v>
      </c>
      <c r="K327">
        <v>0.766899347305298</v>
      </c>
      <c r="L327">
        <v>0.41983038187027</v>
      </c>
    </row>
    <row r="328" spans="1:12">
      <c r="A328" t="s">
        <v>338</v>
      </c>
      <c r="B328">
        <v>0.577273786067963</v>
      </c>
      <c r="C328">
        <v>0.606376647949219</v>
      </c>
      <c r="D328">
        <v>0.348512798547745</v>
      </c>
      <c r="E328">
        <v>0.441996455192566</v>
      </c>
      <c r="F328">
        <v>0.546115696430206</v>
      </c>
      <c r="G328">
        <v>0.606530964374542</v>
      </c>
      <c r="H328">
        <v>0.261777430772781</v>
      </c>
      <c r="I328">
        <v>0.45241180062294</v>
      </c>
      <c r="J328">
        <v>0.398648768663406</v>
      </c>
      <c r="K328">
        <v>0.495398998260498</v>
      </c>
      <c r="L328">
        <v>0.232604503631592</v>
      </c>
    </row>
    <row r="329" spans="1:12">
      <c r="A329" t="s">
        <v>339</v>
      </c>
      <c r="B329">
        <v>0.598331034183502</v>
      </c>
      <c r="C329">
        <v>0.828015387058258</v>
      </c>
      <c r="D329">
        <v>0.600740492343903</v>
      </c>
      <c r="E329">
        <v>0.814516544342041</v>
      </c>
      <c r="F329">
        <v>0.903160154819489</v>
      </c>
      <c r="G329">
        <v>0.933002948760986</v>
      </c>
      <c r="H329">
        <v>0.835821390151978</v>
      </c>
      <c r="I329">
        <v>0.580192685127258</v>
      </c>
      <c r="J329">
        <v>0.704032361507416</v>
      </c>
      <c r="K329">
        <v>0.833053350448608</v>
      </c>
      <c r="L329">
        <v>0.942770004272461</v>
      </c>
    </row>
    <row r="330" spans="1:12">
      <c r="A330" t="s">
        <v>340</v>
      </c>
      <c r="B330">
        <v>0.755923807621002</v>
      </c>
      <c r="C330">
        <v>0.776592075824738</v>
      </c>
      <c r="D330">
        <v>1.00901389122009</v>
      </c>
      <c r="E330">
        <v>0.798809468746185</v>
      </c>
      <c r="F330">
        <v>0.794621467590332</v>
      </c>
      <c r="G330">
        <v>1.27376461029053</v>
      </c>
      <c r="H330">
        <v>0.71736741065979</v>
      </c>
      <c r="I330">
        <v>0.892279744148254</v>
      </c>
      <c r="J330">
        <v>0.876964867115021</v>
      </c>
      <c r="K330">
        <v>1.10466814041138</v>
      </c>
      <c r="L330">
        <v>0.689810574054718</v>
      </c>
    </row>
    <row r="331" spans="1:12">
      <c r="A331" t="s">
        <v>341</v>
      </c>
      <c r="B331">
        <v>-0.152424484491348</v>
      </c>
      <c r="C331">
        <v>-0.19276462495327</v>
      </c>
      <c r="D331">
        <v>0.0214376412332058</v>
      </c>
      <c r="E331">
        <v>-0.136350005865097</v>
      </c>
      <c r="F331">
        <v>-0.201184019446373</v>
      </c>
      <c r="G331">
        <v>-0.150118663907051</v>
      </c>
      <c r="H331">
        <v>0.107885450124741</v>
      </c>
      <c r="I331">
        <v>-0.144472330808639</v>
      </c>
      <c r="J331">
        <v>-0.0177095048129559</v>
      </c>
      <c r="K331">
        <v>-0.0590496622025967</v>
      </c>
      <c r="L331">
        <v>0.120997086167335</v>
      </c>
    </row>
    <row r="332" spans="1:12">
      <c r="A332" t="s">
        <v>342</v>
      </c>
      <c r="B332">
        <v>0.346769213676453</v>
      </c>
      <c r="C332">
        <v>0.287685751914978</v>
      </c>
      <c r="D332">
        <v>0.27608996629715</v>
      </c>
      <c r="E332">
        <v>0.556067168712616</v>
      </c>
      <c r="F332">
        <v>0.326189041137695</v>
      </c>
      <c r="G332">
        <v>0.278679013252258</v>
      </c>
      <c r="H332">
        <v>0.393089652061462</v>
      </c>
      <c r="I332">
        <v>0.0662763938307762</v>
      </c>
      <c r="J332">
        <v>0.391096532344818</v>
      </c>
      <c r="K332">
        <v>0.281187057495117</v>
      </c>
      <c r="L332">
        <v>0.275833904743195</v>
      </c>
    </row>
    <row r="333" spans="1:12">
      <c r="A333" t="s">
        <v>343</v>
      </c>
      <c r="B333">
        <v>0.515921175479889</v>
      </c>
      <c r="C333">
        <v>0.989985644817352</v>
      </c>
      <c r="D333">
        <v>0.781623840332031</v>
      </c>
      <c r="E333">
        <v>0.58650416135788</v>
      </c>
      <c r="F333">
        <v>0.732582867145538</v>
      </c>
      <c r="G333">
        <v>0.485302925109863</v>
      </c>
      <c r="H333">
        <v>0.819433748722076</v>
      </c>
      <c r="I333">
        <v>0.931772112846375</v>
      </c>
      <c r="J333">
        <v>0.802549660205841</v>
      </c>
      <c r="K333">
        <v>1.10351753234863</v>
      </c>
      <c r="L333">
        <v>1.29230785369873</v>
      </c>
    </row>
    <row r="334" spans="1:12">
      <c r="A334" t="s">
        <v>344</v>
      </c>
      <c r="B334">
        <v>0.93327534198761</v>
      </c>
      <c r="C334">
        <v>0.999407529830933</v>
      </c>
      <c r="D334">
        <v>0.996662020683289</v>
      </c>
      <c r="E334">
        <v>0.69057708978653</v>
      </c>
      <c r="F334">
        <v>0.696960151195526</v>
      </c>
      <c r="G334">
        <v>0.500134110450745</v>
      </c>
      <c r="H334">
        <v>0.489994168281555</v>
      </c>
      <c r="I334">
        <v>0.548959255218506</v>
      </c>
      <c r="J334">
        <v>0.577582657337189</v>
      </c>
      <c r="K334">
        <v>0.648906707763672</v>
      </c>
      <c r="L334">
        <v>0.53463339805603</v>
      </c>
    </row>
    <row r="335" spans="1:12">
      <c r="A335" t="s">
        <v>345</v>
      </c>
      <c r="B335">
        <v>0.888669610023499</v>
      </c>
      <c r="C335">
        <v>1.21280121803284</v>
      </c>
      <c r="D335">
        <v>0.602082908153534</v>
      </c>
      <c r="E335">
        <v>0.852565467357635</v>
      </c>
      <c r="F335">
        <v>1.18364787101746</v>
      </c>
      <c r="G335">
        <v>0.725860953330994</v>
      </c>
      <c r="H335">
        <v>0.907434701919556</v>
      </c>
      <c r="I335">
        <v>1.29347395896912</v>
      </c>
      <c r="J335">
        <v>0.887080490589142</v>
      </c>
      <c r="K335">
        <v>0.956020474433899</v>
      </c>
      <c r="L335">
        <v>0.744403779506683</v>
      </c>
    </row>
    <row r="336" spans="1:12">
      <c r="A336" t="s">
        <v>346</v>
      </c>
      <c r="B336">
        <v>-0.3394935131073</v>
      </c>
      <c r="C336">
        <v>-0.247594952583313</v>
      </c>
      <c r="D336">
        <v>0.195469066500664</v>
      </c>
      <c r="E336">
        <v>-0.177686229348183</v>
      </c>
      <c r="F336">
        <v>-0.209794282913208</v>
      </c>
      <c r="G336">
        <v>-0.19806843996048</v>
      </c>
      <c r="H336">
        <v>-0.267342448234558</v>
      </c>
      <c r="I336">
        <v>-0.13365975022316</v>
      </c>
      <c r="J336">
        <v>-0.0114529766142368</v>
      </c>
      <c r="K336">
        <v>-0.0237688776105642</v>
      </c>
      <c r="L336">
        <v>-0.0166737381368876</v>
      </c>
    </row>
    <row r="337" spans="1:12">
      <c r="A337" t="s">
        <v>347</v>
      </c>
      <c r="B337">
        <v>1.14362156391144</v>
      </c>
      <c r="C337">
        <v>1.3018673658371</v>
      </c>
      <c r="D337">
        <v>1.38193607330322</v>
      </c>
      <c r="E337">
        <v>1.20222651958466</v>
      </c>
      <c r="F337">
        <v>1.34165465831757</v>
      </c>
      <c r="G337">
        <v>1.1550327539444</v>
      </c>
      <c r="H337">
        <v>1.28518736362457</v>
      </c>
      <c r="I337">
        <v>0.949531674385071</v>
      </c>
      <c r="J337">
        <v>1.39866960048675</v>
      </c>
      <c r="K337">
        <v>1.48383378982544</v>
      </c>
      <c r="L337">
        <v>1.04232037067413</v>
      </c>
    </row>
    <row r="338" spans="1:12">
      <c r="A338" t="s">
        <v>348</v>
      </c>
      <c r="B338">
        <v>0.227410107851028</v>
      </c>
      <c r="C338">
        <v>0.266505628824234</v>
      </c>
      <c r="D338">
        <v>0.213926047086716</v>
      </c>
      <c r="E338">
        <v>0.251969784498215</v>
      </c>
      <c r="F338">
        <v>0.340800225734711</v>
      </c>
      <c r="G338">
        <v>0.291712671518326</v>
      </c>
      <c r="H338">
        <v>0.215339154005051</v>
      </c>
      <c r="I338">
        <v>0.357680916786194</v>
      </c>
      <c r="J338">
        <v>0.159472897648811</v>
      </c>
      <c r="K338">
        <v>0.26488322019577</v>
      </c>
      <c r="L338">
        <v>0.30739364027977</v>
      </c>
    </row>
    <row r="339" spans="1:12">
      <c r="A339" t="s">
        <v>349</v>
      </c>
      <c r="B339">
        <v>0.0443493723869324</v>
      </c>
      <c r="C339">
        <v>0.400065869092941</v>
      </c>
      <c r="D339">
        <v>0.207402870059013</v>
      </c>
      <c r="E339">
        <v>-0.0156685281544924</v>
      </c>
      <c r="F339">
        <v>0.136215761303902</v>
      </c>
      <c r="G339">
        <v>0.28454264998436</v>
      </c>
      <c r="H339">
        <v>0.08169986307621</v>
      </c>
      <c r="I339">
        <v>0.295617461204529</v>
      </c>
      <c r="J339">
        <v>0.366444736719132</v>
      </c>
      <c r="K339">
        <v>0.319314241409302</v>
      </c>
      <c r="L339">
        <v>0.721410810947418</v>
      </c>
    </row>
    <row r="340" spans="1:12">
      <c r="A340" t="s">
        <v>350</v>
      </c>
      <c r="B340">
        <v>0.255224853754044</v>
      </c>
      <c r="C340">
        <v>0.436530381441116</v>
      </c>
      <c r="D340">
        <v>-0.0157157629728317</v>
      </c>
      <c r="E340">
        <v>0.158736303448677</v>
      </c>
      <c r="F340">
        <v>0.306885153055191</v>
      </c>
      <c r="G340">
        <v>0.476792842149734</v>
      </c>
      <c r="H340">
        <v>0.338043838739395</v>
      </c>
      <c r="I340">
        <v>0.0378115139901638</v>
      </c>
      <c r="J340">
        <v>0.053711149841547</v>
      </c>
      <c r="K340">
        <v>0.0957320779561996</v>
      </c>
      <c r="L340">
        <v>-0.0925022661685944</v>
      </c>
    </row>
    <row r="341" spans="1:12">
      <c r="A341" t="s">
        <v>351</v>
      </c>
      <c r="B341">
        <v>0.0623514503240585</v>
      </c>
      <c r="C341">
        <v>0.323223799467087</v>
      </c>
      <c r="D341">
        <v>0.506258428096771</v>
      </c>
      <c r="E341">
        <v>0.57660573720932</v>
      </c>
      <c r="F341">
        <v>0.362173229455948</v>
      </c>
      <c r="G341">
        <v>0.351824223995209</v>
      </c>
      <c r="H341">
        <v>0.543423235416412</v>
      </c>
      <c r="I341">
        <v>0.318074882030487</v>
      </c>
      <c r="J341">
        <v>0.411819308996201</v>
      </c>
      <c r="K341">
        <v>0.163297146558762</v>
      </c>
      <c r="L341">
        <v>0.166018664836883</v>
      </c>
    </row>
    <row r="342" spans="1:12">
      <c r="A342" t="s">
        <v>352</v>
      </c>
      <c r="B342">
        <v>0.108866199851036</v>
      </c>
      <c r="C342">
        <v>0.17687052488327</v>
      </c>
      <c r="D342">
        <v>0.221965983510017</v>
      </c>
      <c r="E342">
        <v>0.514093577861786</v>
      </c>
      <c r="F342">
        <v>0.377296775579453</v>
      </c>
      <c r="G342">
        <v>0.537453472614288</v>
      </c>
      <c r="H342">
        <v>0.536125302314758</v>
      </c>
      <c r="I342">
        <v>0.337192118167877</v>
      </c>
      <c r="J342">
        <v>0.677118897438049</v>
      </c>
      <c r="K342">
        <v>0.366365820169449</v>
      </c>
      <c r="L342">
        <v>0.519317865371704</v>
      </c>
    </row>
    <row r="343" spans="1:12">
      <c r="A343" t="s">
        <v>353</v>
      </c>
      <c r="B343">
        <v>0.438925355672836</v>
      </c>
      <c r="C343">
        <v>0.579473674297333</v>
      </c>
      <c r="D343">
        <v>0.2738077044487</v>
      </c>
      <c r="E343">
        <v>0.318018436431885</v>
      </c>
      <c r="F343">
        <v>0.189804166555405</v>
      </c>
      <c r="G343">
        <v>0.906048238277435</v>
      </c>
      <c r="H343">
        <v>0.348419338464737</v>
      </c>
      <c r="I343">
        <v>0.880494773387909</v>
      </c>
      <c r="J343">
        <v>0.442481786012649</v>
      </c>
      <c r="K343">
        <v>0.915359079837799</v>
      </c>
      <c r="L343">
        <v>0.0851578190922737</v>
      </c>
    </row>
    <row r="344" spans="1:12">
      <c r="A344" t="s">
        <v>354</v>
      </c>
      <c r="B344">
        <v>0.553461849689484</v>
      </c>
      <c r="C344">
        <v>0.583639204502106</v>
      </c>
      <c r="D344">
        <v>0.594626188278198</v>
      </c>
      <c r="E344">
        <v>0.605095088481903</v>
      </c>
      <c r="F344">
        <v>0.599476277828217</v>
      </c>
      <c r="G344">
        <v>0.529642462730408</v>
      </c>
      <c r="H344">
        <v>0.678683698177338</v>
      </c>
      <c r="I344">
        <v>0.668806493282318</v>
      </c>
      <c r="J344">
        <v>0.640630304813385</v>
      </c>
      <c r="K344">
        <v>0.797524273395538</v>
      </c>
      <c r="L344">
        <v>0.540953934192657</v>
      </c>
    </row>
    <row r="345" spans="1:12">
      <c r="A345" t="s">
        <v>355</v>
      </c>
      <c r="B345">
        <v>-0.410734534263611</v>
      </c>
      <c r="C345">
        <v>-0.158719539642334</v>
      </c>
      <c r="D345">
        <v>-0.316728383302689</v>
      </c>
      <c r="E345">
        <v>-0.0199233777821064</v>
      </c>
      <c r="F345">
        <v>0.0525674112141132</v>
      </c>
      <c r="G345">
        <v>0.107518076896667</v>
      </c>
      <c r="H345">
        <v>0.10366153717041</v>
      </c>
      <c r="I345">
        <v>0.205177932977676</v>
      </c>
      <c r="J345">
        <v>0.0115009360015392</v>
      </c>
      <c r="K345">
        <v>0.233872294425964</v>
      </c>
      <c r="L345">
        <v>0.152246206998825</v>
      </c>
    </row>
    <row r="346" spans="1:12">
      <c r="A346" t="s">
        <v>356</v>
      </c>
      <c r="B346">
        <v>1.03879833221436</v>
      </c>
      <c r="C346">
        <v>1.086097240448</v>
      </c>
      <c r="D346">
        <v>1.02287840843201</v>
      </c>
      <c r="E346">
        <v>1.31270933151245</v>
      </c>
      <c r="F346">
        <v>0.944748282432556</v>
      </c>
      <c r="G346">
        <v>0.875299572944641</v>
      </c>
      <c r="H346">
        <v>0.80488395690918</v>
      </c>
      <c r="I346">
        <v>0.646004557609558</v>
      </c>
      <c r="J346">
        <v>0.782375812530518</v>
      </c>
      <c r="K346">
        <v>0.416453123092651</v>
      </c>
      <c r="L346">
        <v>0.786084890365601</v>
      </c>
    </row>
    <row r="347" spans="1:12">
      <c r="A347" t="s">
        <v>357</v>
      </c>
      <c r="B347">
        <v>0.603166699409485</v>
      </c>
      <c r="C347">
        <v>0.656417906284332</v>
      </c>
      <c r="D347">
        <v>0.7120680809021</v>
      </c>
      <c r="E347">
        <v>0.62962681055069</v>
      </c>
      <c r="F347">
        <v>0.694091141223907</v>
      </c>
      <c r="G347">
        <v>0.566673398017883</v>
      </c>
      <c r="H347">
        <v>0.520382225513458</v>
      </c>
      <c r="I347">
        <v>0.398015379905701</v>
      </c>
      <c r="J347">
        <v>0.687610387802124</v>
      </c>
      <c r="K347">
        <v>0.448954463005066</v>
      </c>
      <c r="L347">
        <v>0.628131866455078</v>
      </c>
    </row>
    <row r="348" spans="1:12">
      <c r="A348" t="s">
        <v>358</v>
      </c>
      <c r="B348">
        <v>0.233629435300827</v>
      </c>
      <c r="C348">
        <v>0.333493053913117</v>
      </c>
      <c r="D348">
        <v>0.118100509047508</v>
      </c>
      <c r="E348">
        <v>0.301471650600433</v>
      </c>
      <c r="F348">
        <v>0.162630319595337</v>
      </c>
      <c r="G348">
        <v>0.342018842697144</v>
      </c>
      <c r="H348">
        <v>0.422571033239365</v>
      </c>
      <c r="I348">
        <v>0.325693607330322</v>
      </c>
      <c r="J348">
        <v>0.308961451053619</v>
      </c>
      <c r="K348">
        <v>0.472129911184311</v>
      </c>
      <c r="L348">
        <v>0.685953855514526</v>
      </c>
    </row>
    <row r="349" spans="1:12">
      <c r="A349" t="s">
        <v>359</v>
      </c>
      <c r="B349">
        <v>-0.249441400170326</v>
      </c>
      <c r="C349">
        <v>-0.0437522232532501</v>
      </c>
      <c r="D349">
        <v>-0.288547903299332</v>
      </c>
      <c r="E349">
        <v>-0.46212112903595</v>
      </c>
      <c r="F349">
        <v>-0.277008563280106</v>
      </c>
      <c r="G349">
        <v>-0.215949907898903</v>
      </c>
      <c r="H349">
        <v>-0.252927839756012</v>
      </c>
      <c r="I349">
        <v>-0.195075929164887</v>
      </c>
      <c r="J349">
        <v>-0.204991042613983</v>
      </c>
      <c r="K349">
        <v>-0.0241932272911072</v>
      </c>
      <c r="L349">
        <v>0.137158632278442</v>
      </c>
    </row>
    <row r="350" spans="1:12">
      <c r="A350" t="s">
        <v>360</v>
      </c>
      <c r="B350">
        <v>0.445286870002747</v>
      </c>
      <c r="C350">
        <v>0.391399145126343</v>
      </c>
      <c r="D350">
        <v>0.220110774040222</v>
      </c>
      <c r="E350">
        <v>0.339504212141037</v>
      </c>
      <c r="F350">
        <v>0.265738040208816</v>
      </c>
      <c r="G350">
        <v>0.180485397577286</v>
      </c>
      <c r="H350">
        <v>0.357182055711746</v>
      </c>
      <c r="I350">
        <v>0.217025309801102</v>
      </c>
      <c r="J350">
        <v>0.252371400594711</v>
      </c>
      <c r="K350">
        <v>0.363071411848068</v>
      </c>
      <c r="L350">
        <v>0.271869719028473</v>
      </c>
    </row>
    <row r="351" spans="1:12">
      <c r="A351" t="s">
        <v>361</v>
      </c>
      <c r="B351">
        <v>0.423207700252533</v>
      </c>
      <c r="C351">
        <v>0.63182270526886</v>
      </c>
      <c r="D351">
        <v>0.602510392665863</v>
      </c>
      <c r="E351">
        <v>0.633229970932007</v>
      </c>
      <c r="F351">
        <v>0.754462480545044</v>
      </c>
      <c r="G351">
        <v>0.869481205940247</v>
      </c>
      <c r="H351">
        <v>0.54399710893631</v>
      </c>
      <c r="I351">
        <v>0.690137028694153</v>
      </c>
      <c r="J351">
        <v>0.662620067596436</v>
      </c>
      <c r="K351">
        <v>0.77481609582901</v>
      </c>
      <c r="L351">
        <v>0.608982741832733</v>
      </c>
    </row>
    <row r="352" spans="1:12">
      <c r="A352" t="s">
        <v>362</v>
      </c>
      <c r="B352">
        <v>0.12837678194046</v>
      </c>
      <c r="C352">
        <v>-0.0123307332396507</v>
      </c>
      <c r="D352">
        <v>0.175508737564087</v>
      </c>
      <c r="E352">
        <v>-0.0145271569490433</v>
      </c>
      <c r="F352">
        <v>-0.0507007762789726</v>
      </c>
      <c r="G352">
        <v>0.183854788541794</v>
      </c>
      <c r="H352">
        <v>0.00768361240625381</v>
      </c>
      <c r="I352">
        <v>0.00393424183130264</v>
      </c>
      <c r="J352">
        <v>0.151234686374664</v>
      </c>
      <c r="K352">
        <v>-0.0268815606832504</v>
      </c>
      <c r="L352">
        <v>0.00140897929668426</v>
      </c>
    </row>
    <row r="353" spans="1:12">
      <c r="A353" t="s">
        <v>363</v>
      </c>
      <c r="B353">
        <v>0.134504944086075</v>
      </c>
      <c r="C353">
        <v>0.294889181852341</v>
      </c>
      <c r="D353">
        <v>0.200633957982063</v>
      </c>
      <c r="E353">
        <v>0.532118797302246</v>
      </c>
      <c r="F353">
        <v>0.456567734479904</v>
      </c>
      <c r="G353">
        <v>0.566882610321045</v>
      </c>
      <c r="H353">
        <v>0.380438089370727</v>
      </c>
      <c r="I353">
        <v>0.577198266983032</v>
      </c>
      <c r="J353">
        <v>0.391276866197586</v>
      </c>
      <c r="K353">
        <v>0.525964736938477</v>
      </c>
      <c r="L353">
        <v>0.531033158302307</v>
      </c>
    </row>
    <row r="354" spans="1:12">
      <c r="A354" t="s">
        <v>364</v>
      </c>
      <c r="B354">
        <v>1.14358007907867</v>
      </c>
      <c r="C354">
        <v>1.1274790763855</v>
      </c>
      <c r="D354">
        <v>1.02801823616028</v>
      </c>
      <c r="E354">
        <v>0.978180587291718</v>
      </c>
      <c r="F354">
        <v>1.01818287372589</v>
      </c>
      <c r="G354">
        <v>0.92210179567337</v>
      </c>
      <c r="H354">
        <v>0.78787750005722</v>
      </c>
      <c r="I354">
        <v>1.11883842945099</v>
      </c>
      <c r="J354">
        <v>0.91755622625351</v>
      </c>
      <c r="K354">
        <v>0.952775299549103</v>
      </c>
      <c r="L354">
        <v>0.59224408864975</v>
      </c>
    </row>
    <row r="355" spans="1:12">
      <c r="A355" t="s">
        <v>365</v>
      </c>
      <c r="B355">
        <v>0.371368229389191</v>
      </c>
      <c r="C355">
        <v>0.482282072305679</v>
      </c>
      <c r="D355">
        <v>0.751472473144531</v>
      </c>
      <c r="E355">
        <v>0.368714064359665</v>
      </c>
      <c r="F355">
        <v>0.26276084780693</v>
      </c>
      <c r="G355">
        <v>0.330761313438416</v>
      </c>
      <c r="H355">
        <v>0.51706874370575</v>
      </c>
      <c r="I355">
        <v>0.280109018087387</v>
      </c>
      <c r="J355">
        <v>0.554747223854065</v>
      </c>
      <c r="K355">
        <v>0.593655109405518</v>
      </c>
      <c r="L355">
        <v>0.595495223999023</v>
      </c>
    </row>
    <row r="356" spans="1:12">
      <c r="A356" t="s">
        <v>366</v>
      </c>
      <c r="B356">
        <v>-0.203769981861115</v>
      </c>
      <c r="C356">
        <v>0.031334925442934</v>
      </c>
      <c r="D356">
        <v>-0.0574935972690582</v>
      </c>
      <c r="E356">
        <v>-0.0217290353029966</v>
      </c>
      <c r="F356">
        <v>0.0603177398443222</v>
      </c>
      <c r="G356">
        <v>0.344451636075974</v>
      </c>
      <c r="H356">
        <v>-0.0759018510580063</v>
      </c>
      <c r="I356">
        <v>-0.0967298001050949</v>
      </c>
      <c r="J356">
        <v>0.0776146501302719</v>
      </c>
      <c r="K356">
        <v>0.0356200188398361</v>
      </c>
      <c r="L356">
        <v>-0.077831044793129</v>
      </c>
    </row>
    <row r="357" spans="1:12">
      <c r="A357" t="s">
        <v>367</v>
      </c>
      <c r="B357">
        <v>-0.278299391269684</v>
      </c>
      <c r="C357">
        <v>0.0219706129282713</v>
      </c>
      <c r="D357">
        <v>-0.0765662416815758</v>
      </c>
      <c r="E357">
        <v>0.119055286049843</v>
      </c>
      <c r="F357">
        <v>0.223692983388901</v>
      </c>
      <c r="G357">
        <v>0.33548504114151</v>
      </c>
      <c r="H357">
        <v>0.168927699327469</v>
      </c>
      <c r="I357">
        <v>0.297381609678268</v>
      </c>
      <c r="J357">
        <v>0.0457977205514908</v>
      </c>
      <c r="K357">
        <v>0.206282526254654</v>
      </c>
      <c r="L357">
        <v>0.135133698582649</v>
      </c>
    </row>
    <row r="358" spans="1:12">
      <c r="A358" t="s">
        <v>368</v>
      </c>
      <c r="B358">
        <v>0.730562090873718</v>
      </c>
      <c r="C358">
        <v>0.626321136951447</v>
      </c>
      <c r="D358">
        <v>0.649090826511383</v>
      </c>
      <c r="E358">
        <v>0.50127500295639</v>
      </c>
      <c r="F358">
        <v>0.536684989929199</v>
      </c>
      <c r="G358">
        <v>0.766003668308258</v>
      </c>
      <c r="H358">
        <v>0.612572431564331</v>
      </c>
      <c r="I358">
        <v>0.452048301696777</v>
      </c>
      <c r="J358">
        <v>0.555639147758484</v>
      </c>
      <c r="K358">
        <v>0.567353963851929</v>
      </c>
      <c r="L358">
        <v>0.744903087615967</v>
      </c>
    </row>
    <row r="359" spans="1:12">
      <c r="A359" t="s">
        <v>369</v>
      </c>
      <c r="B359">
        <v>0.823593199253082</v>
      </c>
      <c r="C359">
        <v>0.748649716377258</v>
      </c>
      <c r="D359">
        <v>0.814017415046692</v>
      </c>
      <c r="E359">
        <v>0.906348049640656</v>
      </c>
      <c r="F359">
        <v>0.787977695465088</v>
      </c>
      <c r="G359">
        <v>0.942696928977966</v>
      </c>
      <c r="H359">
        <v>0.933278918266296</v>
      </c>
      <c r="I359">
        <v>0.862691164016724</v>
      </c>
      <c r="J359">
        <v>1.09539985656738</v>
      </c>
      <c r="K359">
        <v>0.920475006103516</v>
      </c>
      <c r="L359">
        <v>0.937300324440002</v>
      </c>
    </row>
    <row r="360" spans="1:12">
      <c r="A360" t="s">
        <v>370</v>
      </c>
      <c r="B360">
        <v>0.176578134298325</v>
      </c>
      <c r="C360">
        <v>0.181274950504303</v>
      </c>
      <c r="D360">
        <v>0.306777834892273</v>
      </c>
      <c r="E360">
        <v>0.0402153432369232</v>
      </c>
      <c r="F360">
        <v>0.261190623044968</v>
      </c>
      <c r="G360">
        <v>0.390917837619781</v>
      </c>
      <c r="H360">
        <v>0.026054747402668</v>
      </c>
      <c r="I360">
        <v>0.242784649133682</v>
      </c>
      <c r="J360">
        <v>0.248337000608444</v>
      </c>
      <c r="K360">
        <v>0.387885838747024</v>
      </c>
      <c r="L360">
        <v>0.607104480266571</v>
      </c>
    </row>
    <row r="361" spans="1:12">
      <c r="A361" t="s">
        <v>371</v>
      </c>
      <c r="B361">
        <v>0.146774411201477</v>
      </c>
      <c r="C361">
        <v>0.0761037915945053</v>
      </c>
      <c r="D361">
        <v>0.260334938764572</v>
      </c>
      <c r="E361">
        <v>0.0215162653476</v>
      </c>
      <c r="F361">
        <v>0.159092903137207</v>
      </c>
      <c r="G361">
        <v>0.230209052562714</v>
      </c>
      <c r="H361">
        <v>0.304195135831833</v>
      </c>
      <c r="I361">
        <v>0.00473624560981989</v>
      </c>
      <c r="J361">
        <v>0.11996228992939</v>
      </c>
      <c r="K361">
        <v>-0.0241192374378443</v>
      </c>
      <c r="L361">
        <v>-0.0579054243862629</v>
      </c>
    </row>
    <row r="362" spans="1:12">
      <c r="A362" t="s">
        <v>372</v>
      </c>
      <c r="B362">
        <v>0.430802881717682</v>
      </c>
      <c r="C362">
        <v>0.363683819770813</v>
      </c>
      <c r="D362">
        <v>0.466312527656555</v>
      </c>
      <c r="E362">
        <v>0.428937256336212</v>
      </c>
      <c r="F362">
        <v>0.583864867687225</v>
      </c>
      <c r="G362">
        <v>0.619581997394562</v>
      </c>
      <c r="H362">
        <v>0.604472815990448</v>
      </c>
      <c r="I362">
        <v>0.47363817691803</v>
      </c>
      <c r="J362">
        <v>0.426467150449753</v>
      </c>
      <c r="K362">
        <v>0.479718625545502</v>
      </c>
      <c r="L362">
        <v>0.504894495010376</v>
      </c>
    </row>
    <row r="363" spans="1:12">
      <c r="A363" t="s">
        <v>373</v>
      </c>
      <c r="B363">
        <v>0.594154715538025</v>
      </c>
      <c r="C363">
        <v>0.63417637348175</v>
      </c>
      <c r="D363">
        <v>0.692290663719177</v>
      </c>
      <c r="E363">
        <v>0.562322437763214</v>
      </c>
      <c r="F363">
        <v>0.802309989929199</v>
      </c>
      <c r="G363">
        <v>0.466693937778473</v>
      </c>
      <c r="H363">
        <v>1.09585857391357</v>
      </c>
      <c r="I363">
        <v>0.793443083763123</v>
      </c>
      <c r="J363">
        <v>1.07909119129181</v>
      </c>
      <c r="K363">
        <v>1.07943415641785</v>
      </c>
      <c r="L363">
        <v>0.966763138771057</v>
      </c>
    </row>
    <row r="364" spans="1:12">
      <c r="A364" t="s">
        <v>374</v>
      </c>
      <c r="B364">
        <v>-0.243446737527847</v>
      </c>
      <c r="C364">
        <v>-0.143830880522728</v>
      </c>
      <c r="D364">
        <v>0.0756156221032143</v>
      </c>
      <c r="E364">
        <v>0.059440590441227</v>
      </c>
      <c r="F364">
        <v>0.0715634152293205</v>
      </c>
      <c r="G364">
        <v>-0.182020768523216</v>
      </c>
      <c r="H364">
        <v>0.0406246706843376</v>
      </c>
      <c r="I364">
        <v>-0.0110950693488121</v>
      </c>
      <c r="J364">
        <v>0.119785614311695</v>
      </c>
      <c r="K364">
        <v>0.47655799984932</v>
      </c>
      <c r="L364">
        <v>0.187755733728409</v>
      </c>
    </row>
    <row r="365" spans="1:12">
      <c r="A365" t="s">
        <v>375</v>
      </c>
      <c r="B365">
        <v>0.385554015636444</v>
      </c>
      <c r="C365">
        <v>0.15606452524662</v>
      </c>
      <c r="D365">
        <v>0.443131387233734</v>
      </c>
      <c r="E365">
        <v>0.160488426685333</v>
      </c>
      <c r="F365">
        <v>0.148207798600197</v>
      </c>
      <c r="G365">
        <v>0.422070682048798</v>
      </c>
      <c r="H365">
        <v>0.155617073178291</v>
      </c>
      <c r="I365">
        <v>0.21389827132225</v>
      </c>
      <c r="J365">
        <v>0.280552387237549</v>
      </c>
      <c r="K365">
        <v>0.153729826211929</v>
      </c>
      <c r="L365">
        <v>0.375438034534454</v>
      </c>
    </row>
    <row r="366" spans="1:12">
      <c r="A366" t="s">
        <v>376</v>
      </c>
      <c r="B366">
        <v>0.227668568491936</v>
      </c>
      <c r="C366">
        <v>0.396728754043579</v>
      </c>
      <c r="D366">
        <v>0.3004190325737</v>
      </c>
      <c r="E366">
        <v>0.167086586356163</v>
      </c>
      <c r="F366">
        <v>0.218408361077309</v>
      </c>
      <c r="G366">
        <v>0.133386537432671</v>
      </c>
      <c r="H366">
        <v>0.240411207079887</v>
      </c>
      <c r="I366">
        <v>0.284161508083344</v>
      </c>
      <c r="J366">
        <v>0.343106925487518</v>
      </c>
      <c r="K366">
        <v>0.218116238713264</v>
      </c>
      <c r="L366">
        <v>0.753288149833679</v>
      </c>
    </row>
    <row r="367" spans="1:12">
      <c r="A367" t="s">
        <v>377</v>
      </c>
      <c r="B367">
        <v>0.517806768417358</v>
      </c>
      <c r="C367">
        <v>0.757070183753967</v>
      </c>
      <c r="D367">
        <v>0.594639539718628</v>
      </c>
      <c r="E367">
        <v>0.753950893878937</v>
      </c>
      <c r="F367">
        <v>0.856805503368378</v>
      </c>
      <c r="G367">
        <v>0.540102601051331</v>
      </c>
      <c r="H367">
        <v>0.83262825012207</v>
      </c>
      <c r="I367">
        <v>1.01798677444458</v>
      </c>
      <c r="J367">
        <v>0.749474406242371</v>
      </c>
      <c r="K367">
        <v>0.639832496643066</v>
      </c>
      <c r="L367">
        <v>0.785460710525513</v>
      </c>
    </row>
    <row r="368" spans="1:12">
      <c r="A368" t="s">
        <v>378</v>
      </c>
      <c r="B368">
        <v>-0.0684246569871902</v>
      </c>
      <c r="C368">
        <v>0.218681558966637</v>
      </c>
      <c r="D368">
        <v>0.268250644207001</v>
      </c>
      <c r="E368">
        <v>0.00238119508139789</v>
      </c>
      <c r="F368">
        <v>0.179890736937523</v>
      </c>
      <c r="G368">
        <v>-0.110787093639374</v>
      </c>
      <c r="H368">
        <v>0.13471283018589</v>
      </c>
      <c r="I368">
        <v>0.277212679386139</v>
      </c>
      <c r="J368">
        <v>0.333568662405014</v>
      </c>
      <c r="K368">
        <v>0.476298689842224</v>
      </c>
      <c r="L368">
        <v>0.340798765420914</v>
      </c>
    </row>
    <row r="369" spans="1:12">
      <c r="A369" t="s">
        <v>379</v>
      </c>
      <c r="B369">
        <v>0.224480301141739</v>
      </c>
      <c r="C369">
        <v>0.163296103477478</v>
      </c>
      <c r="D369">
        <v>0.518912374973297</v>
      </c>
      <c r="E369">
        <v>0.595403730869293</v>
      </c>
      <c r="F369">
        <v>0.635552823543549</v>
      </c>
      <c r="G369">
        <v>0.448478251695633</v>
      </c>
      <c r="H369">
        <v>0.499538689851761</v>
      </c>
      <c r="I369">
        <v>0.327525138854981</v>
      </c>
      <c r="J369">
        <v>0.638618767261505</v>
      </c>
      <c r="K369">
        <v>0.58569461107254</v>
      </c>
      <c r="L369">
        <v>0.720943093299866</v>
      </c>
    </row>
    <row r="370" spans="1:12">
      <c r="A370" t="s">
        <v>380</v>
      </c>
      <c r="B370">
        <v>0.757520914077759</v>
      </c>
      <c r="C370">
        <v>0.945335209369659</v>
      </c>
      <c r="D370">
        <v>1.00404798984528</v>
      </c>
      <c r="E370">
        <v>0.721992015838623</v>
      </c>
      <c r="F370">
        <v>0.846233665943146</v>
      </c>
      <c r="G370">
        <v>0.976094305515289</v>
      </c>
      <c r="H370">
        <v>0.744638860225677</v>
      </c>
      <c r="I370">
        <v>0.838837742805481</v>
      </c>
      <c r="J370">
        <v>0.830009996891022</v>
      </c>
      <c r="K370">
        <v>0.726726889610291</v>
      </c>
      <c r="L370">
        <v>0.818337142467499</v>
      </c>
    </row>
    <row r="371" spans="1:12">
      <c r="A371" t="s">
        <v>381</v>
      </c>
      <c r="B371">
        <v>0.50216543674469</v>
      </c>
      <c r="C371">
        <v>0.492062658071518</v>
      </c>
      <c r="D371">
        <v>0.540655970573425</v>
      </c>
      <c r="E371">
        <v>0.605900943279266</v>
      </c>
      <c r="F371">
        <v>0.565642416477203</v>
      </c>
      <c r="G371">
        <v>0.55654639005661</v>
      </c>
      <c r="H371">
        <v>0.849329888820648</v>
      </c>
      <c r="I371">
        <v>0.736442387104034</v>
      </c>
      <c r="J371">
        <v>0.884599268436432</v>
      </c>
      <c r="K371">
        <v>0.728762745857239</v>
      </c>
      <c r="L371">
        <v>0.772526443004608</v>
      </c>
    </row>
    <row r="372" spans="1:12">
      <c r="A372" t="s">
        <v>382</v>
      </c>
      <c r="B372">
        <v>0.457939326763153</v>
      </c>
      <c r="C372">
        <v>0.680944740772247</v>
      </c>
      <c r="D372">
        <v>0.795364439487457</v>
      </c>
      <c r="E372">
        <v>0.693269610404968</v>
      </c>
      <c r="F372">
        <v>0.566148281097412</v>
      </c>
      <c r="G372">
        <v>0.621639668941498</v>
      </c>
      <c r="H372">
        <v>0.45225977897644</v>
      </c>
      <c r="I372">
        <v>0.474916517734528</v>
      </c>
      <c r="J372">
        <v>0.52194219827652</v>
      </c>
      <c r="K372">
        <v>0.303909718990326</v>
      </c>
      <c r="L372">
        <v>0.402448952198029</v>
      </c>
    </row>
    <row r="373" spans="1:12">
      <c r="A373" t="s">
        <v>383</v>
      </c>
      <c r="B373">
        <v>0.0540919229388237</v>
      </c>
      <c r="C373">
        <v>0.0138943493366242</v>
      </c>
      <c r="D373">
        <v>0.0535403862595558</v>
      </c>
      <c r="E373">
        <v>0.162585973739624</v>
      </c>
      <c r="F373">
        <v>-0.0318200364708901</v>
      </c>
      <c r="G373">
        <v>-0.0101913642138243</v>
      </c>
      <c r="H373">
        <v>0.266012072563171</v>
      </c>
      <c r="I373">
        <v>0.164659321308136</v>
      </c>
      <c r="J373">
        <v>0.245474725961685</v>
      </c>
      <c r="K373">
        <v>0.507254183292389</v>
      </c>
      <c r="L373">
        <v>0.669857561588287</v>
      </c>
    </row>
    <row r="374" spans="1:12">
      <c r="A374" t="s">
        <v>384</v>
      </c>
      <c r="B374">
        <v>0.724838554859161</v>
      </c>
      <c r="C374">
        <v>0.710649013519287</v>
      </c>
      <c r="D374">
        <v>0.650811731815338</v>
      </c>
      <c r="E374">
        <v>0.896695375442505</v>
      </c>
      <c r="F374">
        <v>1.0054292678833</v>
      </c>
      <c r="G374">
        <v>0.778020858764648</v>
      </c>
      <c r="H374">
        <v>0.371023654937744</v>
      </c>
      <c r="I374">
        <v>0.503634512424469</v>
      </c>
      <c r="J374">
        <v>0.610825836658478</v>
      </c>
      <c r="K374">
        <v>0.527620553970337</v>
      </c>
      <c r="L374">
        <v>0.880670547485352</v>
      </c>
    </row>
    <row r="375" spans="1:12">
      <c r="A375" t="s">
        <v>385</v>
      </c>
      <c r="B375">
        <v>0.95029616355896</v>
      </c>
      <c r="C375">
        <v>0.872101128101349</v>
      </c>
      <c r="D375">
        <v>0.445387810468674</v>
      </c>
      <c r="E375">
        <v>0.485335499048233</v>
      </c>
      <c r="F375">
        <v>0.645768642425537</v>
      </c>
      <c r="G375">
        <v>0.682674527168274</v>
      </c>
      <c r="H375">
        <v>0.694561898708344</v>
      </c>
      <c r="I375">
        <v>0.695530235767365</v>
      </c>
      <c r="J375">
        <v>0.512970328330994</v>
      </c>
      <c r="K375">
        <v>0.950607895851135</v>
      </c>
      <c r="L375">
        <v>0.55808037519455</v>
      </c>
    </row>
    <row r="376" spans="1:12">
      <c r="A376" t="s">
        <v>386</v>
      </c>
      <c r="B376">
        <v>0.895616233348846</v>
      </c>
      <c r="C376">
        <v>0.91347748041153</v>
      </c>
      <c r="D376">
        <v>0.724112570285797</v>
      </c>
      <c r="E376">
        <v>0.821507453918457</v>
      </c>
      <c r="F376">
        <v>0.902404606342316</v>
      </c>
      <c r="G376">
        <v>0.801555037498474</v>
      </c>
      <c r="H376">
        <v>0.842453479766846</v>
      </c>
      <c r="I376">
        <v>0.899840891361237</v>
      </c>
      <c r="J376">
        <v>0.886169016361237</v>
      </c>
      <c r="K376">
        <v>0.787618815898895</v>
      </c>
      <c r="L376">
        <v>0.939049780368805</v>
      </c>
    </row>
    <row r="377" spans="1:12">
      <c r="A377" t="s">
        <v>387</v>
      </c>
      <c r="B377">
        <v>0.478959590196609</v>
      </c>
      <c r="C377">
        <v>0.479291409254074</v>
      </c>
      <c r="D377">
        <v>0.529694199562073</v>
      </c>
      <c r="E377">
        <v>0.628088355064392</v>
      </c>
      <c r="F377">
        <v>0.577272295951843</v>
      </c>
      <c r="G377">
        <v>0.611500382423401</v>
      </c>
      <c r="H377">
        <v>0.556586265563965</v>
      </c>
      <c r="I377">
        <v>0.562782168388367</v>
      </c>
      <c r="J377">
        <v>0.624086499214172</v>
      </c>
      <c r="K377">
        <v>0.47016629576683</v>
      </c>
      <c r="L377">
        <v>0.5959552526474</v>
      </c>
    </row>
    <row r="378" spans="1:12">
      <c r="A378" t="s">
        <v>388</v>
      </c>
      <c r="B378">
        <v>0.622942566871643</v>
      </c>
      <c r="C378">
        <v>0.911215782165527</v>
      </c>
      <c r="D378">
        <v>0.678867101669312</v>
      </c>
      <c r="E378">
        <v>0.657562971115112</v>
      </c>
      <c r="F378">
        <v>0.449216663837433</v>
      </c>
      <c r="G378">
        <v>0.576968014240265</v>
      </c>
      <c r="H378">
        <v>0.613236725330353</v>
      </c>
      <c r="I378">
        <v>0.901190519332886</v>
      </c>
      <c r="J378">
        <v>0.648052752017975</v>
      </c>
      <c r="K378">
        <v>0.90505462884903</v>
      </c>
      <c r="L378">
        <v>0.775176286697388</v>
      </c>
    </row>
    <row r="379" spans="1:12">
      <c r="A379" t="s">
        <v>389</v>
      </c>
      <c r="B379">
        <v>0.245496988296509</v>
      </c>
      <c r="C379">
        <v>0.50497579574585</v>
      </c>
      <c r="D379">
        <v>0.11660560965538</v>
      </c>
      <c r="E379">
        <v>0.290078848600388</v>
      </c>
      <c r="F379">
        <v>0.585899114608765</v>
      </c>
      <c r="G379">
        <v>0.231526553630829</v>
      </c>
      <c r="H379">
        <v>0.423812657594681</v>
      </c>
      <c r="I379">
        <v>0.633417844772339</v>
      </c>
      <c r="J379">
        <v>0.192311406135559</v>
      </c>
      <c r="K379">
        <v>0.392281025648117</v>
      </c>
      <c r="L379">
        <v>0.516534388065338</v>
      </c>
    </row>
    <row r="380" spans="1:12">
      <c r="A380" t="s">
        <v>390</v>
      </c>
      <c r="B380">
        <v>-0.24472239613533</v>
      </c>
      <c r="C380">
        <v>-0.257972300052643</v>
      </c>
      <c r="D380">
        <v>-0.397665530443191</v>
      </c>
      <c r="E380">
        <v>-0.227598190307617</v>
      </c>
      <c r="F380">
        <v>0.0744991078972816</v>
      </c>
      <c r="G380">
        <v>-0.327949106693268</v>
      </c>
      <c r="H380">
        <v>-0.0259361062198877</v>
      </c>
      <c r="I380">
        <v>-0.131351143121719</v>
      </c>
      <c r="J380">
        <v>-0.28684401512146</v>
      </c>
      <c r="K380">
        <v>-0.145869120955467</v>
      </c>
      <c r="L380">
        <v>0.0868050456047058</v>
      </c>
    </row>
    <row r="381" spans="1:12">
      <c r="A381" t="s">
        <v>391</v>
      </c>
      <c r="B381">
        <v>0.934920787811279</v>
      </c>
      <c r="C381">
        <v>1.70288872718811</v>
      </c>
      <c r="D381">
        <v>0.726617693901062</v>
      </c>
      <c r="E381">
        <v>0.902852773666382</v>
      </c>
      <c r="F381">
        <v>1.27545547485352</v>
      </c>
      <c r="G381">
        <v>0.826508402824402</v>
      </c>
      <c r="H381">
        <v>1.14994943141937</v>
      </c>
      <c r="I381">
        <v>1.08329999446869</v>
      </c>
      <c r="J381">
        <v>0.51378607749939</v>
      </c>
      <c r="K381">
        <v>1.07101392745972</v>
      </c>
      <c r="L381">
        <v>0.690018653869629</v>
      </c>
    </row>
    <row r="382" spans="1:12">
      <c r="A382" t="s">
        <v>392</v>
      </c>
      <c r="B382">
        <v>0.287156611680984</v>
      </c>
      <c r="C382">
        <v>0.120374508202076</v>
      </c>
      <c r="D382">
        <v>-0.0849678963422775</v>
      </c>
      <c r="E382">
        <v>0.175620406866074</v>
      </c>
      <c r="F382">
        <v>0.221053272485733</v>
      </c>
      <c r="G382">
        <v>-0.06868015229702</v>
      </c>
      <c r="H382">
        <v>0.0597862154245377</v>
      </c>
      <c r="I382">
        <v>0.145973473787308</v>
      </c>
      <c r="J382">
        <v>0.247932285070419</v>
      </c>
      <c r="K382">
        <v>0.526639997959137</v>
      </c>
      <c r="L382">
        <v>0.0238508954644203</v>
      </c>
    </row>
    <row r="383" spans="1:12">
      <c r="A383" t="s">
        <v>393</v>
      </c>
      <c r="B383">
        <v>1.60980701446533</v>
      </c>
      <c r="C383">
        <v>1.44690990447998</v>
      </c>
      <c r="D383">
        <v>1.32589888572693</v>
      </c>
      <c r="E383">
        <v>1.43109607696533</v>
      </c>
      <c r="F383">
        <v>1.46552324295044</v>
      </c>
      <c r="G383">
        <v>1.38777363300324</v>
      </c>
      <c r="H383">
        <v>1.42301940917969</v>
      </c>
      <c r="I383">
        <v>1.41242480278015</v>
      </c>
      <c r="J383">
        <v>1.26596963405609</v>
      </c>
      <c r="K383">
        <v>1.37079906463623</v>
      </c>
      <c r="L383">
        <v>1.35160195827484</v>
      </c>
    </row>
    <row r="384" spans="1:12">
      <c r="A384" t="s">
        <v>394</v>
      </c>
      <c r="B384">
        <v>0.565324664115906</v>
      </c>
      <c r="C384">
        <v>0.62403005361557</v>
      </c>
      <c r="D384">
        <v>0.920969903469086</v>
      </c>
      <c r="E384">
        <v>1.03604030609131</v>
      </c>
      <c r="F384">
        <v>1.14508748054504</v>
      </c>
      <c r="G384">
        <v>0.884729444980621</v>
      </c>
      <c r="H384">
        <v>0.550839245319366</v>
      </c>
      <c r="I384">
        <v>0.863461256027222</v>
      </c>
      <c r="J384">
        <v>1.08150625228882</v>
      </c>
      <c r="K384">
        <v>0.558429539203644</v>
      </c>
      <c r="L384">
        <v>0.863610446453094</v>
      </c>
    </row>
    <row r="385" spans="1:12">
      <c r="A385" t="s">
        <v>395</v>
      </c>
      <c r="B385">
        <v>0.355202704668045</v>
      </c>
      <c r="C385">
        <v>0.441280215978622</v>
      </c>
      <c r="D385">
        <v>0.445532143115997</v>
      </c>
      <c r="E385">
        <v>0.337081640958786</v>
      </c>
      <c r="F385">
        <v>0.599827647209167</v>
      </c>
      <c r="G385">
        <v>0.192884162068367</v>
      </c>
      <c r="H385">
        <v>0.575489282608032</v>
      </c>
      <c r="I385">
        <v>0.235546410083771</v>
      </c>
      <c r="J385">
        <v>0.488465309143066</v>
      </c>
      <c r="K385">
        <v>0.804621517658234</v>
      </c>
      <c r="L385">
        <v>0.55352920293808</v>
      </c>
    </row>
    <row r="386" spans="1:12">
      <c r="A386" t="s">
        <v>396</v>
      </c>
      <c r="B386">
        <v>0.375779807567596</v>
      </c>
      <c r="C386">
        <v>0.560701191425323</v>
      </c>
      <c r="D386">
        <v>0.467138886451721</v>
      </c>
      <c r="E386">
        <v>0.538736760616302</v>
      </c>
      <c r="F386">
        <v>0.719989359378815</v>
      </c>
      <c r="G386">
        <v>0.462139308452606</v>
      </c>
      <c r="H386">
        <v>0.499990046024323</v>
      </c>
      <c r="I386">
        <v>1.04318773746491</v>
      </c>
      <c r="J386">
        <v>0.361512243747711</v>
      </c>
      <c r="K386">
        <v>0.729600131511688</v>
      </c>
      <c r="L386">
        <v>0.915581285953522</v>
      </c>
    </row>
    <row r="387" spans="1:12">
      <c r="A387" t="s">
        <v>397</v>
      </c>
      <c r="B387">
        <v>0.86521977186203</v>
      </c>
      <c r="C387">
        <v>0.8955118060112</v>
      </c>
      <c r="D387">
        <v>0.974818527698517</v>
      </c>
      <c r="E387">
        <v>0.670639336109161</v>
      </c>
      <c r="F387">
        <v>0.906534969806671</v>
      </c>
      <c r="G387">
        <v>0.797959685325623</v>
      </c>
      <c r="H387">
        <v>0.712002694606781</v>
      </c>
      <c r="I387">
        <v>0.615657389163971</v>
      </c>
      <c r="J387">
        <v>0.727373063564301</v>
      </c>
      <c r="K387">
        <v>0.785565912723541</v>
      </c>
      <c r="L387">
        <v>0.720197260379791</v>
      </c>
    </row>
    <row r="388" spans="1:12">
      <c r="A388" t="s">
        <v>398</v>
      </c>
      <c r="B388">
        <v>0.758610665798187</v>
      </c>
      <c r="C388">
        <v>0.751182317733765</v>
      </c>
      <c r="D388">
        <v>0.769616842269897</v>
      </c>
      <c r="E388">
        <v>0.704201936721802</v>
      </c>
      <c r="F388">
        <v>0.751290261745453</v>
      </c>
      <c r="G388">
        <v>0.745197296142578</v>
      </c>
      <c r="H388">
        <v>0.727690458297729</v>
      </c>
      <c r="I388">
        <v>0.682659685611725</v>
      </c>
      <c r="J388">
        <v>0.790328919887543</v>
      </c>
      <c r="K388">
        <v>0.772086441516876</v>
      </c>
      <c r="L388">
        <v>0.755172073841095</v>
      </c>
    </row>
    <row r="389" spans="1:12">
      <c r="A389" t="s">
        <v>399</v>
      </c>
      <c r="B389">
        <v>0.876495242118835</v>
      </c>
      <c r="C389">
        <v>1.01590812206268</v>
      </c>
      <c r="D389">
        <v>1.00258839130402</v>
      </c>
      <c r="E389">
        <v>0.626355290412903</v>
      </c>
      <c r="F389">
        <v>0.737845301628113</v>
      </c>
      <c r="G389">
        <v>0.746744334697723</v>
      </c>
      <c r="H389">
        <v>0.909114897251129</v>
      </c>
      <c r="I389">
        <v>1.48012030124664</v>
      </c>
      <c r="J389">
        <v>0.977078318595886</v>
      </c>
      <c r="K389">
        <v>1.18714249134064</v>
      </c>
      <c r="L389">
        <v>0.985534071922302</v>
      </c>
    </row>
    <row r="390" spans="1:12">
      <c r="A390" t="s">
        <v>400</v>
      </c>
      <c r="B390">
        <v>0.488750070333481</v>
      </c>
      <c r="C390">
        <v>0.684293210506439</v>
      </c>
      <c r="D390">
        <v>0.400587618350983</v>
      </c>
      <c r="E390">
        <v>0.42813703417778</v>
      </c>
      <c r="F390">
        <v>0.778118491172791</v>
      </c>
      <c r="G390">
        <v>0.367291331291199</v>
      </c>
      <c r="H390">
        <v>0.452628761529922</v>
      </c>
      <c r="I390">
        <v>1.09805107116699</v>
      </c>
      <c r="J390">
        <v>0.301863580942154</v>
      </c>
      <c r="K390">
        <v>0.487910062074661</v>
      </c>
      <c r="L390">
        <v>0.448425203561783</v>
      </c>
    </row>
    <row r="391" spans="1:12">
      <c r="A391" t="s">
        <v>401</v>
      </c>
      <c r="B391">
        <v>0.738246142864227</v>
      </c>
      <c r="C391">
        <v>0.787516713142395</v>
      </c>
      <c r="D391">
        <v>0.781566083431244</v>
      </c>
      <c r="E391">
        <v>0.852810204029083</v>
      </c>
      <c r="F391">
        <v>0.812121450901031</v>
      </c>
      <c r="G391">
        <v>0.8715980052948</v>
      </c>
      <c r="H391">
        <v>0.742271065711975</v>
      </c>
      <c r="I391">
        <v>0.806226432323456</v>
      </c>
      <c r="J391">
        <v>0.847999572753906</v>
      </c>
      <c r="K391">
        <v>0.875158071517944</v>
      </c>
      <c r="L391">
        <v>0.824798703193665</v>
      </c>
    </row>
    <row r="392" spans="1:12">
      <c r="A392" t="s">
        <v>402</v>
      </c>
      <c r="B392">
        <v>0.97668981552124</v>
      </c>
      <c r="C392">
        <v>1.30257987976074</v>
      </c>
      <c r="D392">
        <v>0.957920372486115</v>
      </c>
      <c r="E392">
        <v>1.44987761974335</v>
      </c>
      <c r="F392">
        <v>1.5527720451355</v>
      </c>
      <c r="G392">
        <v>1.36274921894074</v>
      </c>
      <c r="H392">
        <v>1.37726950645447</v>
      </c>
      <c r="I392">
        <v>1.22636473178864</v>
      </c>
      <c r="J392">
        <v>1.05607950687408</v>
      </c>
      <c r="K392">
        <v>0.957749009132385</v>
      </c>
      <c r="L392">
        <v>1.4535984992981</v>
      </c>
    </row>
    <row r="393" spans="1:12">
      <c r="A393" t="s">
        <v>403</v>
      </c>
      <c r="B393">
        <v>1.05831146240234</v>
      </c>
      <c r="C393">
        <v>1.16293323040009</v>
      </c>
      <c r="D393">
        <v>0.989993274211884</v>
      </c>
      <c r="E393">
        <v>0.865398824214935</v>
      </c>
      <c r="F393">
        <v>0.891776263713837</v>
      </c>
      <c r="G393">
        <v>0.906723856925964</v>
      </c>
      <c r="H393">
        <v>0.877775013446808</v>
      </c>
      <c r="I393">
        <v>0.977374017238617</v>
      </c>
      <c r="J393">
        <v>1.03893709182739</v>
      </c>
      <c r="K393">
        <v>0.999413847923279</v>
      </c>
      <c r="L393">
        <v>1.0198860168457</v>
      </c>
    </row>
    <row r="394" spans="1:12">
      <c r="A394" t="s">
        <v>404</v>
      </c>
      <c r="B394">
        <v>0.850130140781403</v>
      </c>
      <c r="C394">
        <v>1.26768445968628</v>
      </c>
      <c r="D394">
        <v>0.913226306438446</v>
      </c>
      <c r="E394">
        <v>1.11229503154755</v>
      </c>
      <c r="F394">
        <v>1.19936335086823</v>
      </c>
      <c r="G394">
        <v>1.37653744220734</v>
      </c>
      <c r="H394">
        <v>0.928507030010223</v>
      </c>
      <c r="I394">
        <v>0.764223396778107</v>
      </c>
      <c r="J394">
        <v>1.14243245124817</v>
      </c>
      <c r="K394">
        <v>0.817237496376038</v>
      </c>
      <c r="L394">
        <v>0.973979532718658</v>
      </c>
    </row>
    <row r="395" spans="1:12">
      <c r="A395" t="s">
        <v>405</v>
      </c>
      <c r="B395">
        <v>0.0687625706195831</v>
      </c>
      <c r="C395">
        <v>-0.0874625444412231</v>
      </c>
      <c r="D395">
        <v>-0.114539667963982</v>
      </c>
      <c r="E395">
        <v>0.00909757986664772</v>
      </c>
      <c r="F395">
        <v>-0.00946041569113731</v>
      </c>
      <c r="G395">
        <v>0.0751085877418518</v>
      </c>
      <c r="H395">
        <v>-0.032489687204361</v>
      </c>
      <c r="I395">
        <v>0.0611263774335384</v>
      </c>
      <c r="J395">
        <v>-0.0714352875947952</v>
      </c>
      <c r="K395">
        <v>-0.0619026236236095</v>
      </c>
      <c r="L395">
        <v>0.178188487887383</v>
      </c>
    </row>
    <row r="396" spans="1:12">
      <c r="A396" t="s">
        <v>406</v>
      </c>
      <c r="B396">
        <v>0.277782380580902</v>
      </c>
      <c r="C396">
        <v>0.0634589865803719</v>
      </c>
      <c r="D396">
        <v>0.273874282836914</v>
      </c>
      <c r="E396">
        <v>-0.240858569741249</v>
      </c>
      <c r="F396">
        <v>-0.327910721302033</v>
      </c>
      <c r="G396">
        <v>-0.503492474555969</v>
      </c>
      <c r="H396">
        <v>-0.329310834407806</v>
      </c>
      <c r="I396">
        <v>-0.00629420578479767</v>
      </c>
      <c r="J396">
        <v>-0.33781486749649</v>
      </c>
      <c r="K396">
        <v>-0.261358261108398</v>
      </c>
      <c r="L396">
        <v>-0.162529900670052</v>
      </c>
    </row>
    <row r="397" spans="1:12">
      <c r="A397" t="s">
        <v>407</v>
      </c>
      <c r="B397">
        <v>0.22409500181675</v>
      </c>
      <c r="C397">
        <v>-0.205567255616188</v>
      </c>
      <c r="D397">
        <v>-0.215174287557602</v>
      </c>
      <c r="E397">
        <v>-0.154352471232414</v>
      </c>
      <c r="F397">
        <v>-0.00302025559358299</v>
      </c>
      <c r="G397">
        <v>0.351161479949951</v>
      </c>
      <c r="H397">
        <v>-0.238829553127289</v>
      </c>
      <c r="I397">
        <v>-0.237756550312042</v>
      </c>
      <c r="J397">
        <v>-0.138862535357475</v>
      </c>
      <c r="K397">
        <v>-0.120273001492023</v>
      </c>
      <c r="L397">
        <v>-0.214451745152473</v>
      </c>
    </row>
    <row r="398" spans="1:12">
      <c r="A398" t="s">
        <v>408</v>
      </c>
      <c r="B398">
        <v>0.0338089168071747</v>
      </c>
      <c r="C398">
        <v>0.217719972133637</v>
      </c>
      <c r="D398">
        <v>0.00199501775205135</v>
      </c>
      <c r="E398">
        <v>0.0775316879153252</v>
      </c>
      <c r="F398">
        <v>0.180345058441162</v>
      </c>
      <c r="G398">
        <v>0.215927347540855</v>
      </c>
      <c r="H398">
        <v>0.116984412074089</v>
      </c>
      <c r="I398">
        <v>0.186449751257896</v>
      </c>
      <c r="J398">
        <v>0.151102349162102</v>
      </c>
      <c r="K398">
        <v>0.108329281210899</v>
      </c>
      <c r="L398">
        <v>0.445356875658035</v>
      </c>
    </row>
    <row r="399" spans="1:12">
      <c r="A399" t="s">
        <v>409</v>
      </c>
      <c r="B399">
        <v>0.567834556102753</v>
      </c>
      <c r="C399">
        <v>0.447955787181854</v>
      </c>
      <c r="D399">
        <v>0.358781039714813</v>
      </c>
      <c r="E399">
        <v>0.310343325138092</v>
      </c>
      <c r="F399">
        <v>0.48118668794632</v>
      </c>
      <c r="G399">
        <v>0.408328622579575</v>
      </c>
      <c r="H399">
        <v>0.488756120204925</v>
      </c>
      <c r="I399">
        <v>0.503452241420746</v>
      </c>
      <c r="J399">
        <v>0.231805741786957</v>
      </c>
      <c r="K399">
        <v>0.401866674423218</v>
      </c>
      <c r="L399">
        <v>0.243402719497681</v>
      </c>
    </row>
    <row r="400" spans="1:12">
      <c r="A400" t="s">
        <v>410</v>
      </c>
      <c r="B400">
        <v>0.162956774234772</v>
      </c>
      <c r="C400">
        <v>0.21500800549984</v>
      </c>
      <c r="D400">
        <v>0.341102749109268</v>
      </c>
      <c r="E400">
        <v>0.0641755759716034</v>
      </c>
      <c r="F400">
        <v>0.473964035511017</v>
      </c>
      <c r="G400">
        <v>0.425632566213608</v>
      </c>
      <c r="H400">
        <v>0.278219014406204</v>
      </c>
      <c r="I400">
        <v>0.425855726003647</v>
      </c>
      <c r="J400">
        <v>0.295977979898453</v>
      </c>
      <c r="K400">
        <v>0.449786812067032</v>
      </c>
      <c r="L400">
        <v>0.368466079235077</v>
      </c>
    </row>
    <row r="401" spans="1:12">
      <c r="A401" t="s">
        <v>411</v>
      </c>
      <c r="B401">
        <v>0.43912598490715</v>
      </c>
      <c r="C401">
        <v>0.662571549415588</v>
      </c>
      <c r="D401">
        <v>0.446180373430252</v>
      </c>
      <c r="E401">
        <v>0.413525640964508</v>
      </c>
      <c r="F401">
        <v>0.422425746917725</v>
      </c>
      <c r="G401">
        <v>0.217539221048355</v>
      </c>
      <c r="H401">
        <v>0.630607783794403</v>
      </c>
      <c r="I401">
        <v>0.595022678375244</v>
      </c>
      <c r="J401">
        <v>0.380589753389359</v>
      </c>
      <c r="K401">
        <v>0.703561842441559</v>
      </c>
      <c r="L401">
        <v>0.784122467041016</v>
      </c>
    </row>
    <row r="402" spans="1:12">
      <c r="A402" t="s">
        <v>412</v>
      </c>
      <c r="B402">
        <v>-0.0187789089977741</v>
      </c>
      <c r="C402">
        <v>0.0778237953782082</v>
      </c>
      <c r="D402">
        <v>-0.175956562161446</v>
      </c>
      <c r="E402">
        <v>-0.189439475536346</v>
      </c>
      <c r="F402">
        <v>0.0269790887832642</v>
      </c>
      <c r="G402">
        <v>-0.164969429373741</v>
      </c>
      <c r="H402">
        <v>-0.111023560166359</v>
      </c>
      <c r="I402">
        <v>-0.206840366125107</v>
      </c>
      <c r="J402">
        <v>-0.398230701684952</v>
      </c>
      <c r="K402">
        <v>-0.380800127983093</v>
      </c>
      <c r="L402">
        <v>-0.235220670700073</v>
      </c>
    </row>
    <row r="403" spans="1:12">
      <c r="A403" t="s">
        <v>413</v>
      </c>
      <c r="B403">
        <v>0.747785210609436</v>
      </c>
      <c r="C403">
        <v>0.562398731708527</v>
      </c>
      <c r="D403">
        <v>0.294031053781509</v>
      </c>
      <c r="E403">
        <v>0.311611980199814</v>
      </c>
      <c r="F403">
        <v>0.371299654245377</v>
      </c>
      <c r="G403">
        <v>0.282833844423294</v>
      </c>
      <c r="H403">
        <v>0.295690983533859</v>
      </c>
      <c r="I403">
        <v>0.426966965198517</v>
      </c>
      <c r="J403">
        <v>0.341172069311142</v>
      </c>
      <c r="K403">
        <v>0.469734698534012</v>
      </c>
      <c r="L403">
        <v>0.406351357698441</v>
      </c>
    </row>
    <row r="404" spans="1:12">
      <c r="A404" t="s">
        <v>414</v>
      </c>
      <c r="B404">
        <v>0.820536971092224</v>
      </c>
      <c r="C404">
        <v>1.09412813186646</v>
      </c>
      <c r="D404">
        <v>1.16871249675751</v>
      </c>
      <c r="E404">
        <v>1.03593182563782</v>
      </c>
      <c r="F404">
        <v>1.33352565765381</v>
      </c>
      <c r="G404">
        <v>1.11731958389282</v>
      </c>
      <c r="H404">
        <v>0.960593461990356</v>
      </c>
      <c r="I404">
        <v>0.90751701593399</v>
      </c>
      <c r="J404">
        <v>1.05909180641174</v>
      </c>
      <c r="K404">
        <v>0.936884343624115</v>
      </c>
      <c r="L404">
        <v>0.568505465984344</v>
      </c>
    </row>
    <row r="405" spans="1:12">
      <c r="A405" t="s">
        <v>415</v>
      </c>
      <c r="B405">
        <v>0.41799721121788</v>
      </c>
      <c r="C405">
        <v>0.390431851148605</v>
      </c>
      <c r="D405">
        <v>0.534169793128967</v>
      </c>
      <c r="E405">
        <v>0.42633929848671</v>
      </c>
      <c r="F405">
        <v>0.368672996759415</v>
      </c>
      <c r="G405">
        <v>0.602053165435791</v>
      </c>
      <c r="H405">
        <v>0.375079959630966</v>
      </c>
      <c r="I405">
        <v>0.621450066566467</v>
      </c>
      <c r="J405">
        <v>0.68307900428772</v>
      </c>
      <c r="K405">
        <v>0.490420371294022</v>
      </c>
      <c r="L405">
        <v>0.791955471038818</v>
      </c>
    </row>
    <row r="406" spans="1:12">
      <c r="A406" t="s">
        <v>416</v>
      </c>
      <c r="B406">
        <v>0.376595914363861</v>
      </c>
      <c r="C406">
        <v>0.24270187318325</v>
      </c>
      <c r="D406">
        <v>0.0592610239982605</v>
      </c>
      <c r="E406">
        <v>0.139808371663094</v>
      </c>
      <c r="F406">
        <v>0.176715508103371</v>
      </c>
      <c r="G406">
        <v>0.0811021700501442</v>
      </c>
      <c r="H406">
        <v>0.243333861231804</v>
      </c>
      <c r="I406">
        <v>0.102118745446205</v>
      </c>
      <c r="J406">
        <v>0.0891033858060837</v>
      </c>
      <c r="K406">
        <v>0.111196465790272</v>
      </c>
      <c r="L406">
        <v>0.623625099658966</v>
      </c>
    </row>
    <row r="407" spans="1:12">
      <c r="A407" t="s">
        <v>417</v>
      </c>
      <c r="B407">
        <v>0.303362935781479</v>
      </c>
      <c r="C407">
        <v>0.226493060588837</v>
      </c>
      <c r="D407">
        <v>0.322976052761078</v>
      </c>
      <c r="E407">
        <v>0.13167741894722</v>
      </c>
      <c r="F407">
        <v>0.06580900400877</v>
      </c>
      <c r="G407">
        <v>-0.232019752264023</v>
      </c>
      <c r="H407">
        <v>0.0956170186400414</v>
      </c>
      <c r="I407">
        <v>0.332128494977951</v>
      </c>
      <c r="J407">
        <v>0.542840242385864</v>
      </c>
      <c r="K407">
        <v>0.373049259185791</v>
      </c>
      <c r="L407">
        <v>0.130722045898437</v>
      </c>
    </row>
    <row r="408" spans="1:12">
      <c r="A408" t="s">
        <v>418</v>
      </c>
      <c r="B408">
        <v>1.19774639606476</v>
      </c>
      <c r="C408">
        <v>1.29796445369721</v>
      </c>
      <c r="D408">
        <v>1.07148456573486</v>
      </c>
      <c r="E408">
        <v>1.14152765274048</v>
      </c>
      <c r="F408">
        <v>1.48044264316559</v>
      </c>
      <c r="G408">
        <v>1.38820588588715</v>
      </c>
      <c r="H408">
        <v>1.34878981113434</v>
      </c>
      <c r="I408">
        <v>1.00942063331604</v>
      </c>
      <c r="J408">
        <v>1.56191730499268</v>
      </c>
      <c r="K408">
        <v>0.997083604335785</v>
      </c>
      <c r="L408">
        <v>1.039257645607</v>
      </c>
    </row>
    <row r="409" spans="1:12">
      <c r="A409" t="s">
        <v>419</v>
      </c>
      <c r="B409">
        <v>0.15872260928154</v>
      </c>
      <c r="C409">
        <v>-0.0989415049552917</v>
      </c>
      <c r="D409">
        <v>0.0973479226231575</v>
      </c>
      <c r="E409">
        <v>0.201201349496841</v>
      </c>
      <c r="F409">
        <v>0.342168599367142</v>
      </c>
      <c r="G409">
        <v>0.457249671220779</v>
      </c>
      <c r="H409">
        <v>0.0625488683581352</v>
      </c>
      <c r="I409">
        <v>0.392259210348129</v>
      </c>
      <c r="J409">
        <v>0.130868464708328</v>
      </c>
      <c r="K409">
        <v>-0.0151510126888752</v>
      </c>
      <c r="L409">
        <v>0.341667830944061</v>
      </c>
    </row>
    <row r="410" spans="1:12">
      <c r="A410" t="s">
        <v>420</v>
      </c>
      <c r="B410">
        <v>0.301839858293533</v>
      </c>
      <c r="C410">
        <v>0.380776286125183</v>
      </c>
      <c r="D410">
        <v>0.303645730018616</v>
      </c>
      <c r="E410">
        <v>0.518139600753784</v>
      </c>
      <c r="F410">
        <v>0.783538520336151</v>
      </c>
      <c r="G410">
        <v>0.439834713935852</v>
      </c>
      <c r="H410">
        <v>0.474101990461349</v>
      </c>
      <c r="I410">
        <v>0.268443614244461</v>
      </c>
      <c r="J410">
        <v>0.647485852241516</v>
      </c>
      <c r="K410">
        <v>0.430142313241959</v>
      </c>
      <c r="L410">
        <v>0.590526580810547</v>
      </c>
    </row>
    <row r="411" spans="1:12">
      <c r="A411" t="s">
        <v>421</v>
      </c>
      <c r="B411">
        <v>0.320391625165939</v>
      </c>
      <c r="C411">
        <v>0.579632997512817</v>
      </c>
      <c r="D411">
        <v>0.483090400695801</v>
      </c>
      <c r="E411">
        <v>0.545475959777832</v>
      </c>
      <c r="F411">
        <v>0.885528683662415</v>
      </c>
      <c r="G411">
        <v>0.370705604553223</v>
      </c>
      <c r="H411">
        <v>0.38275158405304</v>
      </c>
      <c r="I411">
        <v>0.363654315471649</v>
      </c>
      <c r="J411">
        <v>0.549194037914276</v>
      </c>
      <c r="K411">
        <v>0.384636759757996</v>
      </c>
      <c r="L411">
        <v>0.418884754180908</v>
      </c>
    </row>
    <row r="412" spans="1:12">
      <c r="A412" t="s">
        <v>422</v>
      </c>
      <c r="B412">
        <v>0.508230984210968</v>
      </c>
      <c r="C412">
        <v>0.837833225727081</v>
      </c>
      <c r="D412">
        <v>0.721510827541351</v>
      </c>
      <c r="E412">
        <v>0.702313303947449</v>
      </c>
      <c r="F412">
        <v>0.783305585384369</v>
      </c>
      <c r="G412">
        <v>0.782657504081726</v>
      </c>
      <c r="H412">
        <v>0.862829506397247</v>
      </c>
      <c r="I412">
        <v>0.87388277053833</v>
      </c>
      <c r="J412">
        <v>0.710636734962463</v>
      </c>
      <c r="K412">
        <v>0.904303550720215</v>
      </c>
      <c r="L412">
        <v>0.589367628097534</v>
      </c>
    </row>
    <row r="413" spans="1:12">
      <c r="A413" t="s">
        <v>423</v>
      </c>
      <c r="B413">
        <v>0.294386625289917</v>
      </c>
      <c r="C413">
        <v>0.245307207107544</v>
      </c>
      <c r="D413">
        <v>0.265799164772034</v>
      </c>
      <c r="E413">
        <v>0.345487624406815</v>
      </c>
      <c r="F413">
        <v>0.525387287139893</v>
      </c>
      <c r="G413">
        <v>0.552559435367584</v>
      </c>
      <c r="H413">
        <v>0.454900622367859</v>
      </c>
      <c r="I413">
        <v>0.283552289009094</v>
      </c>
      <c r="J413">
        <v>0.56766813993454</v>
      </c>
      <c r="K413">
        <v>0.539183497428894</v>
      </c>
      <c r="L413">
        <v>0.373236238956451</v>
      </c>
    </row>
    <row r="414" spans="1:12">
      <c r="A414" t="s">
        <v>424</v>
      </c>
      <c r="B414">
        <v>1.07095277309418</v>
      </c>
      <c r="C414">
        <v>0.86626410484314</v>
      </c>
      <c r="D414">
        <v>1.29091250896454</v>
      </c>
      <c r="E414">
        <v>1.24116098880768</v>
      </c>
      <c r="F414">
        <v>1.18180394172669</v>
      </c>
      <c r="G414">
        <v>1.03831112384796</v>
      </c>
      <c r="H414">
        <v>0.829169094562531</v>
      </c>
      <c r="I414">
        <v>0.662503778934479</v>
      </c>
      <c r="J414">
        <v>1.20707166194916</v>
      </c>
      <c r="K414">
        <v>0.799656927585602</v>
      </c>
      <c r="L414">
        <v>0.887639462947845</v>
      </c>
    </row>
    <row r="415" spans="1:12">
      <c r="A415" t="s">
        <v>425</v>
      </c>
      <c r="B415">
        <v>0.558344781398773</v>
      </c>
      <c r="C415">
        <v>0.574990272521973</v>
      </c>
      <c r="D415">
        <v>0.507709145545959</v>
      </c>
      <c r="E415">
        <v>0.50709867477417</v>
      </c>
      <c r="F415">
        <v>0.369318664073944</v>
      </c>
      <c r="G415">
        <v>0.457794278860092</v>
      </c>
      <c r="H415">
        <v>0.65364009141922</v>
      </c>
      <c r="I415">
        <v>0.556258141994476</v>
      </c>
      <c r="J415">
        <v>0.44282466173172</v>
      </c>
      <c r="K415">
        <v>0.582772016525269</v>
      </c>
      <c r="L415">
        <v>0.298264354467392</v>
      </c>
    </row>
    <row r="416" spans="1:12">
      <c r="A416" t="s">
        <v>426</v>
      </c>
      <c r="B416">
        <v>-0.0572733357548714</v>
      </c>
      <c r="C416">
        <v>-0.0354896336793899</v>
      </c>
      <c r="D416">
        <v>-0.194612771272659</v>
      </c>
      <c r="E416">
        <v>-0.286026060581207</v>
      </c>
      <c r="F416">
        <v>0.0757885575294495</v>
      </c>
      <c r="G416">
        <v>0.0650769919157028</v>
      </c>
      <c r="H416">
        <v>-0.121597439050674</v>
      </c>
      <c r="I416">
        <v>0.0551241002976894</v>
      </c>
      <c r="J416">
        <v>-0.233116775751114</v>
      </c>
      <c r="K416">
        <v>-0.00900866091251373</v>
      </c>
      <c r="L416">
        <v>-0.0471145287156105</v>
      </c>
    </row>
    <row r="417" spans="1:12">
      <c r="A417" t="s">
        <v>427</v>
      </c>
      <c r="B417">
        <v>0.292364478111267</v>
      </c>
      <c r="C417">
        <v>0.478683859109878</v>
      </c>
      <c r="D417">
        <v>0.507790505886078</v>
      </c>
      <c r="E417">
        <v>0.824082672595978</v>
      </c>
      <c r="F417">
        <v>0.727142870426178</v>
      </c>
      <c r="G417">
        <v>0.956260740756989</v>
      </c>
      <c r="H417">
        <v>0.708491861820221</v>
      </c>
      <c r="I417">
        <v>0.622155785560608</v>
      </c>
      <c r="J417">
        <v>0.488156706094742</v>
      </c>
      <c r="K417">
        <v>0.527105987071991</v>
      </c>
      <c r="L417">
        <v>0.855288684368134</v>
      </c>
    </row>
    <row r="418" spans="1:12">
      <c r="A418" t="s">
        <v>428</v>
      </c>
      <c r="B418">
        <v>0.441671222448349</v>
      </c>
      <c r="C418">
        <v>0.466944277286529</v>
      </c>
      <c r="D418">
        <v>0.355444967746735</v>
      </c>
      <c r="E418">
        <v>0.626830160617828</v>
      </c>
      <c r="F418">
        <v>0.712904393672943</v>
      </c>
      <c r="G418">
        <v>0.634045600891113</v>
      </c>
      <c r="H418">
        <v>0.662093698978424</v>
      </c>
      <c r="I418">
        <v>0.69556587934494</v>
      </c>
      <c r="J418">
        <v>0.564576089382172</v>
      </c>
      <c r="K418">
        <v>0.517828822135925</v>
      </c>
      <c r="L418">
        <v>0.445672661066055</v>
      </c>
    </row>
    <row r="419" spans="1:12">
      <c r="A419" t="s">
        <v>429</v>
      </c>
      <c r="B419">
        <v>-0.331618875265122</v>
      </c>
      <c r="C419">
        <v>-0.0828522741794586</v>
      </c>
      <c r="D419">
        <v>-0.167193651199341</v>
      </c>
      <c r="E419">
        <v>-0.116513751447201</v>
      </c>
      <c r="F419">
        <v>-0.142138123512268</v>
      </c>
      <c r="G419">
        <v>-0.264169126749039</v>
      </c>
      <c r="H419">
        <v>-0.22922295331955</v>
      </c>
      <c r="I419">
        <v>-0.205393552780151</v>
      </c>
      <c r="J419">
        <v>-0.358265250921249</v>
      </c>
      <c r="K419">
        <v>-0.39062836766243</v>
      </c>
      <c r="L419">
        <v>-0.498433649539948</v>
      </c>
    </row>
    <row r="420" spans="1:12">
      <c r="A420" t="s">
        <v>430</v>
      </c>
      <c r="B420">
        <v>1.09971010684967</v>
      </c>
      <c r="C420">
        <v>0.969596147537231</v>
      </c>
      <c r="D420">
        <v>0.908006608486176</v>
      </c>
      <c r="E420">
        <v>0.984939455986023</v>
      </c>
      <c r="F420">
        <v>0.949888050556183</v>
      </c>
      <c r="G420">
        <v>1.01122057437897</v>
      </c>
      <c r="H420">
        <v>0.79066789150238</v>
      </c>
      <c r="I420">
        <v>0.931427597999573</v>
      </c>
      <c r="J420">
        <v>0.957990705966949</v>
      </c>
      <c r="K420">
        <v>0.79839813709259</v>
      </c>
      <c r="L420">
        <v>1.03990709781647</v>
      </c>
    </row>
    <row r="421" spans="1:12">
      <c r="A421" t="s">
        <v>431</v>
      </c>
      <c r="B421">
        <v>1.51996672153473</v>
      </c>
      <c r="C421">
        <v>1.40888094902039</v>
      </c>
      <c r="D421">
        <v>1.34273481369019</v>
      </c>
      <c r="E421">
        <v>1.44292891025543</v>
      </c>
      <c r="F421">
        <v>1.63301002979279</v>
      </c>
      <c r="G421">
        <v>1.72101581096649</v>
      </c>
      <c r="H421">
        <v>1.60374581813812</v>
      </c>
      <c r="I421">
        <v>1.58960032463074</v>
      </c>
      <c r="J421">
        <v>1.4645289182663</v>
      </c>
      <c r="K421">
        <v>1.71408939361572</v>
      </c>
      <c r="L421">
        <v>1.66992616653442</v>
      </c>
    </row>
    <row r="422" spans="1:12">
      <c r="A422" t="s">
        <v>432</v>
      </c>
      <c r="B422">
        <v>0.402247130870819</v>
      </c>
      <c r="C422">
        <v>0.456272840499878</v>
      </c>
      <c r="D422">
        <v>0.566503763198853</v>
      </c>
      <c r="E422">
        <v>0.386947393417358</v>
      </c>
      <c r="F422">
        <v>0.297602385282516</v>
      </c>
      <c r="G422">
        <v>0.382944256067276</v>
      </c>
      <c r="H422">
        <v>0.601499497890472</v>
      </c>
      <c r="I422">
        <v>0.501629590988159</v>
      </c>
      <c r="J422">
        <v>0.329971343278885</v>
      </c>
      <c r="K422">
        <v>0.536628246307373</v>
      </c>
      <c r="L422">
        <v>0.40253472328186</v>
      </c>
    </row>
    <row r="423" spans="1:12">
      <c r="A423" t="s">
        <v>433</v>
      </c>
      <c r="B423">
        <v>0.323152095079422</v>
      </c>
      <c r="C423">
        <v>0.275997638702393</v>
      </c>
      <c r="D423">
        <v>0.144157201051712</v>
      </c>
      <c r="E423">
        <v>0.349366903305054</v>
      </c>
      <c r="F423">
        <v>0.464788794517517</v>
      </c>
      <c r="G423">
        <v>0.437420070171356</v>
      </c>
      <c r="H423">
        <v>0.267219036817551</v>
      </c>
      <c r="I423">
        <v>0.0531036853790283</v>
      </c>
      <c r="J423">
        <v>0.238361895084381</v>
      </c>
      <c r="K423">
        <v>0.0330701470375061</v>
      </c>
      <c r="L423">
        <v>0.13833948969841</v>
      </c>
    </row>
    <row r="424" spans="1:12">
      <c r="A424" t="s">
        <v>434</v>
      </c>
      <c r="B424">
        <v>0.784624576568604</v>
      </c>
      <c r="C424">
        <v>0.754642724990845</v>
      </c>
      <c r="D424">
        <v>0.678119719028473</v>
      </c>
      <c r="E424">
        <v>0.487581700086594</v>
      </c>
      <c r="F424">
        <v>0.620045125484467</v>
      </c>
      <c r="G424">
        <v>0.703035056591034</v>
      </c>
      <c r="H424">
        <v>0.780032694339752</v>
      </c>
      <c r="I424">
        <v>0.929040372371674</v>
      </c>
      <c r="J424">
        <v>0.727854311466217</v>
      </c>
      <c r="K424">
        <v>0.931899905204773</v>
      </c>
      <c r="L424">
        <v>0.952671349048615</v>
      </c>
    </row>
    <row r="425" spans="1:12">
      <c r="A425" t="s">
        <v>435</v>
      </c>
      <c r="B425">
        <v>1.01034426689148</v>
      </c>
      <c r="C425">
        <v>1.06606554985046</v>
      </c>
      <c r="D425">
        <v>1.24584257602692</v>
      </c>
      <c r="E425">
        <v>0.895441174507141</v>
      </c>
      <c r="F425">
        <v>0.884441137313843</v>
      </c>
      <c r="G425">
        <v>0.811243057250977</v>
      </c>
      <c r="H425">
        <v>0.923547625541687</v>
      </c>
      <c r="I425">
        <v>0.616147220134735</v>
      </c>
      <c r="J425">
        <v>0.66669750213623</v>
      </c>
      <c r="K425">
        <v>0.750410437583923</v>
      </c>
      <c r="L425">
        <v>0.934157013893127</v>
      </c>
    </row>
    <row r="426" spans="1:12">
      <c r="A426" t="s">
        <v>436</v>
      </c>
      <c r="B426">
        <v>0.0458934456110001</v>
      </c>
      <c r="C426">
        <v>0.106067128479481</v>
      </c>
      <c r="D426">
        <v>0.0376440733671188</v>
      </c>
      <c r="E426">
        <v>-0.0421775989234447</v>
      </c>
      <c r="F426">
        <v>0.175419509410858</v>
      </c>
      <c r="G426">
        <v>0.22007828950882</v>
      </c>
      <c r="H426">
        <v>0.215550363063812</v>
      </c>
      <c r="I426">
        <v>0.5462526679039</v>
      </c>
      <c r="J426">
        <v>0.366430729627609</v>
      </c>
      <c r="K426">
        <v>0.524333357810974</v>
      </c>
      <c r="L426">
        <v>0.368894129991531</v>
      </c>
    </row>
    <row r="427" spans="1:12">
      <c r="A427" t="s">
        <v>437</v>
      </c>
      <c r="B427">
        <v>0.595347821712494</v>
      </c>
      <c r="C427">
        <v>0.493240892887115</v>
      </c>
      <c r="D427">
        <v>0.311068326234818</v>
      </c>
      <c r="E427">
        <v>0.241764813661575</v>
      </c>
      <c r="F427">
        <v>0.349378705024719</v>
      </c>
      <c r="G427">
        <v>0.593753159046173</v>
      </c>
      <c r="H427">
        <v>0.185566931962967</v>
      </c>
      <c r="I427">
        <v>0.614363551139832</v>
      </c>
      <c r="J427">
        <v>0.418567955493927</v>
      </c>
      <c r="K427">
        <v>0.396232664585114</v>
      </c>
      <c r="L427">
        <v>0.216987192630768</v>
      </c>
    </row>
    <row r="428" spans="1:12">
      <c r="A428" t="s">
        <v>438</v>
      </c>
      <c r="B428">
        <v>0.284760445356369</v>
      </c>
      <c r="C428">
        <v>0.19450606405735</v>
      </c>
      <c r="D428">
        <v>0.240423142910004</v>
      </c>
      <c r="E428">
        <v>0.184052973985672</v>
      </c>
      <c r="F428">
        <v>0.191139623522759</v>
      </c>
      <c r="G428">
        <v>0.257781207561493</v>
      </c>
      <c r="H428">
        <v>0.261488109827042</v>
      </c>
      <c r="I428">
        <v>0.128992661833763</v>
      </c>
      <c r="J428">
        <v>0.116848073899746</v>
      </c>
      <c r="K428">
        <v>0.383943855762482</v>
      </c>
      <c r="L428">
        <v>0.101895570755005</v>
      </c>
    </row>
    <row r="429" spans="1:12">
      <c r="A429" t="s">
        <v>439</v>
      </c>
      <c r="B429">
        <v>-0.0122947879135609</v>
      </c>
      <c r="C429">
        <v>0.0528982132673263</v>
      </c>
      <c r="D429">
        <v>0.0801269635558128</v>
      </c>
      <c r="E429">
        <v>0.138885408639908</v>
      </c>
      <c r="F429">
        <v>0.125663116574287</v>
      </c>
      <c r="G429">
        <v>0.088988408446312</v>
      </c>
      <c r="H429">
        <v>0.0118541484698653</v>
      </c>
      <c r="I429">
        <v>0.219151526689529</v>
      </c>
      <c r="J429">
        <v>0.084999218583107</v>
      </c>
      <c r="K429">
        <v>0.174620434641838</v>
      </c>
      <c r="L429">
        <v>0.0398071929812431</v>
      </c>
    </row>
    <row r="430" spans="1:12">
      <c r="A430" t="s">
        <v>440</v>
      </c>
      <c r="B430">
        <v>-0.16528357565403</v>
      </c>
      <c r="C430">
        <v>-0.139997273683548</v>
      </c>
      <c r="D430">
        <v>-0.0417835414409638</v>
      </c>
      <c r="E430">
        <v>-0.0654131695628166</v>
      </c>
      <c r="F430">
        <v>-0.10364542901516</v>
      </c>
      <c r="G430">
        <v>-0.0866319760680199</v>
      </c>
      <c r="H430">
        <v>0.0573244318366051</v>
      </c>
      <c r="I430">
        <v>0.0197669416666031</v>
      </c>
      <c r="J430">
        <v>0.187393367290497</v>
      </c>
      <c r="K430">
        <v>0.276326656341553</v>
      </c>
      <c r="L430">
        <v>0.227715015411377</v>
      </c>
    </row>
    <row r="431" spans="1:12">
      <c r="A431" t="s">
        <v>441</v>
      </c>
      <c r="B431">
        <v>0.717421054840088</v>
      </c>
      <c r="C431">
        <v>0.629805624485016</v>
      </c>
      <c r="D431">
        <v>1.03836810588837</v>
      </c>
      <c r="E431">
        <v>0.955186665058136</v>
      </c>
      <c r="F431">
        <v>0.956145644187927</v>
      </c>
      <c r="G431">
        <v>0.783739268779755</v>
      </c>
      <c r="H431">
        <v>0.628857791423798</v>
      </c>
      <c r="I431">
        <v>0.86725240945816</v>
      </c>
      <c r="J431">
        <v>0.730583250522614</v>
      </c>
      <c r="K431">
        <v>0.76587575674057</v>
      </c>
      <c r="L431">
        <v>1.02206134796143</v>
      </c>
    </row>
    <row r="432" spans="1:12">
      <c r="A432" t="s">
        <v>442</v>
      </c>
      <c r="B432">
        <v>0.256064504384995</v>
      </c>
      <c r="C432">
        <v>-0.00505629181861877</v>
      </c>
      <c r="D432">
        <v>0.0899137482047081</v>
      </c>
      <c r="E432">
        <v>0.321448028087616</v>
      </c>
      <c r="F432">
        <v>0.500286221504211</v>
      </c>
      <c r="G432">
        <v>0.328768789768219</v>
      </c>
      <c r="H432">
        <v>0.117319203913212</v>
      </c>
      <c r="I432">
        <v>0.256412744522095</v>
      </c>
      <c r="J432">
        <v>0.465891510248184</v>
      </c>
      <c r="K432">
        <v>0.226863831281662</v>
      </c>
      <c r="L432">
        <v>0.371019840240479</v>
      </c>
    </row>
    <row r="433" spans="1:12">
      <c r="A433" t="s">
        <v>443</v>
      </c>
      <c r="B433">
        <v>0.828873932361603</v>
      </c>
      <c r="C433">
        <v>0.776181042194366</v>
      </c>
      <c r="D433">
        <v>0.581091821193695</v>
      </c>
      <c r="E433">
        <v>0.700531244277954</v>
      </c>
      <c r="F433">
        <v>0.685854077339172</v>
      </c>
      <c r="G433">
        <v>0.623638272285461</v>
      </c>
      <c r="H433">
        <v>0.845344245433807</v>
      </c>
      <c r="I433">
        <v>0.722905397415161</v>
      </c>
      <c r="J433">
        <v>0.731403291225433</v>
      </c>
      <c r="K433">
        <v>0.796843588352203</v>
      </c>
      <c r="L433">
        <v>0.841454446315765</v>
      </c>
    </row>
    <row r="434" spans="1:12">
      <c r="A434" t="s">
        <v>444</v>
      </c>
      <c r="B434">
        <v>0.427819788455963</v>
      </c>
      <c r="C434">
        <v>0.517367899417877</v>
      </c>
      <c r="D434">
        <v>0.318180084228516</v>
      </c>
      <c r="E434">
        <v>0.656195461750031</v>
      </c>
      <c r="F434">
        <v>0.370994567871094</v>
      </c>
      <c r="G434">
        <v>0.682271063327789</v>
      </c>
      <c r="H434">
        <v>0.503824770450592</v>
      </c>
      <c r="I434">
        <v>0.472553908824921</v>
      </c>
      <c r="J434">
        <v>0.358326911926269</v>
      </c>
      <c r="K434">
        <v>0.539299249649048</v>
      </c>
      <c r="L434">
        <v>1.0520498752594</v>
      </c>
    </row>
    <row r="435" spans="1:12">
      <c r="A435" t="s">
        <v>445</v>
      </c>
      <c r="B435">
        <v>0.447647094726562</v>
      </c>
      <c r="C435">
        <v>0.504428148269653</v>
      </c>
      <c r="D435">
        <v>0.27738156914711</v>
      </c>
      <c r="E435">
        <v>0.584006905555725</v>
      </c>
      <c r="F435">
        <v>0.564906120300293</v>
      </c>
      <c r="G435">
        <v>0.428367018699646</v>
      </c>
      <c r="H435">
        <v>0.729816555976868</v>
      </c>
      <c r="I435">
        <v>0.304568469524383</v>
      </c>
      <c r="J435">
        <v>0.363971412181854</v>
      </c>
      <c r="K435">
        <v>0.689335227012634</v>
      </c>
      <c r="L435">
        <v>0.432796329259872</v>
      </c>
    </row>
    <row r="436" spans="1:12">
      <c r="A436" t="s">
        <v>446</v>
      </c>
      <c r="B436">
        <v>0.749292552471161</v>
      </c>
      <c r="C436">
        <v>0.569318652153015</v>
      </c>
      <c r="D436">
        <v>0.219432875514031</v>
      </c>
      <c r="E436">
        <v>0.429616838693619</v>
      </c>
      <c r="F436">
        <v>0.76078188419342</v>
      </c>
      <c r="G436">
        <v>0.698609471321106</v>
      </c>
      <c r="H436">
        <v>0.703724026679993</v>
      </c>
      <c r="I436">
        <v>0.9941046833992</v>
      </c>
      <c r="J436">
        <v>0.50456029176712</v>
      </c>
      <c r="K436">
        <v>0.733145773410797</v>
      </c>
      <c r="L436">
        <v>0.73583984375</v>
      </c>
    </row>
    <row r="437" spans="1:12">
      <c r="A437" t="s">
        <v>447</v>
      </c>
      <c r="B437">
        <v>0.683906495571136</v>
      </c>
      <c r="C437">
        <v>0.712859630584717</v>
      </c>
      <c r="D437">
        <v>0.740242898464203</v>
      </c>
      <c r="E437">
        <v>0.955779314041138</v>
      </c>
      <c r="F437">
        <v>0.771677255630493</v>
      </c>
      <c r="G437">
        <v>0.817645907402039</v>
      </c>
      <c r="H437">
        <v>0.807371258735657</v>
      </c>
      <c r="I437">
        <v>0.445789366960526</v>
      </c>
      <c r="J437">
        <v>0.631970167160034</v>
      </c>
      <c r="K437">
        <v>0.539556682109833</v>
      </c>
      <c r="L437">
        <v>0.483616679906845</v>
      </c>
    </row>
    <row r="438" spans="1:12">
      <c r="A438" t="s">
        <v>448</v>
      </c>
      <c r="B438">
        <v>0.332534849643707</v>
      </c>
      <c r="C438">
        <v>0.00911343563348055</v>
      </c>
      <c r="D438">
        <v>-0.0895533114671707</v>
      </c>
      <c r="E438">
        <v>-0.133543416857719</v>
      </c>
      <c r="F438">
        <v>0.109512224793434</v>
      </c>
      <c r="G438">
        <v>0.396251142024994</v>
      </c>
      <c r="H438">
        <v>0.0797212049365044</v>
      </c>
      <c r="I438">
        <v>0.352698564529419</v>
      </c>
      <c r="J438">
        <v>0.0309467017650604</v>
      </c>
      <c r="K438">
        <v>0.393965005874634</v>
      </c>
      <c r="L438">
        <v>0.0908567607402802</v>
      </c>
    </row>
    <row r="439" spans="1:12">
      <c r="A439" t="s">
        <v>449</v>
      </c>
      <c r="B439">
        <v>0.909717082977295</v>
      </c>
      <c r="C439">
        <v>0.692182540893555</v>
      </c>
      <c r="D439">
        <v>0.713517785072327</v>
      </c>
      <c r="E439">
        <v>0.828339874744415</v>
      </c>
      <c r="F439">
        <v>0.76077663898468</v>
      </c>
      <c r="G439">
        <v>0.71056866645813</v>
      </c>
      <c r="H439">
        <v>0.828255355358124</v>
      </c>
      <c r="I439">
        <v>0.654877901077271</v>
      </c>
      <c r="J439">
        <v>0.53222930431366</v>
      </c>
      <c r="K439">
        <v>0.705589175224304</v>
      </c>
      <c r="L439">
        <v>0.471233278512955</v>
      </c>
    </row>
    <row r="440" spans="1:12">
      <c r="A440" t="s">
        <v>450</v>
      </c>
      <c r="B440">
        <v>0.661811590194702</v>
      </c>
      <c r="C440">
        <v>0.878295183181763</v>
      </c>
      <c r="D440">
        <v>1.24594402313232</v>
      </c>
      <c r="E440">
        <v>0.817805767059326</v>
      </c>
      <c r="F440">
        <v>0.850290536880493</v>
      </c>
      <c r="G440">
        <v>0.887701630592346</v>
      </c>
      <c r="H440">
        <v>1.33825743198395</v>
      </c>
      <c r="I440">
        <v>0.794832229614258</v>
      </c>
      <c r="J440">
        <v>1.29022073745727</v>
      </c>
      <c r="K440">
        <v>1.02799642086029</v>
      </c>
      <c r="L440">
        <v>0.671652793884277</v>
      </c>
    </row>
    <row r="441" spans="1:12">
      <c r="A441" t="s">
        <v>451</v>
      </c>
      <c r="B441">
        <v>0.214233085513115</v>
      </c>
      <c r="C441">
        <v>0.064294695854187</v>
      </c>
      <c r="D441">
        <v>0.0518000535666943</v>
      </c>
      <c r="E441">
        <v>0.212321951985359</v>
      </c>
      <c r="F441">
        <v>0.133283391594887</v>
      </c>
      <c r="G441">
        <v>0.1097432076931</v>
      </c>
      <c r="H441">
        <v>-0.0433274246752262</v>
      </c>
      <c r="I441">
        <v>-0.045164093375206</v>
      </c>
      <c r="J441">
        <v>0.0837485790252686</v>
      </c>
      <c r="K441">
        <v>-0.0667045041918755</v>
      </c>
      <c r="L441">
        <v>0.143210723996162</v>
      </c>
    </row>
    <row r="442" spans="1:12">
      <c r="A442" t="s">
        <v>452</v>
      </c>
      <c r="B442">
        <v>1.18471145629883</v>
      </c>
      <c r="C442">
        <v>1.00997829437256</v>
      </c>
      <c r="D442">
        <v>0.998746156692505</v>
      </c>
      <c r="E442">
        <v>0.853137910366058</v>
      </c>
      <c r="F442">
        <v>0.871878683567047</v>
      </c>
      <c r="G442">
        <v>1.06935203075409</v>
      </c>
      <c r="H442">
        <v>0.878318548202515</v>
      </c>
      <c r="I442">
        <v>0.903247654438019</v>
      </c>
      <c r="J442">
        <v>1.15683662891388</v>
      </c>
      <c r="K442">
        <v>0.950441896915436</v>
      </c>
      <c r="L442">
        <v>0.954060852527618</v>
      </c>
    </row>
    <row r="443" spans="1:12">
      <c r="A443" t="s">
        <v>453</v>
      </c>
      <c r="B443">
        <v>-0.0782975107431412</v>
      </c>
      <c r="C443">
        <v>0.0453258380293846</v>
      </c>
      <c r="D443">
        <v>-0.227009922266006</v>
      </c>
      <c r="E443">
        <v>-0.341974973678589</v>
      </c>
      <c r="F443">
        <v>-0.190810352563858</v>
      </c>
      <c r="G443">
        <v>-0.130820721387863</v>
      </c>
      <c r="H443">
        <v>-0.428864657878876</v>
      </c>
      <c r="I443">
        <v>0.360581278800964</v>
      </c>
      <c r="J443">
        <v>-0.135342672467232</v>
      </c>
      <c r="K443">
        <v>0.083371564745903</v>
      </c>
      <c r="L443">
        <v>-0.27461701631546</v>
      </c>
    </row>
    <row r="444" spans="1:12">
      <c r="A444" t="s">
        <v>454</v>
      </c>
      <c r="B444">
        <v>0.5768923163414</v>
      </c>
      <c r="C444">
        <v>0.815633237361908</v>
      </c>
      <c r="D444">
        <v>0.793063223361969</v>
      </c>
      <c r="E444">
        <v>0.530087828636169</v>
      </c>
      <c r="F444">
        <v>0.621204853057861</v>
      </c>
      <c r="G444">
        <v>0.573142945766449</v>
      </c>
      <c r="H444">
        <v>0.910529911518097</v>
      </c>
      <c r="I444">
        <v>0.488068878650665</v>
      </c>
      <c r="J444">
        <v>0.629718959331512</v>
      </c>
      <c r="K444">
        <v>0.996753454208374</v>
      </c>
      <c r="L444">
        <v>0.777974724769592</v>
      </c>
    </row>
    <row r="445" spans="1:12">
      <c r="A445" t="s">
        <v>455</v>
      </c>
      <c r="B445">
        <v>0.80177915096283</v>
      </c>
      <c r="C445">
        <v>0.741823732852936</v>
      </c>
      <c r="D445">
        <v>0.671806156635284</v>
      </c>
      <c r="E445">
        <v>0.718887150287628</v>
      </c>
      <c r="F445">
        <v>0.760714530944824</v>
      </c>
      <c r="G445">
        <v>0.758029758930206</v>
      </c>
      <c r="H445">
        <v>0.610377371311188</v>
      </c>
      <c r="I445">
        <v>0.631787598133087</v>
      </c>
      <c r="J445">
        <v>0.651378691196442</v>
      </c>
      <c r="K445">
        <v>0.711032390594482</v>
      </c>
      <c r="L445">
        <v>0.65593409538269</v>
      </c>
    </row>
    <row r="446" spans="1:12">
      <c r="A446" t="s">
        <v>456</v>
      </c>
      <c r="B446">
        <v>-0.0470694899559021</v>
      </c>
      <c r="C446">
        <v>0.0325309820473194</v>
      </c>
      <c r="D446">
        <v>0.423769026994705</v>
      </c>
      <c r="E446">
        <v>-0.0219118483364582</v>
      </c>
      <c r="F446">
        <v>0.320876330137253</v>
      </c>
      <c r="G446">
        <v>-0.130797117948532</v>
      </c>
      <c r="H446">
        <v>0.178229168057442</v>
      </c>
      <c r="I446">
        <v>0.264965057373047</v>
      </c>
      <c r="J446">
        <v>0.206350862979889</v>
      </c>
      <c r="K446">
        <v>0.128109902143478</v>
      </c>
      <c r="L446">
        <v>0.0354350320994854</v>
      </c>
    </row>
    <row r="447" spans="1:12">
      <c r="A447" t="s">
        <v>457</v>
      </c>
      <c r="B447">
        <v>0.746114730834961</v>
      </c>
      <c r="C447">
        <v>0.632363677024841</v>
      </c>
      <c r="D447">
        <v>0.535841643810272</v>
      </c>
      <c r="E447">
        <v>0.579918920993805</v>
      </c>
      <c r="F447">
        <v>0.703378856182098</v>
      </c>
      <c r="G447">
        <v>0.432546317577362</v>
      </c>
      <c r="H447">
        <v>0.954867303371429</v>
      </c>
      <c r="I447">
        <v>0.622164905071259</v>
      </c>
      <c r="J447">
        <v>0.474524259567261</v>
      </c>
      <c r="K447">
        <v>0.996028959751129</v>
      </c>
      <c r="L447">
        <v>0.536018669605255</v>
      </c>
    </row>
    <row r="448" spans="1:12">
      <c r="A448" t="s">
        <v>458</v>
      </c>
      <c r="B448">
        <v>0.264307379722595</v>
      </c>
      <c r="C448">
        <v>0.188554540276527</v>
      </c>
      <c r="D448">
        <v>-0.0773817598819733</v>
      </c>
      <c r="E448">
        <v>0.0206693094223738</v>
      </c>
      <c r="F448">
        <v>0.0202440842986107</v>
      </c>
      <c r="G448">
        <v>-0.0245189443230629</v>
      </c>
      <c r="H448">
        <v>0.0214687008410692</v>
      </c>
      <c r="I448">
        <v>0.132387980818749</v>
      </c>
      <c r="J448">
        <v>-0.0461599752306938</v>
      </c>
      <c r="K448">
        <v>0.00225943326950073</v>
      </c>
      <c r="L448">
        <v>0.133079156279564</v>
      </c>
    </row>
    <row r="449" spans="1:12">
      <c r="A449" t="s">
        <v>459</v>
      </c>
      <c r="B449">
        <v>0.428672730922699</v>
      </c>
      <c r="C449">
        <v>0.398483335971832</v>
      </c>
      <c r="D449">
        <v>0.408400237560272</v>
      </c>
      <c r="E449">
        <v>0.138789057731628</v>
      </c>
      <c r="F449">
        <v>-0.0375519916415214</v>
      </c>
      <c r="G449">
        <v>0.222490295767784</v>
      </c>
      <c r="H449">
        <v>0.0332474559545517</v>
      </c>
      <c r="I449">
        <v>0.431618213653565</v>
      </c>
      <c r="J449">
        <v>0.0186567455530167</v>
      </c>
      <c r="K449">
        <v>0.672320783138275</v>
      </c>
      <c r="L449">
        <v>-0.0884107798337936</v>
      </c>
    </row>
    <row r="450" spans="1:12">
      <c r="A450" t="s">
        <v>460</v>
      </c>
      <c r="B450">
        <v>0.366799384355545</v>
      </c>
      <c r="C450">
        <v>0.34203690290451</v>
      </c>
      <c r="D450">
        <v>0.262577652931213</v>
      </c>
      <c r="E450">
        <v>0.359351426362991</v>
      </c>
      <c r="F450">
        <v>0.280121237039566</v>
      </c>
      <c r="G450">
        <v>0.273321270942688</v>
      </c>
      <c r="H450">
        <v>0.357202291488648</v>
      </c>
      <c r="I450">
        <v>0.270208477973938</v>
      </c>
      <c r="J450">
        <v>0.419572740793228</v>
      </c>
      <c r="K450">
        <v>0.355013817548752</v>
      </c>
      <c r="L450">
        <v>0.358444273471832</v>
      </c>
    </row>
    <row r="451" spans="1:12">
      <c r="A451" t="s">
        <v>461</v>
      </c>
      <c r="B451">
        <v>0.469313263893127</v>
      </c>
      <c r="C451">
        <v>0.488631188869476</v>
      </c>
      <c r="D451">
        <v>0.163810923695564</v>
      </c>
      <c r="E451">
        <v>0.159938156604767</v>
      </c>
      <c r="F451">
        <v>0.157468691468239</v>
      </c>
      <c r="G451">
        <v>0.145805910229683</v>
      </c>
      <c r="H451">
        <v>0.25668415427208</v>
      </c>
      <c r="I451">
        <v>0.179790779948235</v>
      </c>
      <c r="J451">
        <v>0.170685634016991</v>
      </c>
      <c r="K451">
        <v>0.528178632259369</v>
      </c>
      <c r="L451">
        <v>0.14489908516407</v>
      </c>
    </row>
    <row r="452" spans="1:12">
      <c r="A452" t="s">
        <v>462</v>
      </c>
      <c r="B452">
        <v>0.82956075668335</v>
      </c>
      <c r="C452">
        <v>0.922901928424835</v>
      </c>
      <c r="D452">
        <v>0.611647725105286</v>
      </c>
      <c r="E452">
        <v>0.552775382995605</v>
      </c>
      <c r="F452">
        <v>0.744479954242706</v>
      </c>
      <c r="G452">
        <v>0.80732274055481</v>
      </c>
      <c r="H452">
        <v>0.498620510101318</v>
      </c>
      <c r="I452">
        <v>0.786761522293091</v>
      </c>
      <c r="J452">
        <v>0.837682247161865</v>
      </c>
      <c r="K452">
        <v>0.538224399089813</v>
      </c>
      <c r="L452">
        <v>0.490730881690979</v>
      </c>
    </row>
    <row r="453" spans="1:12">
      <c r="A453" t="s">
        <v>463</v>
      </c>
      <c r="B453">
        <v>0.617465376853943</v>
      </c>
      <c r="C453">
        <v>0.821213483810425</v>
      </c>
      <c r="D453">
        <v>0.547349452972412</v>
      </c>
      <c r="E453">
        <v>0.641018927097321</v>
      </c>
      <c r="F453">
        <v>0.620922327041626</v>
      </c>
      <c r="G453">
        <v>0.790290892124176</v>
      </c>
      <c r="H453">
        <v>0.410155922174454</v>
      </c>
      <c r="I453">
        <v>0.808175325393677</v>
      </c>
      <c r="J453">
        <v>0.458317875862122</v>
      </c>
      <c r="K453">
        <v>0.390039652585983</v>
      </c>
      <c r="L453">
        <v>1.05447828769684</v>
      </c>
    </row>
    <row r="454" spans="1:12">
      <c r="A454" t="s">
        <v>464</v>
      </c>
      <c r="B454">
        <v>0.504471778869629</v>
      </c>
      <c r="C454">
        <v>0.299742698669434</v>
      </c>
      <c r="D454">
        <v>0.47882491350174</v>
      </c>
      <c r="E454">
        <v>0.643571197986603</v>
      </c>
      <c r="F454">
        <v>0.506566226482391</v>
      </c>
      <c r="G454">
        <v>0.486691445112228</v>
      </c>
      <c r="H454">
        <v>0.394401997327805</v>
      </c>
      <c r="I454">
        <v>1.06851160526276</v>
      </c>
      <c r="J454">
        <v>0.288805216550827</v>
      </c>
      <c r="K454">
        <v>0.438335537910461</v>
      </c>
      <c r="L454">
        <v>0.694942593574524</v>
      </c>
    </row>
    <row r="455" spans="1:12">
      <c r="A455" t="s">
        <v>465</v>
      </c>
      <c r="B455">
        <v>0.119796976447105</v>
      </c>
      <c r="C455">
        <v>0.264039009809494</v>
      </c>
      <c r="D455">
        <v>0.15995442867279</v>
      </c>
      <c r="E455">
        <v>0.355071991682053</v>
      </c>
      <c r="F455">
        <v>0.293440759181976</v>
      </c>
      <c r="G455">
        <v>0.183037489652634</v>
      </c>
      <c r="H455">
        <v>0.419550478458404</v>
      </c>
      <c r="I455">
        <v>0.450506895780563</v>
      </c>
      <c r="J455">
        <v>0.331804007291794</v>
      </c>
      <c r="K455">
        <v>0.611826419830322</v>
      </c>
      <c r="L455">
        <v>0.517992734909058</v>
      </c>
    </row>
    <row r="456" spans="1:12">
      <c r="A456" t="s">
        <v>466</v>
      </c>
      <c r="B456">
        <v>0.24590003490448</v>
      </c>
      <c r="C456">
        <v>0.458241671323776</v>
      </c>
      <c r="D456">
        <v>0.152383685112</v>
      </c>
      <c r="E456">
        <v>0.0818118676543236</v>
      </c>
      <c r="F456">
        <v>0.448343008756638</v>
      </c>
      <c r="G456">
        <v>0.24623703956604</v>
      </c>
      <c r="H456">
        <v>0.000747203826904297</v>
      </c>
      <c r="I456">
        <v>0.268407583236694</v>
      </c>
      <c r="J456">
        <v>0.354469776153565</v>
      </c>
      <c r="K456">
        <v>0.277233451604843</v>
      </c>
      <c r="L456">
        <v>0.435452193021774</v>
      </c>
    </row>
    <row r="457" spans="1:12">
      <c r="A457" t="s">
        <v>467</v>
      </c>
      <c r="B457">
        <v>0.843351900577545</v>
      </c>
      <c r="C457">
        <v>1.17380917072296</v>
      </c>
      <c r="D457">
        <v>1.07499015331268</v>
      </c>
      <c r="E457">
        <v>0.398684620857239</v>
      </c>
      <c r="F457">
        <v>0.711973786354065</v>
      </c>
      <c r="G457">
        <v>1.07444489002228</v>
      </c>
      <c r="H457">
        <v>0.597097218036652</v>
      </c>
      <c r="I457">
        <v>0.84252804517746</v>
      </c>
      <c r="J457">
        <v>0.683501064777374</v>
      </c>
      <c r="K457">
        <v>0.565211176872253</v>
      </c>
      <c r="L457">
        <v>0.579694092273712</v>
      </c>
    </row>
    <row r="458" spans="1:12">
      <c r="A458" t="s">
        <v>468</v>
      </c>
      <c r="B458">
        <v>1.02487087249756</v>
      </c>
      <c r="C458">
        <v>0.991883039474487</v>
      </c>
      <c r="D458">
        <v>0.813470125198364</v>
      </c>
      <c r="E458">
        <v>0.829310059547424</v>
      </c>
      <c r="F458">
        <v>0.878568768501282</v>
      </c>
      <c r="G458">
        <v>0.772683024406433</v>
      </c>
      <c r="H458">
        <v>0.98841667175293</v>
      </c>
      <c r="I458">
        <v>0.800155878067017</v>
      </c>
      <c r="J458">
        <v>0.854159474372864</v>
      </c>
      <c r="K458">
        <v>1.02497947216034</v>
      </c>
      <c r="L458">
        <v>1.03769028186798</v>
      </c>
    </row>
    <row r="459" spans="1:12">
      <c r="A459" t="s">
        <v>469</v>
      </c>
      <c r="B459">
        <v>0.538955390453339</v>
      </c>
      <c r="C459">
        <v>0.138054102659225</v>
      </c>
      <c r="D459">
        <v>0.539849519729614</v>
      </c>
      <c r="E459">
        <v>0.156113237142563</v>
      </c>
      <c r="F459">
        <v>0.201309621334076</v>
      </c>
      <c r="G459">
        <v>0.127260833978653</v>
      </c>
      <c r="H459">
        <v>0.261163830757141</v>
      </c>
      <c r="I459">
        <v>0.399308979511261</v>
      </c>
      <c r="J459">
        <v>0.569874823093414</v>
      </c>
      <c r="K459">
        <v>0.389358341693878</v>
      </c>
      <c r="L459">
        <v>0.577285528182983</v>
      </c>
    </row>
    <row r="460" spans="1:12">
      <c r="A460" t="s">
        <v>470</v>
      </c>
      <c r="B460">
        <v>0.637824416160583</v>
      </c>
      <c r="C460">
        <v>0.449523627758026</v>
      </c>
      <c r="D460">
        <v>0.508209407329559</v>
      </c>
      <c r="E460">
        <v>0.555178046226501</v>
      </c>
      <c r="F460">
        <v>0.511907875537872</v>
      </c>
      <c r="G460">
        <v>0.5288125872612</v>
      </c>
      <c r="H460">
        <v>0.464043259620667</v>
      </c>
      <c r="I460">
        <v>0.591055631637573</v>
      </c>
      <c r="J460">
        <v>0.550516664981842</v>
      </c>
      <c r="K460">
        <v>0.64562600851059</v>
      </c>
      <c r="L460">
        <v>0.50105232000351</v>
      </c>
    </row>
    <row r="461" spans="1:12">
      <c r="A461" t="s">
        <v>471</v>
      </c>
      <c r="B461">
        <v>-0.274622023105621</v>
      </c>
      <c r="C461">
        <v>-0.0364760644733906</v>
      </c>
      <c r="D461">
        <v>-0.226714789867401</v>
      </c>
      <c r="E461">
        <v>-0.206332743167877</v>
      </c>
      <c r="F461">
        <v>0.0610415637493133</v>
      </c>
      <c r="G461">
        <v>0.135856598615646</v>
      </c>
      <c r="H461">
        <v>-0.00917783007025719</v>
      </c>
      <c r="I461">
        <v>0.121389232575893</v>
      </c>
      <c r="J461">
        <v>0.210536599159241</v>
      </c>
      <c r="K461">
        <v>0.0985997691750526</v>
      </c>
      <c r="L461">
        <v>0.264187395572662</v>
      </c>
    </row>
    <row r="462" spans="1:12">
      <c r="A462" t="s">
        <v>472</v>
      </c>
      <c r="B462">
        <v>1.25691890716553</v>
      </c>
      <c r="C462">
        <v>1.43900418281555</v>
      </c>
      <c r="D462">
        <v>1.49742448329925</v>
      </c>
      <c r="E462">
        <v>1.30258083343506</v>
      </c>
      <c r="F462">
        <v>1.27937817573547</v>
      </c>
      <c r="G462">
        <v>1.32659447193146</v>
      </c>
      <c r="H462">
        <v>1.20238614082336</v>
      </c>
      <c r="I462">
        <v>1.22760844230652</v>
      </c>
      <c r="J462">
        <v>1.3924388885498</v>
      </c>
      <c r="K462">
        <v>1.29303538799286</v>
      </c>
      <c r="L462">
        <v>1.06704640388489</v>
      </c>
    </row>
    <row r="463" spans="1:12">
      <c r="A463" t="s">
        <v>473</v>
      </c>
      <c r="B463">
        <v>0.212294146418571</v>
      </c>
      <c r="C463">
        <v>0.186817526817322</v>
      </c>
      <c r="D463">
        <v>-0.195184499025345</v>
      </c>
      <c r="E463">
        <v>-0.226336121559143</v>
      </c>
      <c r="F463">
        <v>-0.20940563082695</v>
      </c>
      <c r="G463">
        <v>-0.287288784980774</v>
      </c>
      <c r="H463">
        <v>-0.0524007976055145</v>
      </c>
      <c r="I463">
        <v>0.00872093811631203</v>
      </c>
      <c r="J463">
        <v>-0.23074546456337</v>
      </c>
      <c r="K463">
        <v>0.0759886875748634</v>
      </c>
      <c r="L463">
        <v>0.206305518746376</v>
      </c>
    </row>
    <row r="464" spans="1:12">
      <c r="A464" t="s">
        <v>474</v>
      </c>
      <c r="B464">
        <v>-0.307576268911362</v>
      </c>
      <c r="C464">
        <v>-0.369552582502365</v>
      </c>
      <c r="D464">
        <v>0.225100725889206</v>
      </c>
      <c r="E464">
        <v>0.187006831169128</v>
      </c>
      <c r="F464">
        <v>0.0947556793689728</v>
      </c>
      <c r="G464">
        <v>0.165930300951004</v>
      </c>
      <c r="H464">
        <v>-0.107565060257912</v>
      </c>
      <c r="I464">
        <v>0.1485795378685</v>
      </c>
      <c r="J464">
        <v>0.00278238952159882</v>
      </c>
      <c r="K464">
        <v>-0.0374370217323303</v>
      </c>
      <c r="L464">
        <v>0.243423253297806</v>
      </c>
    </row>
    <row r="465" spans="1:12">
      <c r="A465" t="s">
        <v>475</v>
      </c>
      <c r="B465">
        <v>0.846655964851379</v>
      </c>
      <c r="C465">
        <v>0.829874336719513</v>
      </c>
      <c r="D465">
        <v>0.818203032016754</v>
      </c>
      <c r="E465">
        <v>0.81328284740448</v>
      </c>
      <c r="F465">
        <v>1.09108674526215</v>
      </c>
      <c r="G465">
        <v>1.46482491493225</v>
      </c>
      <c r="H465">
        <v>0.618157088756561</v>
      </c>
      <c r="I465">
        <v>1.03417098522186</v>
      </c>
      <c r="J465">
        <v>0.93480372428894</v>
      </c>
      <c r="K465">
        <v>0.959603667259216</v>
      </c>
      <c r="L465">
        <v>0.674606680870056</v>
      </c>
    </row>
    <row r="466" spans="1:12">
      <c r="A466" t="s">
        <v>476</v>
      </c>
      <c r="B466">
        <v>1.08499944210052</v>
      </c>
      <c r="C466">
        <v>1.19378614425659</v>
      </c>
      <c r="D466">
        <v>0.995920062065125</v>
      </c>
      <c r="E466">
        <v>0.982905328273773</v>
      </c>
      <c r="F466">
        <v>1.12962329387665</v>
      </c>
      <c r="G466">
        <v>0.983581840991974</v>
      </c>
      <c r="H466">
        <v>0.822424352169037</v>
      </c>
      <c r="I466">
        <v>1.05572175979614</v>
      </c>
      <c r="J466">
        <v>0.933315515518188</v>
      </c>
      <c r="K466">
        <v>0.820710182189941</v>
      </c>
      <c r="L466">
        <v>0.860580205917358</v>
      </c>
    </row>
    <row r="467" spans="1:12">
      <c r="A467" t="s">
        <v>477</v>
      </c>
      <c r="B467">
        <v>0.764022707939148</v>
      </c>
      <c r="C467">
        <v>1.02217960357666</v>
      </c>
      <c r="D467">
        <v>0.997009098529816</v>
      </c>
      <c r="E467">
        <v>0.90593296289444</v>
      </c>
      <c r="F467">
        <v>0.972205936908722</v>
      </c>
      <c r="G467">
        <v>1.16837430000305</v>
      </c>
      <c r="H467">
        <v>0.991384088993073</v>
      </c>
      <c r="I467">
        <v>0.902629554271698</v>
      </c>
      <c r="J467">
        <v>0.897307872772217</v>
      </c>
      <c r="K467">
        <v>1.15974926948547</v>
      </c>
      <c r="L467">
        <v>0.791063189506531</v>
      </c>
    </row>
    <row r="468" spans="1:12">
      <c r="A468" t="s">
        <v>478</v>
      </c>
      <c r="B468">
        <v>0.362779349088669</v>
      </c>
      <c r="C468">
        <v>0.388504445552826</v>
      </c>
      <c r="D468">
        <v>0.518755495548248</v>
      </c>
      <c r="E468">
        <v>0.613346040248871</v>
      </c>
      <c r="F468">
        <v>0.776169657707214</v>
      </c>
      <c r="G468">
        <v>0.637524545192719</v>
      </c>
      <c r="H468">
        <v>0.63371217250824</v>
      </c>
      <c r="I468">
        <v>0.853934347629547</v>
      </c>
      <c r="J468">
        <v>0.571933269500732</v>
      </c>
      <c r="K468">
        <v>0.618638694286346</v>
      </c>
      <c r="L468">
        <v>1.1751880645752</v>
      </c>
    </row>
    <row r="469" spans="1:12">
      <c r="A469" t="s">
        <v>479</v>
      </c>
      <c r="B469">
        <v>0.545465707778931</v>
      </c>
      <c r="C469">
        <v>0.571230173110962</v>
      </c>
      <c r="D469">
        <v>0.914625525474548</v>
      </c>
      <c r="E469">
        <v>0.700295329093933</v>
      </c>
      <c r="F469">
        <v>0.532072067260742</v>
      </c>
      <c r="G469">
        <v>0.67703914642334</v>
      </c>
      <c r="H469">
        <v>0.51238489151001</v>
      </c>
      <c r="I469">
        <v>0.514041304588318</v>
      </c>
      <c r="J469">
        <v>0.878402709960937</v>
      </c>
      <c r="K469">
        <v>0.320849686861038</v>
      </c>
      <c r="L469">
        <v>0.457300871610641</v>
      </c>
    </row>
    <row r="470" spans="1:12">
      <c r="A470" t="s">
        <v>480</v>
      </c>
      <c r="B470">
        <v>0.101046800613403</v>
      </c>
      <c r="C470">
        <v>0.0998657047748566</v>
      </c>
      <c r="D470">
        <v>0.0543807707726955</v>
      </c>
      <c r="E470">
        <v>0.113044992089272</v>
      </c>
      <c r="F470">
        <v>0.125442758202553</v>
      </c>
      <c r="G470">
        <v>0.334786474704742</v>
      </c>
      <c r="H470">
        <v>-0.144994452595711</v>
      </c>
      <c r="I470">
        <v>0.0812617838382721</v>
      </c>
      <c r="J470">
        <v>0.286285758018494</v>
      </c>
      <c r="K470">
        <v>0.17933002114296</v>
      </c>
      <c r="L470">
        <v>0.425392359495163</v>
      </c>
    </row>
    <row r="471" spans="1:12">
      <c r="A471" t="s">
        <v>481</v>
      </c>
      <c r="B471">
        <v>0.499613165855408</v>
      </c>
      <c r="C471">
        <v>0.494894921779633</v>
      </c>
      <c r="D471">
        <v>0.489452183246612</v>
      </c>
      <c r="E471">
        <v>0.543536722660065</v>
      </c>
      <c r="F471">
        <v>0.509714066982269</v>
      </c>
      <c r="G471">
        <v>0.520484447479248</v>
      </c>
      <c r="H471">
        <v>0.455791831016541</v>
      </c>
      <c r="I471">
        <v>0.412603437900543</v>
      </c>
      <c r="J471">
        <v>0.468309581279755</v>
      </c>
      <c r="K471">
        <v>0.323344856500626</v>
      </c>
      <c r="L471">
        <v>0.44915646314621</v>
      </c>
    </row>
    <row r="472" spans="1:12">
      <c r="A472" t="s">
        <v>482</v>
      </c>
      <c r="B472">
        <v>0.458746016025543</v>
      </c>
      <c r="C472">
        <v>0.480527758598328</v>
      </c>
      <c r="D472">
        <v>0.390827298164368</v>
      </c>
      <c r="E472">
        <v>0.408204019069672</v>
      </c>
      <c r="F472">
        <v>0.642286539077759</v>
      </c>
      <c r="G472">
        <v>1.02509343624115</v>
      </c>
      <c r="H472">
        <v>0.463513016700745</v>
      </c>
      <c r="I472">
        <v>0.547224104404449</v>
      </c>
      <c r="J472">
        <v>0.384538203477859</v>
      </c>
      <c r="K472">
        <v>0.318731725215912</v>
      </c>
      <c r="L472">
        <v>0.191455870866776</v>
      </c>
    </row>
    <row r="473" spans="1:12">
      <c r="A473" t="s">
        <v>483</v>
      </c>
      <c r="B473">
        <v>0.0626663044095039</v>
      </c>
      <c r="C473">
        <v>0.133727520704269</v>
      </c>
      <c r="D473">
        <v>0.111773557960987</v>
      </c>
      <c r="E473">
        <v>0.349095582962036</v>
      </c>
      <c r="F473">
        <v>0.273672312498093</v>
      </c>
      <c r="G473">
        <v>0.464331150054932</v>
      </c>
      <c r="H473">
        <v>0.184433937072754</v>
      </c>
      <c r="I473">
        <v>0.343852430582047</v>
      </c>
      <c r="J473">
        <v>0.265281081199646</v>
      </c>
      <c r="K473">
        <v>0.140802323818207</v>
      </c>
      <c r="L473">
        <v>0.376165449619293</v>
      </c>
    </row>
    <row r="474" spans="1:12">
      <c r="A474" t="s">
        <v>484</v>
      </c>
      <c r="B474">
        <v>0.183412134647369</v>
      </c>
      <c r="C474">
        <v>0.170333385467529</v>
      </c>
      <c r="D474">
        <v>0.147683307528496</v>
      </c>
      <c r="E474">
        <v>0.0341750420629978</v>
      </c>
      <c r="F474">
        <v>-0.00127330422401428</v>
      </c>
      <c r="G474">
        <v>-0.00883669778704643</v>
      </c>
      <c r="H474">
        <v>0.0467425808310509</v>
      </c>
      <c r="I474">
        <v>0.35338944196701</v>
      </c>
      <c r="J474">
        <v>0.0476503968238831</v>
      </c>
      <c r="K474">
        <v>0.239948362112045</v>
      </c>
      <c r="L474">
        <v>-0.202551782131195</v>
      </c>
    </row>
    <row r="475" spans="1:12">
      <c r="A475" t="s">
        <v>485</v>
      </c>
      <c r="B475">
        <v>0.878710985183716</v>
      </c>
      <c r="C475">
        <v>1.15141761302948</v>
      </c>
      <c r="D475">
        <v>0.744366049766541</v>
      </c>
      <c r="E475">
        <v>1.05956327915192</v>
      </c>
      <c r="F475">
        <v>1.07313323020935</v>
      </c>
      <c r="G475">
        <v>1.20964801311493</v>
      </c>
      <c r="H475">
        <v>0.709988176822662</v>
      </c>
      <c r="I475">
        <v>1.10962462425232</v>
      </c>
      <c r="J475">
        <v>0.729992985725403</v>
      </c>
      <c r="K475">
        <v>0.61052143573761</v>
      </c>
      <c r="L475">
        <v>0.902607142925262</v>
      </c>
    </row>
    <row r="476" spans="1:12">
      <c r="A476" t="s">
        <v>486</v>
      </c>
      <c r="B476">
        <v>0.751124024391174</v>
      </c>
      <c r="C476">
        <v>0.744734764099121</v>
      </c>
      <c r="D476">
        <v>0.565637469291687</v>
      </c>
      <c r="E476">
        <v>0.660534739494324</v>
      </c>
      <c r="F476">
        <v>0.708756387233734</v>
      </c>
      <c r="G476">
        <v>0.694457411766052</v>
      </c>
      <c r="H476">
        <v>0.76429158449173</v>
      </c>
      <c r="I476">
        <v>0.605867624282837</v>
      </c>
      <c r="J476">
        <v>0.570720434188843</v>
      </c>
      <c r="K476">
        <v>0.725496113300323</v>
      </c>
      <c r="L476">
        <v>0.693347692489624</v>
      </c>
    </row>
    <row r="477" spans="1:12">
      <c r="A477" t="s">
        <v>487</v>
      </c>
      <c r="B477">
        <v>0.93761020898819</v>
      </c>
      <c r="C477">
        <v>1.10729241371155</v>
      </c>
      <c r="D477">
        <v>0.751375079154968</v>
      </c>
      <c r="E477">
        <v>0.978235304355621</v>
      </c>
      <c r="F477">
        <v>0.991259157657623</v>
      </c>
      <c r="G477">
        <v>1.1563458442688</v>
      </c>
      <c r="H477">
        <v>0.671572923660278</v>
      </c>
      <c r="I477">
        <v>0.431934297084808</v>
      </c>
      <c r="J477">
        <v>0.921517908573151</v>
      </c>
      <c r="K477">
        <v>0.224827110767365</v>
      </c>
      <c r="L477">
        <v>0.783967018127441</v>
      </c>
    </row>
    <row r="478" spans="1:12">
      <c r="A478" t="s">
        <v>488</v>
      </c>
      <c r="B478">
        <v>0.502847909927368</v>
      </c>
      <c r="C478">
        <v>0.518368542194366</v>
      </c>
      <c r="D478">
        <v>0.521792829036713</v>
      </c>
      <c r="E478">
        <v>0.306243360042572</v>
      </c>
      <c r="F478">
        <v>0.466760039329529</v>
      </c>
      <c r="G478">
        <v>0.315182089805603</v>
      </c>
      <c r="H478">
        <v>0.38243180513382</v>
      </c>
      <c r="I478">
        <v>0.566974759101868</v>
      </c>
      <c r="J478">
        <v>0.411803841590881</v>
      </c>
      <c r="K478">
        <v>0.600820183753967</v>
      </c>
      <c r="L478">
        <v>0.527345538139343</v>
      </c>
    </row>
    <row r="479" spans="1:12">
      <c r="A479" t="s">
        <v>489</v>
      </c>
      <c r="B479">
        <v>0.513301014900208</v>
      </c>
      <c r="C479">
        <v>0.621685385704041</v>
      </c>
      <c r="D479">
        <v>0.604163408279419</v>
      </c>
      <c r="E479">
        <v>0.628545045852661</v>
      </c>
      <c r="F479">
        <v>0.616073369979858</v>
      </c>
      <c r="G479">
        <v>0.60085928440094</v>
      </c>
      <c r="H479">
        <v>0.606090188026428</v>
      </c>
      <c r="I479">
        <v>0.683053851127625</v>
      </c>
      <c r="J479">
        <v>0.581379055976868</v>
      </c>
      <c r="K479">
        <v>0.59152626991272</v>
      </c>
      <c r="L479">
        <v>0.578061699867249</v>
      </c>
    </row>
    <row r="480" spans="1:12">
      <c r="A480" t="s">
        <v>490</v>
      </c>
      <c r="B480">
        <v>0.422280073165894</v>
      </c>
      <c r="C480">
        <v>0.458894610404968</v>
      </c>
      <c r="D480">
        <v>0.42579048871994</v>
      </c>
      <c r="E480">
        <v>0.647920727729797</v>
      </c>
      <c r="F480">
        <v>0.619599342346191</v>
      </c>
      <c r="G480">
        <v>0.609827220439911</v>
      </c>
      <c r="H480">
        <v>0.574175238609314</v>
      </c>
      <c r="I480">
        <v>0.316645085811615</v>
      </c>
      <c r="J480">
        <v>0.352321922779083</v>
      </c>
      <c r="K480">
        <v>0.320063650608063</v>
      </c>
      <c r="L480">
        <v>0.689203500747681</v>
      </c>
    </row>
    <row r="481" spans="1:12">
      <c r="A481" t="s">
        <v>491</v>
      </c>
      <c r="B481">
        <v>0.576477229595184</v>
      </c>
      <c r="C481">
        <v>0.73380309343338</v>
      </c>
      <c r="D481">
        <v>0.460597395896912</v>
      </c>
      <c r="E481">
        <v>0.462177872657776</v>
      </c>
      <c r="F481">
        <v>0.437218189239502</v>
      </c>
      <c r="G481">
        <v>0.360432177782059</v>
      </c>
      <c r="H481">
        <v>0.75704687833786</v>
      </c>
      <c r="I481">
        <v>0.602913379669189</v>
      </c>
      <c r="J481">
        <v>0.49943619966507</v>
      </c>
      <c r="K481">
        <v>0.823998272418976</v>
      </c>
      <c r="L481">
        <v>0.404904812574387</v>
      </c>
    </row>
    <row r="482" spans="1:12">
      <c r="A482" t="s">
        <v>492</v>
      </c>
      <c r="B482">
        <v>0.297629058361054</v>
      </c>
      <c r="C482">
        <v>0.191741049289703</v>
      </c>
      <c r="D482">
        <v>0.185839861631393</v>
      </c>
      <c r="E482">
        <v>0.133408963680267</v>
      </c>
      <c r="F482">
        <v>0.314254283905029</v>
      </c>
      <c r="G482">
        <v>0.311477094888687</v>
      </c>
      <c r="H482">
        <v>0.179641425609589</v>
      </c>
      <c r="I482">
        <v>0.20996567606926</v>
      </c>
      <c r="J482">
        <v>0.0656761229038239</v>
      </c>
      <c r="K482">
        <v>0.153759717941284</v>
      </c>
      <c r="L482">
        <v>0.331322133541107</v>
      </c>
    </row>
    <row r="483" spans="1:12">
      <c r="A483" t="s">
        <v>493</v>
      </c>
      <c r="B483">
        <v>0.697759211063385</v>
      </c>
      <c r="C483">
        <v>0.510890603065491</v>
      </c>
      <c r="D483">
        <v>0.51981657743454</v>
      </c>
      <c r="E483">
        <v>0.510630249977112</v>
      </c>
      <c r="F483">
        <v>0.427284926176071</v>
      </c>
      <c r="G483">
        <v>0.536791741847992</v>
      </c>
      <c r="H483">
        <v>0.453536719083786</v>
      </c>
      <c r="I483">
        <v>0.366848051548004</v>
      </c>
      <c r="J483">
        <v>0.656048774719238</v>
      </c>
      <c r="K483">
        <v>0.721379935741425</v>
      </c>
      <c r="L483">
        <v>1.07743120193481</v>
      </c>
    </row>
    <row r="484" spans="1:12">
      <c r="A484" t="s">
        <v>494</v>
      </c>
      <c r="B484">
        <v>0.206779092550278</v>
      </c>
      <c r="C484">
        <v>0.291083574295044</v>
      </c>
      <c r="D484">
        <v>0.223745822906494</v>
      </c>
      <c r="E484">
        <v>0.163044303655624</v>
      </c>
      <c r="F484">
        <v>-0.019677247852087</v>
      </c>
      <c r="G484">
        <v>0.0827512964606285</v>
      </c>
      <c r="H484">
        <v>0.0585498549044132</v>
      </c>
      <c r="I484">
        <v>0.212885588407517</v>
      </c>
      <c r="J484">
        <v>0.23520365357399</v>
      </c>
      <c r="K484">
        <v>0.166025683283806</v>
      </c>
      <c r="L484">
        <v>0.196371823549271</v>
      </c>
    </row>
    <row r="485" spans="1:12">
      <c r="A485" t="s">
        <v>495</v>
      </c>
      <c r="B485">
        <v>0.801993310451508</v>
      </c>
      <c r="C485">
        <v>0.574006915092468</v>
      </c>
      <c r="D485">
        <v>0.287344723939896</v>
      </c>
      <c r="E485">
        <v>0.624937653541565</v>
      </c>
      <c r="F485">
        <v>0.548631727695465</v>
      </c>
      <c r="G485">
        <v>0.814113080501556</v>
      </c>
      <c r="H485">
        <v>0.320978045463562</v>
      </c>
      <c r="I485">
        <v>0.581360459327698</v>
      </c>
      <c r="J485">
        <v>0.275528192520142</v>
      </c>
      <c r="K485">
        <v>0.358719408512115</v>
      </c>
      <c r="L485">
        <v>0.590730488300323</v>
      </c>
    </row>
    <row r="486" spans="1:12">
      <c r="A486" t="s">
        <v>496</v>
      </c>
      <c r="B486">
        <v>0.420270442962646</v>
      </c>
      <c r="C486">
        <v>0.473327845335007</v>
      </c>
      <c r="D486">
        <v>0.341054171323776</v>
      </c>
      <c r="E486">
        <v>0.31046000123024</v>
      </c>
      <c r="F486">
        <v>0.235937833786011</v>
      </c>
      <c r="G486">
        <v>0.380121976137161</v>
      </c>
      <c r="H486">
        <v>0.108527161180973</v>
      </c>
      <c r="I486">
        <v>0.609640955924988</v>
      </c>
      <c r="J486">
        <v>0.302380472421646</v>
      </c>
      <c r="K486">
        <v>0.223191574215889</v>
      </c>
      <c r="L486">
        <v>0.389041095972061</v>
      </c>
    </row>
    <row r="487" spans="1:12">
      <c r="A487" t="s">
        <v>497</v>
      </c>
      <c r="B487">
        <v>0.902393162250519</v>
      </c>
      <c r="C487">
        <v>0.839029490947723</v>
      </c>
      <c r="D487">
        <v>1.01050114631653</v>
      </c>
      <c r="E487">
        <v>1.01508843898773</v>
      </c>
      <c r="F487">
        <v>0.831444978713989</v>
      </c>
      <c r="G487">
        <v>0.601787269115448</v>
      </c>
      <c r="H487">
        <v>1.11833429336548</v>
      </c>
      <c r="I487">
        <v>0.925657689571381</v>
      </c>
      <c r="J487">
        <v>0.712957501411438</v>
      </c>
      <c r="K487">
        <v>0.931442737579346</v>
      </c>
      <c r="L487">
        <v>0.783082604408264</v>
      </c>
    </row>
    <row r="488" spans="1:12">
      <c r="A488" t="s">
        <v>498</v>
      </c>
      <c r="B488">
        <v>1.54130589962006</v>
      </c>
      <c r="C488">
        <v>1.53376173973083</v>
      </c>
      <c r="D488">
        <v>1.17141699790955</v>
      </c>
      <c r="E488">
        <v>1.42318654060364</v>
      </c>
      <c r="F488">
        <v>1.37892293930054</v>
      </c>
      <c r="G488">
        <v>1.252725481987</v>
      </c>
      <c r="H488">
        <v>1.2076803445816</v>
      </c>
      <c r="I488">
        <v>1.06471991539002</v>
      </c>
      <c r="J488">
        <v>1.09333777427673</v>
      </c>
      <c r="K488">
        <v>1.12475192546845</v>
      </c>
      <c r="L488">
        <v>1.28511464595795</v>
      </c>
    </row>
    <row r="489" spans="1:12">
      <c r="A489" t="s">
        <v>499</v>
      </c>
      <c r="B489">
        <v>1.70575881004333</v>
      </c>
      <c r="C489">
        <v>1.54315531253815</v>
      </c>
      <c r="D489">
        <v>1.60949289798737</v>
      </c>
      <c r="E489">
        <v>1.37675988674164</v>
      </c>
      <c r="F489">
        <v>1.60240185260773</v>
      </c>
      <c r="G489">
        <v>1.40185415744781</v>
      </c>
      <c r="H489">
        <v>1.60334885120392</v>
      </c>
      <c r="I489">
        <v>1.4611349105835</v>
      </c>
      <c r="J489">
        <v>1.68065595626831</v>
      </c>
      <c r="K489">
        <v>1.44431066513062</v>
      </c>
      <c r="L489">
        <v>1.53817546367645</v>
      </c>
    </row>
    <row r="490" spans="1:12">
      <c r="A490" t="s">
        <v>500</v>
      </c>
      <c r="B490">
        <v>0.501713335514069</v>
      </c>
      <c r="C490">
        <v>0.605694174766541</v>
      </c>
      <c r="D490">
        <v>0.545788407325745</v>
      </c>
      <c r="E490">
        <v>0.488969832658768</v>
      </c>
      <c r="F490">
        <v>0.496360331773758</v>
      </c>
      <c r="G490">
        <v>0.339407920837402</v>
      </c>
      <c r="H490">
        <v>0.419030368328094</v>
      </c>
      <c r="I490">
        <v>0.677388191223145</v>
      </c>
      <c r="J490">
        <v>0.479433715343475</v>
      </c>
      <c r="K490">
        <v>0.926597356796265</v>
      </c>
      <c r="L490">
        <v>0.592890202999115</v>
      </c>
    </row>
    <row r="491" spans="1:12">
      <c r="A491" t="s">
        <v>501</v>
      </c>
      <c r="B491">
        <v>0.348503530025482</v>
      </c>
      <c r="C491">
        <v>0.317128956317902</v>
      </c>
      <c r="D491">
        <v>0.146860659122467</v>
      </c>
      <c r="E491">
        <v>0.176225602626801</v>
      </c>
      <c r="F491">
        <v>0.129621535539627</v>
      </c>
      <c r="G491">
        <v>0.305044174194336</v>
      </c>
      <c r="H491">
        <v>0.0994255095720291</v>
      </c>
      <c r="I491">
        <v>0.4594806432724</v>
      </c>
      <c r="J491">
        <v>0.0961211249232292</v>
      </c>
      <c r="K491">
        <v>0.12560610473156</v>
      </c>
      <c r="L491">
        <v>-0.0816268622875214</v>
      </c>
    </row>
    <row r="492" spans="1:12">
      <c r="A492" t="s">
        <v>502</v>
      </c>
      <c r="B492">
        <v>0.373777091503143</v>
      </c>
      <c r="C492">
        <v>0.349062204360962</v>
      </c>
      <c r="D492">
        <v>0.430385947227478</v>
      </c>
      <c r="E492">
        <v>0.69478178024292</v>
      </c>
      <c r="F492">
        <v>0.729932069778442</v>
      </c>
      <c r="G492">
        <v>0.772279858589172</v>
      </c>
      <c r="H492">
        <v>0.632960736751556</v>
      </c>
      <c r="I492">
        <v>0.633368074893951</v>
      </c>
      <c r="J492">
        <v>0.395592659711838</v>
      </c>
      <c r="K492">
        <v>0.52714866399765</v>
      </c>
      <c r="L492">
        <v>0.612931191921234</v>
      </c>
    </row>
    <row r="493" spans="1:12">
      <c r="A493" t="s">
        <v>503</v>
      </c>
      <c r="B493">
        <v>0.122066184878349</v>
      </c>
      <c r="C493">
        <v>0.0912757888436317</v>
      </c>
      <c r="D493">
        <v>0.13437083363533</v>
      </c>
      <c r="E493">
        <v>-0.114805705845356</v>
      </c>
      <c r="F493">
        <v>0.0550945848226547</v>
      </c>
      <c r="G493">
        <v>0.0549785867333412</v>
      </c>
      <c r="H493">
        <v>-0.0648631602525711</v>
      </c>
      <c r="I493">
        <v>-0.135526537895203</v>
      </c>
      <c r="J493">
        <v>0.0629756972193718</v>
      </c>
      <c r="K493">
        <v>-0.151942312717438</v>
      </c>
      <c r="L493">
        <v>0.147667303681374</v>
      </c>
    </row>
    <row r="494" spans="1:12">
      <c r="A494" t="s">
        <v>504</v>
      </c>
      <c r="B494">
        <v>0.0940213352441788</v>
      </c>
      <c r="C494">
        <v>0.163411632180214</v>
      </c>
      <c r="D494">
        <v>0.189317286014557</v>
      </c>
      <c r="E494">
        <v>-0.0935076922178268</v>
      </c>
      <c r="F494">
        <v>0.122227489948273</v>
      </c>
      <c r="G494">
        <v>0.22403858602047</v>
      </c>
      <c r="H494">
        <v>-0.173750475049019</v>
      </c>
      <c r="I494">
        <v>0.0408290103077888</v>
      </c>
      <c r="J494">
        <v>0.103483453392982</v>
      </c>
      <c r="K494">
        <v>0.0147882774472237</v>
      </c>
      <c r="L494">
        <v>0.00229941681027412</v>
      </c>
    </row>
    <row r="495" spans="1:12">
      <c r="A495" t="s">
        <v>505</v>
      </c>
      <c r="B495">
        <v>0.502807259559631</v>
      </c>
      <c r="C495">
        <v>0.514979600906372</v>
      </c>
      <c r="D495">
        <v>0.397557348012924</v>
      </c>
      <c r="E495">
        <v>0.373138904571533</v>
      </c>
      <c r="F495">
        <v>0.383968383073807</v>
      </c>
      <c r="G495">
        <v>0.318501949310303</v>
      </c>
      <c r="H495">
        <v>0.24046565592289</v>
      </c>
      <c r="I495">
        <v>0.337165534496307</v>
      </c>
      <c r="J495">
        <v>0.222474500536919</v>
      </c>
      <c r="K495">
        <v>0.258678793907166</v>
      </c>
      <c r="L495">
        <v>0.425086438655853</v>
      </c>
    </row>
    <row r="496" spans="1:12">
      <c r="A496" t="s">
        <v>506</v>
      </c>
      <c r="B496">
        <v>0.385595351457596</v>
      </c>
      <c r="C496">
        <v>0.498053997755051</v>
      </c>
      <c r="D496">
        <v>0.374210983514786</v>
      </c>
      <c r="E496">
        <v>0.549754440784454</v>
      </c>
      <c r="F496">
        <v>0.418055593967438</v>
      </c>
      <c r="G496">
        <v>0.404987454414368</v>
      </c>
      <c r="H496">
        <v>0.432625949382782</v>
      </c>
      <c r="I496">
        <v>0.410657793283463</v>
      </c>
      <c r="J496">
        <v>0.562874317169189</v>
      </c>
      <c r="K496">
        <v>0.394434332847595</v>
      </c>
      <c r="L496">
        <v>0.314738482236862</v>
      </c>
    </row>
    <row r="497" spans="1:12">
      <c r="A497" t="s">
        <v>507</v>
      </c>
      <c r="B497">
        <v>0.0400277562439442</v>
      </c>
      <c r="C497">
        <v>0.166599109768867</v>
      </c>
      <c r="D497">
        <v>-0.081489197909832</v>
      </c>
      <c r="E497">
        <v>0.0376596972346306</v>
      </c>
      <c r="F497">
        <v>0.155747279524803</v>
      </c>
      <c r="G497">
        <v>0.022519189864397</v>
      </c>
      <c r="H497">
        <v>0.161329984664917</v>
      </c>
      <c r="I497">
        <v>0.178992182016373</v>
      </c>
      <c r="J497">
        <v>-0.206188634037971</v>
      </c>
      <c r="K497">
        <v>0.244296312332153</v>
      </c>
      <c r="L497">
        <v>-0.168552413582802</v>
      </c>
    </row>
    <row r="498" spans="1:12">
      <c r="A498" t="s">
        <v>508</v>
      </c>
      <c r="B498">
        <v>-0.292787998914719</v>
      </c>
      <c r="C498">
        <v>-0.320900291204453</v>
      </c>
      <c r="D498">
        <v>-0.493289917707443</v>
      </c>
      <c r="E498">
        <v>-0.464885920286179</v>
      </c>
      <c r="F498">
        <v>-0.34534353017807</v>
      </c>
      <c r="G498">
        <v>-0.447350442409515</v>
      </c>
      <c r="H498">
        <v>-0.414325088262558</v>
      </c>
      <c r="I498">
        <v>-0.295147955417633</v>
      </c>
      <c r="J498">
        <v>-0.333129942417145</v>
      </c>
      <c r="K498">
        <v>-0.319703489542007</v>
      </c>
      <c r="L498">
        <v>-0.334016531705856</v>
      </c>
    </row>
    <row r="499" spans="1:12">
      <c r="A499" t="s">
        <v>509</v>
      </c>
      <c r="B499">
        <v>0.0600868090987206</v>
      </c>
      <c r="C499">
        <v>0.00678937137126923</v>
      </c>
      <c r="D499">
        <v>-0.115127988159656</v>
      </c>
      <c r="E499">
        <v>-0.094700463116169</v>
      </c>
      <c r="F499">
        <v>-0.118337176740169</v>
      </c>
      <c r="G499">
        <v>-0.0877721533179283</v>
      </c>
      <c r="H499">
        <v>-0.0264423564076424</v>
      </c>
      <c r="I499">
        <v>0.0833431556820869</v>
      </c>
      <c r="J499">
        <v>-0.0503737330436706</v>
      </c>
      <c r="K499">
        <v>0.0822075009346008</v>
      </c>
      <c r="L499">
        <v>0.184707015752792</v>
      </c>
    </row>
    <row r="500" spans="1:12">
      <c r="A500" t="s">
        <v>510</v>
      </c>
      <c r="B500">
        <v>1.05141580104828</v>
      </c>
      <c r="C500">
        <v>0.854368507862091</v>
      </c>
      <c r="D500">
        <v>1.05509471893311</v>
      </c>
      <c r="E500">
        <v>0.937913417816162</v>
      </c>
      <c r="F500">
        <v>0.792269706726074</v>
      </c>
      <c r="G500">
        <v>1.00993597507477</v>
      </c>
      <c r="H500">
        <v>0.591682553291321</v>
      </c>
      <c r="I500">
        <v>1.03945112228394</v>
      </c>
      <c r="J500">
        <v>0.806275844573975</v>
      </c>
      <c r="K500">
        <v>0.774248659610748</v>
      </c>
      <c r="L500">
        <v>0.656062304973602</v>
      </c>
    </row>
    <row r="501" spans="1:12">
      <c r="A501" t="s">
        <v>511</v>
      </c>
      <c r="B501">
        <v>0.544913649559021</v>
      </c>
      <c r="C501">
        <v>0.333179205656052</v>
      </c>
      <c r="D501">
        <v>0.450798362493515</v>
      </c>
      <c r="E501">
        <v>0.280368059873581</v>
      </c>
      <c r="F501">
        <v>0.379098743200302</v>
      </c>
      <c r="G501">
        <v>0.379935681819916</v>
      </c>
      <c r="H501">
        <v>0.268971413373947</v>
      </c>
      <c r="I501">
        <v>0.602479755878448</v>
      </c>
      <c r="J501">
        <v>0.41582253575325</v>
      </c>
      <c r="K501">
        <v>0.410443663597107</v>
      </c>
      <c r="L501">
        <v>0.523650884628296</v>
      </c>
    </row>
    <row r="502" spans="1:12">
      <c r="A502" t="s">
        <v>512</v>
      </c>
      <c r="B502">
        <v>0.912685632705688</v>
      </c>
      <c r="C502">
        <v>1.32138621807098</v>
      </c>
      <c r="D502">
        <v>1.29571115970612</v>
      </c>
      <c r="E502">
        <v>1.21710622310638</v>
      </c>
      <c r="F502">
        <v>1.5331392288208</v>
      </c>
      <c r="G502">
        <v>1.4163134098053</v>
      </c>
      <c r="H502">
        <v>1.02131342887878</v>
      </c>
      <c r="I502">
        <v>1.76605200767517</v>
      </c>
      <c r="J502">
        <v>1.31904256343842</v>
      </c>
      <c r="K502">
        <v>1.32474458217621</v>
      </c>
      <c r="L502">
        <v>1.01881229877472</v>
      </c>
    </row>
    <row r="503" spans="1:12">
      <c r="A503" t="s">
        <v>513</v>
      </c>
      <c r="B503">
        <v>0.652597606182098</v>
      </c>
      <c r="C503">
        <v>0.342456191778183</v>
      </c>
      <c r="D503">
        <v>0.107413187623024</v>
      </c>
      <c r="E503">
        <v>0.338006794452667</v>
      </c>
      <c r="F503">
        <v>0.515128016471863</v>
      </c>
      <c r="G503">
        <v>0.724222838878632</v>
      </c>
      <c r="H503">
        <v>0.397906839847565</v>
      </c>
      <c r="I503">
        <v>0.421602964401245</v>
      </c>
      <c r="J503">
        <v>0.799114882946014</v>
      </c>
      <c r="K503">
        <v>0.551311373710632</v>
      </c>
      <c r="L503">
        <v>0.837377488613129</v>
      </c>
    </row>
    <row r="504" spans="1:12">
      <c r="A504" t="s">
        <v>514</v>
      </c>
      <c r="B504">
        <v>0.593633830547333</v>
      </c>
      <c r="C504">
        <v>0.662587821483612</v>
      </c>
      <c r="D504">
        <v>0.175298780202866</v>
      </c>
      <c r="E504">
        <v>0.266053378582001</v>
      </c>
      <c r="F504">
        <v>0.444018512964249</v>
      </c>
      <c r="G504">
        <v>0.477822065353394</v>
      </c>
      <c r="H504">
        <v>0.48235422372818</v>
      </c>
      <c r="I504">
        <v>0.471136093139648</v>
      </c>
      <c r="J504">
        <v>0.310865134000778</v>
      </c>
      <c r="K504">
        <v>0.692445635795593</v>
      </c>
      <c r="L504">
        <v>0.44772607088089</v>
      </c>
    </row>
    <row r="505" spans="1:12">
      <c r="A505" t="s">
        <v>515</v>
      </c>
      <c r="B505">
        <v>0.80244517326355</v>
      </c>
      <c r="C505">
        <v>0.891826987266541</v>
      </c>
      <c r="D505">
        <v>0.960863828659058</v>
      </c>
      <c r="E505">
        <v>0.822551786899567</v>
      </c>
      <c r="F505">
        <v>0.847648859024048</v>
      </c>
      <c r="G505">
        <v>0.825278103351593</v>
      </c>
      <c r="H505">
        <v>0.751582145690918</v>
      </c>
      <c r="I505">
        <v>0.967701554298401</v>
      </c>
      <c r="J505">
        <v>0.784343719482422</v>
      </c>
      <c r="K505">
        <v>0.655613362789154</v>
      </c>
      <c r="L505">
        <v>0.777719140052795</v>
      </c>
    </row>
    <row r="506" spans="1:12">
      <c r="A506" t="s">
        <v>516</v>
      </c>
      <c r="B506">
        <v>1.02745890617371</v>
      </c>
      <c r="C506">
        <v>1.20345032215118</v>
      </c>
      <c r="D506">
        <v>0.960659563541412</v>
      </c>
      <c r="E506">
        <v>1.15966248512268</v>
      </c>
      <c r="F506">
        <v>1.20300042629242</v>
      </c>
      <c r="G506">
        <v>1.06276381015778</v>
      </c>
      <c r="H506">
        <v>0.895679771900177</v>
      </c>
      <c r="I506">
        <v>0.860733032226562</v>
      </c>
      <c r="J506">
        <v>0.813829183578491</v>
      </c>
      <c r="K506">
        <v>0.63483077287674</v>
      </c>
      <c r="L506">
        <v>0.737275063991547</v>
      </c>
    </row>
    <row r="507" spans="1:12">
      <c r="A507" t="s">
        <v>517</v>
      </c>
      <c r="B507">
        <v>1.2799870967865</v>
      </c>
      <c r="C507">
        <v>1.76173555850983</v>
      </c>
      <c r="D507">
        <v>1.50585877895355</v>
      </c>
      <c r="E507">
        <v>1.62046539783478</v>
      </c>
      <c r="F507">
        <v>1.32419729232788</v>
      </c>
      <c r="G507">
        <v>1.34706819057465</v>
      </c>
      <c r="H507">
        <v>1.42498421669006</v>
      </c>
      <c r="I507">
        <v>1.28118944168091</v>
      </c>
      <c r="J507">
        <v>1.56812024116516</v>
      </c>
      <c r="K507">
        <v>1.82527256011963</v>
      </c>
      <c r="L507">
        <v>1.28413701057434</v>
      </c>
    </row>
    <row r="508" spans="1:12">
      <c r="A508" t="s">
        <v>518</v>
      </c>
      <c r="B508">
        <v>0.392269223928451</v>
      </c>
      <c r="C508">
        <v>0.333322137594223</v>
      </c>
      <c r="D508">
        <v>0.423153936862946</v>
      </c>
      <c r="E508">
        <v>0.388417243957519</v>
      </c>
      <c r="F508">
        <v>0.390667855739594</v>
      </c>
      <c r="G508">
        <v>0.400052219629288</v>
      </c>
      <c r="H508">
        <v>0.32902729511261</v>
      </c>
      <c r="I508">
        <v>0.222967192530632</v>
      </c>
      <c r="J508">
        <v>0.343897879123688</v>
      </c>
      <c r="K508">
        <v>0.457861721515656</v>
      </c>
      <c r="L508">
        <v>0.161131873726845</v>
      </c>
    </row>
    <row r="509" spans="1:12">
      <c r="A509" t="s">
        <v>519</v>
      </c>
      <c r="B509">
        <v>1.20663332939148</v>
      </c>
      <c r="C509">
        <v>1.4279865026474</v>
      </c>
      <c r="D509">
        <v>1.63148033618927</v>
      </c>
      <c r="E509">
        <v>1.49996376037598</v>
      </c>
      <c r="F509">
        <v>1.3167279958725</v>
      </c>
      <c r="G509">
        <v>1.25556302070618</v>
      </c>
      <c r="H509">
        <v>1.48918974399567</v>
      </c>
      <c r="I509">
        <v>1.46851301193237</v>
      </c>
      <c r="J509">
        <v>1.56065571308136</v>
      </c>
      <c r="K509">
        <v>1.63365066051483</v>
      </c>
      <c r="L509">
        <v>1.52423906326294</v>
      </c>
    </row>
    <row r="510" spans="1:12">
      <c r="A510" t="s">
        <v>520</v>
      </c>
      <c r="B510">
        <v>0.446937888860703</v>
      </c>
      <c r="C510">
        <v>0.668166100978851</v>
      </c>
      <c r="D510">
        <v>0.485052227973938</v>
      </c>
      <c r="E510">
        <v>0.518457233905792</v>
      </c>
      <c r="F510">
        <v>0.731880784034729</v>
      </c>
      <c r="G510">
        <v>0.63654750585556</v>
      </c>
      <c r="H510">
        <v>0.597277998924255</v>
      </c>
      <c r="I510">
        <v>0.90438985824585</v>
      </c>
      <c r="J510">
        <v>0.620108127593994</v>
      </c>
      <c r="K510">
        <v>0.910901963710785</v>
      </c>
      <c r="L510">
        <v>0.697827577590942</v>
      </c>
    </row>
    <row r="511" spans="1:12">
      <c r="A511" t="s">
        <v>521</v>
      </c>
      <c r="B511">
        <v>1.38329482078552</v>
      </c>
      <c r="C511">
        <v>1.25584638118744</v>
      </c>
      <c r="D511">
        <v>1.30097782611847</v>
      </c>
      <c r="E511">
        <v>1.41581559181213</v>
      </c>
      <c r="F511">
        <v>1.41078162193298</v>
      </c>
      <c r="G511">
        <v>1.23712408542633</v>
      </c>
      <c r="H511">
        <v>1.36057710647583</v>
      </c>
      <c r="I511">
        <v>1.30490458011627</v>
      </c>
      <c r="J511">
        <v>1.26008629798889</v>
      </c>
      <c r="K511">
        <v>1.26829922199249</v>
      </c>
      <c r="L511">
        <v>1.23352968692779</v>
      </c>
    </row>
    <row r="512" spans="1:12">
      <c r="A512" t="s">
        <v>522</v>
      </c>
      <c r="B512">
        <v>-0.51680463552475</v>
      </c>
      <c r="C512">
        <v>-0.374513775110245</v>
      </c>
      <c r="D512">
        <v>-0.415470778942108</v>
      </c>
      <c r="E512">
        <v>-0.612025797367096</v>
      </c>
      <c r="F512">
        <v>-0.588991343975067</v>
      </c>
      <c r="G512">
        <v>-0.387015253305435</v>
      </c>
      <c r="H512">
        <v>-0.418091326951981</v>
      </c>
      <c r="I512">
        <v>-0.428920239210129</v>
      </c>
      <c r="J512">
        <v>-0.434392154216766</v>
      </c>
      <c r="K512">
        <v>-0.408408910036087</v>
      </c>
      <c r="L512">
        <v>-0.090063214302063</v>
      </c>
    </row>
    <row r="513" spans="1:12">
      <c r="A513" t="s">
        <v>523</v>
      </c>
      <c r="B513">
        <v>0.250600904226303</v>
      </c>
      <c r="C513">
        <v>0.479177087545395</v>
      </c>
      <c r="D513">
        <v>0.218473613262177</v>
      </c>
      <c r="E513">
        <v>0.279954493045807</v>
      </c>
      <c r="F513">
        <v>0.323233753442764</v>
      </c>
      <c r="G513">
        <v>0.34331876039505</v>
      </c>
      <c r="H513">
        <v>0.426421046257019</v>
      </c>
      <c r="I513">
        <v>0.0993156954646111</v>
      </c>
      <c r="J513">
        <v>0.191226661205292</v>
      </c>
      <c r="K513">
        <v>0.310997128486633</v>
      </c>
      <c r="L513">
        <v>0.315043926239014</v>
      </c>
    </row>
    <row r="514" spans="1:12">
      <c r="A514" t="s">
        <v>524</v>
      </c>
      <c r="B514">
        <v>0.287485033273697</v>
      </c>
      <c r="C514">
        <v>0.553971767425537</v>
      </c>
      <c r="D514">
        <v>0.609227001667023</v>
      </c>
      <c r="E514">
        <v>0.527840375900269</v>
      </c>
      <c r="F514">
        <v>0.656272411346436</v>
      </c>
      <c r="G514">
        <v>0.502940952777863</v>
      </c>
      <c r="H514">
        <v>0.513528645038605</v>
      </c>
      <c r="I514">
        <v>0.625370144844055</v>
      </c>
      <c r="J514">
        <v>0.704567730426788</v>
      </c>
      <c r="K514">
        <v>0.757587313652039</v>
      </c>
      <c r="L514">
        <v>0.800913274288177</v>
      </c>
    </row>
    <row r="515" spans="1:12">
      <c r="A515" t="s">
        <v>525</v>
      </c>
      <c r="B515">
        <v>-0.0572435967624187</v>
      </c>
      <c r="C515">
        <v>-0.221868246793747</v>
      </c>
      <c r="D515">
        <v>-0.132270276546478</v>
      </c>
      <c r="E515">
        <v>-0.244699701666832</v>
      </c>
      <c r="F515">
        <v>0.00900433212518692</v>
      </c>
      <c r="G515">
        <v>0.130650088191032</v>
      </c>
      <c r="H515">
        <v>-0.11248417198658</v>
      </c>
      <c r="I515">
        <v>-0.155568480491638</v>
      </c>
      <c r="J515">
        <v>-0.234836682677269</v>
      </c>
      <c r="K515">
        <v>-0.292929708957672</v>
      </c>
      <c r="L515">
        <v>-0.0996039733290672</v>
      </c>
    </row>
    <row r="516" spans="1:12">
      <c r="A516" t="s">
        <v>526</v>
      </c>
      <c r="B516">
        <v>0.226092725992203</v>
      </c>
      <c r="C516">
        <v>0.423707544803619</v>
      </c>
      <c r="D516">
        <v>0.23803822696209</v>
      </c>
      <c r="E516">
        <v>0.273157477378845</v>
      </c>
      <c r="F516">
        <v>0.510176777839661</v>
      </c>
      <c r="G516">
        <v>0.192349001765251</v>
      </c>
      <c r="H516">
        <v>0.252464473247528</v>
      </c>
      <c r="I516">
        <v>0.410041749477386</v>
      </c>
      <c r="J516">
        <v>0.711281418800354</v>
      </c>
      <c r="K516">
        <v>0.290934324264526</v>
      </c>
      <c r="L516">
        <v>0.65266627073288</v>
      </c>
    </row>
    <row r="517" spans="1:12">
      <c r="A517" t="s">
        <v>527</v>
      </c>
      <c r="B517">
        <v>0.431879460811615</v>
      </c>
      <c r="C517">
        <v>0.45521605014801</v>
      </c>
      <c r="D517">
        <v>0.370202928781509</v>
      </c>
      <c r="E517">
        <v>0.518537998199463</v>
      </c>
      <c r="F517">
        <v>0.267173498868942</v>
      </c>
      <c r="G517">
        <v>0.0338644087314606</v>
      </c>
      <c r="H517">
        <v>0.661129176616669</v>
      </c>
      <c r="I517">
        <v>0.578503370285034</v>
      </c>
      <c r="J517">
        <v>0.575381696224213</v>
      </c>
      <c r="K517">
        <v>0.545324504375458</v>
      </c>
      <c r="L517">
        <v>0.871167719364166</v>
      </c>
    </row>
    <row r="518" spans="1:12">
      <c r="A518" t="s">
        <v>528</v>
      </c>
      <c r="B518">
        <v>0.704774379730225</v>
      </c>
      <c r="C518">
        <v>0.60669481754303</v>
      </c>
      <c r="D518">
        <v>0.729537844657898</v>
      </c>
      <c r="E518">
        <v>0.684477031230927</v>
      </c>
      <c r="F518">
        <v>0.723694264888763</v>
      </c>
      <c r="G518">
        <v>0.887992441654205</v>
      </c>
      <c r="H518">
        <v>0.661971867084503</v>
      </c>
      <c r="I518">
        <v>0.731544315814972</v>
      </c>
      <c r="J518">
        <v>0.872471451759338</v>
      </c>
      <c r="K518">
        <v>0.59572970867157</v>
      </c>
      <c r="L518">
        <v>0.644190311431885</v>
      </c>
    </row>
    <row r="519" spans="1:12">
      <c r="A519" t="s">
        <v>529</v>
      </c>
      <c r="B519">
        <v>0.330849170684815</v>
      </c>
      <c r="C519">
        <v>0.611978232860565</v>
      </c>
      <c r="D519">
        <v>0.688655734062195</v>
      </c>
      <c r="E519">
        <v>0.387308448553085</v>
      </c>
      <c r="F519">
        <v>0.430996954441071</v>
      </c>
      <c r="G519">
        <v>0.385695517063141</v>
      </c>
      <c r="H519">
        <v>0.552651941776276</v>
      </c>
      <c r="I519">
        <v>0.622478008270264</v>
      </c>
      <c r="J519">
        <v>0.561932146549225</v>
      </c>
      <c r="K519">
        <v>1.15166127681732</v>
      </c>
      <c r="L519">
        <v>0.447229504585266</v>
      </c>
    </row>
    <row r="520" spans="1:12">
      <c r="A520" t="s">
        <v>530</v>
      </c>
      <c r="B520">
        <v>0.192723110318184</v>
      </c>
      <c r="C520">
        <v>0.180895000696182</v>
      </c>
      <c r="D520">
        <v>0.256389051675797</v>
      </c>
      <c r="E520">
        <v>0.229320913553238</v>
      </c>
      <c r="F520">
        <v>0.247617155313492</v>
      </c>
      <c r="G520">
        <v>0.256685465574265</v>
      </c>
      <c r="H520">
        <v>0.287200391292572</v>
      </c>
      <c r="I520">
        <v>0.296941518783569</v>
      </c>
      <c r="J520">
        <v>0.262738347053528</v>
      </c>
      <c r="K520">
        <v>0.37206906080246</v>
      </c>
      <c r="L520">
        <v>0.638203740119934</v>
      </c>
    </row>
    <row r="521" spans="1:12">
      <c r="A521" t="s">
        <v>531</v>
      </c>
      <c r="B521">
        <v>0.556464552879333</v>
      </c>
      <c r="C521">
        <v>0.495019137859344</v>
      </c>
      <c r="D521">
        <v>0.437905550003052</v>
      </c>
      <c r="E521">
        <v>0.591453552246094</v>
      </c>
      <c r="F521">
        <v>0.455922067165375</v>
      </c>
      <c r="G521">
        <v>0.231337934732437</v>
      </c>
      <c r="H521">
        <v>0.369773387908935</v>
      </c>
      <c r="I521">
        <v>0.326448559761047</v>
      </c>
      <c r="J521">
        <v>0.33585324883461</v>
      </c>
      <c r="K521">
        <v>0.451512396335602</v>
      </c>
      <c r="L521">
        <v>0.373484611511231</v>
      </c>
    </row>
    <row r="522" spans="1:12">
      <c r="A522" t="s">
        <v>532</v>
      </c>
      <c r="B522">
        <v>0.420769602060318</v>
      </c>
      <c r="C522">
        <v>0.545683801174164</v>
      </c>
      <c r="D522">
        <v>0.44930711388588</v>
      </c>
      <c r="E522">
        <v>0.488655805587769</v>
      </c>
      <c r="F522">
        <v>0.597965717315674</v>
      </c>
      <c r="G522">
        <v>0.96862655878067</v>
      </c>
      <c r="H522">
        <v>0.434498965740204</v>
      </c>
      <c r="I522">
        <v>0.348942339420319</v>
      </c>
      <c r="J522">
        <v>0.407855302095413</v>
      </c>
      <c r="K522">
        <v>0.295815140008926</v>
      </c>
      <c r="L522">
        <v>0.756495535373688</v>
      </c>
    </row>
    <row r="523" spans="1:12">
      <c r="A523" t="s">
        <v>533</v>
      </c>
      <c r="B523">
        <v>0.714129269123077</v>
      </c>
      <c r="C523">
        <v>0.826772511005402</v>
      </c>
      <c r="D523">
        <v>1.00602698326111</v>
      </c>
      <c r="E523">
        <v>0.791430830955505</v>
      </c>
      <c r="F523">
        <v>1.01834714412689</v>
      </c>
      <c r="G523">
        <v>1.00002706050873</v>
      </c>
      <c r="H523">
        <v>0.891279876232147</v>
      </c>
      <c r="I523">
        <v>0.963536202907562</v>
      </c>
      <c r="J523">
        <v>0.871861755847931</v>
      </c>
      <c r="K523">
        <v>0.985011100769043</v>
      </c>
      <c r="L523">
        <v>0.912524282932281</v>
      </c>
    </row>
    <row r="524" spans="1:12">
      <c r="A524" t="s">
        <v>534</v>
      </c>
      <c r="B524">
        <v>1.05367136001587</v>
      </c>
      <c r="C524">
        <v>1.02575147151947</v>
      </c>
      <c r="D524">
        <v>0.764177680015564</v>
      </c>
      <c r="E524">
        <v>0.718239009380341</v>
      </c>
      <c r="F524">
        <v>1.06787526607513</v>
      </c>
      <c r="G524">
        <v>1.32235813140869</v>
      </c>
      <c r="H524">
        <v>0.902288436889648</v>
      </c>
      <c r="I524">
        <v>1.27785754203796</v>
      </c>
      <c r="J524">
        <v>1.02482903003693</v>
      </c>
      <c r="K524">
        <v>0.92305463552475</v>
      </c>
      <c r="L524">
        <v>0.798476457595825</v>
      </c>
    </row>
    <row r="525" spans="1:12">
      <c r="A525" t="s">
        <v>535</v>
      </c>
      <c r="B525">
        <v>-0.483146965503693</v>
      </c>
      <c r="C525">
        <v>-0.442206680774689</v>
      </c>
      <c r="D525">
        <v>-0.51784360408783</v>
      </c>
      <c r="E525">
        <v>-0.516144216060638</v>
      </c>
      <c r="F525">
        <v>-0.542567908763885</v>
      </c>
      <c r="G525">
        <v>-0.568693041801453</v>
      </c>
      <c r="H525">
        <v>-0.40547251701355</v>
      </c>
      <c r="I525">
        <v>-0.284150123596191</v>
      </c>
      <c r="J525">
        <v>-0.232758417725563</v>
      </c>
      <c r="K525">
        <v>-0.267784386873245</v>
      </c>
      <c r="L525">
        <v>-0.484031140804291</v>
      </c>
    </row>
    <row r="526" spans="1:12">
      <c r="A526" t="s">
        <v>536</v>
      </c>
      <c r="B526">
        <v>0.99947464466095</v>
      </c>
      <c r="C526">
        <v>0.824449300765991</v>
      </c>
      <c r="D526">
        <v>1.11639702320099</v>
      </c>
      <c r="E526">
        <v>0.930314183235168</v>
      </c>
      <c r="F526">
        <v>1.04120028018951</v>
      </c>
      <c r="G526">
        <v>1.08048915863037</v>
      </c>
      <c r="H526">
        <v>1.05343747138977</v>
      </c>
      <c r="I526">
        <v>0.968055129051208</v>
      </c>
      <c r="J526">
        <v>1.08148765563965</v>
      </c>
      <c r="K526">
        <v>1.00490057468414</v>
      </c>
      <c r="L526">
        <v>1.05701124668121</v>
      </c>
    </row>
    <row r="527" spans="1:12">
      <c r="A527" t="s">
        <v>537</v>
      </c>
      <c r="B527">
        <v>0.329630732536316</v>
      </c>
      <c r="C527">
        <v>0.303412109613419</v>
      </c>
      <c r="D527">
        <v>0.365073174238205</v>
      </c>
      <c r="E527">
        <v>0.425369322299957</v>
      </c>
      <c r="F527">
        <v>0.429742991924286</v>
      </c>
      <c r="G527">
        <v>0.486712366342545</v>
      </c>
      <c r="H527">
        <v>0.368092387914658</v>
      </c>
      <c r="I527">
        <v>0.303944289684296</v>
      </c>
      <c r="J527">
        <v>0.497261106967926</v>
      </c>
      <c r="K527">
        <v>0.339575797319412</v>
      </c>
      <c r="L527">
        <v>0.447930306196213</v>
      </c>
    </row>
    <row r="528" spans="1:12">
      <c r="A528" t="s">
        <v>538</v>
      </c>
      <c r="B528">
        <v>0.745128393173218</v>
      </c>
      <c r="C528">
        <v>0.815334141254425</v>
      </c>
      <c r="D528">
        <v>0.959143877029419</v>
      </c>
      <c r="E528">
        <v>0.89584344625473</v>
      </c>
      <c r="F528">
        <v>0.839891850948334</v>
      </c>
      <c r="G528">
        <v>0.784368395805359</v>
      </c>
      <c r="H528">
        <v>0.892122089862823</v>
      </c>
      <c r="I528">
        <v>0.836070537567139</v>
      </c>
      <c r="J528">
        <v>0.95813000202179</v>
      </c>
      <c r="K528">
        <v>0.995792746543884</v>
      </c>
      <c r="L528">
        <v>0.896954834461212</v>
      </c>
    </row>
    <row r="529" spans="1:12">
      <c r="A529" t="s">
        <v>539</v>
      </c>
      <c r="B529">
        <v>0.598163485527039</v>
      </c>
      <c r="C529">
        <v>0.449580401182175</v>
      </c>
      <c r="D529">
        <v>0.331391513347626</v>
      </c>
      <c r="E529">
        <v>0.492563217878342</v>
      </c>
      <c r="F529">
        <v>0.502404689788818</v>
      </c>
      <c r="G529">
        <v>0.46974790096283</v>
      </c>
      <c r="H529">
        <v>0.319423615932465</v>
      </c>
      <c r="I529">
        <v>0.46985799074173</v>
      </c>
      <c r="J529">
        <v>0.329374253749847</v>
      </c>
      <c r="K529">
        <v>0.197256177663803</v>
      </c>
      <c r="L529">
        <v>0.450403422117233</v>
      </c>
    </row>
    <row r="530" spans="1:12">
      <c r="A530" t="s">
        <v>540</v>
      </c>
      <c r="B530">
        <v>1.0948600769043</v>
      </c>
      <c r="C530">
        <v>0.938106894493103</v>
      </c>
      <c r="D530">
        <v>1.2368016242981</v>
      </c>
      <c r="E530">
        <v>0.896562874317169</v>
      </c>
      <c r="F530">
        <v>0.885464608669281</v>
      </c>
      <c r="G530">
        <v>1.17831957340241</v>
      </c>
      <c r="H530">
        <v>1.05720770359039</v>
      </c>
      <c r="I530">
        <v>0.891730666160583</v>
      </c>
      <c r="J530">
        <v>0.948413550853729</v>
      </c>
      <c r="K530">
        <v>0.800338923931122</v>
      </c>
      <c r="L530">
        <v>0.945415735244751</v>
      </c>
    </row>
    <row r="531" spans="1:12">
      <c r="A531" t="s">
        <v>541</v>
      </c>
      <c r="B531">
        <v>0.643668115139008</v>
      </c>
      <c r="C531">
        <v>0.760373711585999</v>
      </c>
      <c r="D531">
        <v>0.327110052108765</v>
      </c>
      <c r="E531">
        <v>0.631556272506714</v>
      </c>
      <c r="F531">
        <v>0.532504260540009</v>
      </c>
      <c r="G531">
        <v>0.653081119060516</v>
      </c>
      <c r="H531">
        <v>0.538105905056</v>
      </c>
      <c r="I531">
        <v>0.561931610107422</v>
      </c>
      <c r="J531">
        <v>0.650755047798157</v>
      </c>
      <c r="K531">
        <v>0.66028094291687</v>
      </c>
      <c r="L531">
        <v>0.516300082206726</v>
      </c>
    </row>
    <row r="532" spans="1:12">
      <c r="A532" t="s">
        <v>542</v>
      </c>
      <c r="B532">
        <v>0.155862674117088</v>
      </c>
      <c r="C532">
        <v>0.101469159126282</v>
      </c>
      <c r="D532">
        <v>0.0742007195949554</v>
      </c>
      <c r="E532">
        <v>0.0538592934608459</v>
      </c>
      <c r="F532">
        <v>0.0807565152645111</v>
      </c>
      <c r="G532">
        <v>0.27552980184555</v>
      </c>
      <c r="H532">
        <v>-0.00914367288351059</v>
      </c>
      <c r="I532">
        <v>0.0626801401376724</v>
      </c>
      <c r="J532">
        <v>-0.118189893662929</v>
      </c>
      <c r="K532">
        <v>-0.102354727685451</v>
      </c>
      <c r="L532">
        <v>0.0777719616889954</v>
      </c>
    </row>
    <row r="533" spans="1:12">
      <c r="A533" t="s">
        <v>543</v>
      </c>
      <c r="B533">
        <v>0.445400238037109</v>
      </c>
      <c r="C533">
        <v>0.469424515962601</v>
      </c>
      <c r="D533">
        <v>0.505156397819519</v>
      </c>
      <c r="E533">
        <v>0.364367187023163</v>
      </c>
      <c r="F533">
        <v>0.476935118436813</v>
      </c>
      <c r="G533">
        <v>0.456426978111267</v>
      </c>
      <c r="H533">
        <v>0.202466726303101</v>
      </c>
      <c r="I533">
        <v>0.46500763297081</v>
      </c>
      <c r="J533">
        <v>0.247648298740387</v>
      </c>
      <c r="K533">
        <v>0.423548191785812</v>
      </c>
      <c r="L533">
        <v>0.0946514010429382</v>
      </c>
    </row>
    <row r="534" spans="1:12">
      <c r="A534" t="s">
        <v>544</v>
      </c>
      <c r="B534">
        <v>0.725272595882416</v>
      </c>
      <c r="C534">
        <v>1.0027037858963</v>
      </c>
      <c r="D534">
        <v>0.912855565547943</v>
      </c>
      <c r="E534">
        <v>0.762022972106934</v>
      </c>
      <c r="F534">
        <v>0.790883719921112</v>
      </c>
      <c r="G534">
        <v>0.688896179199219</v>
      </c>
      <c r="H534">
        <v>0.813967406749725</v>
      </c>
      <c r="I534">
        <v>0.70631343126297</v>
      </c>
      <c r="J534">
        <v>0.819874823093414</v>
      </c>
      <c r="K534">
        <v>0.869717657566071</v>
      </c>
      <c r="L534">
        <v>0.683581054210663</v>
      </c>
    </row>
    <row r="535" spans="1:12">
      <c r="A535" t="s">
        <v>545</v>
      </c>
      <c r="B535">
        <v>1.51426160335541</v>
      </c>
      <c r="C535">
        <v>1.50452029705048</v>
      </c>
      <c r="D535">
        <v>1.46389257907867</v>
      </c>
      <c r="E535">
        <v>1.41697299480438</v>
      </c>
      <c r="F535">
        <v>1.53760290145874</v>
      </c>
      <c r="G535">
        <v>1.26751291751862</v>
      </c>
      <c r="H535">
        <v>1.58778893947601</v>
      </c>
      <c r="I535">
        <v>1.34269428253174</v>
      </c>
      <c r="J535">
        <v>1.5664541721344</v>
      </c>
      <c r="K535">
        <v>1.79011631011963</v>
      </c>
      <c r="L535">
        <v>1.75509417057037</v>
      </c>
    </row>
    <row r="536" spans="1:12">
      <c r="A536" t="s">
        <v>546</v>
      </c>
      <c r="B536">
        <v>0.730406582355499</v>
      </c>
      <c r="C536">
        <v>1.02262687683105</v>
      </c>
      <c r="D536">
        <v>0.92283821105957</v>
      </c>
      <c r="E536">
        <v>0.806214570999146</v>
      </c>
      <c r="F536">
        <v>0.631118893623352</v>
      </c>
      <c r="G536">
        <v>0.72395795583725</v>
      </c>
      <c r="H536">
        <v>0.623187363147736</v>
      </c>
      <c r="I536">
        <v>0.405373811721802</v>
      </c>
      <c r="J536">
        <v>0.639788568019867</v>
      </c>
      <c r="K536">
        <v>0.670110166072845</v>
      </c>
      <c r="L536">
        <v>0.826277494430542</v>
      </c>
    </row>
    <row r="537" spans="1:12">
      <c r="A537" t="s">
        <v>547</v>
      </c>
      <c r="B537">
        <v>0.417812526226044</v>
      </c>
      <c r="C537">
        <v>0.684403359889984</v>
      </c>
      <c r="D537">
        <v>0.361398428678513</v>
      </c>
      <c r="E537">
        <v>0.408850729465485</v>
      </c>
      <c r="F537">
        <v>0.47995600104332</v>
      </c>
      <c r="G537">
        <v>0.58469557762146</v>
      </c>
      <c r="H537">
        <v>0.201207309961319</v>
      </c>
      <c r="I537">
        <v>0.294650733470917</v>
      </c>
      <c r="J537">
        <v>0.221416592597961</v>
      </c>
      <c r="K537">
        <v>0.217095270752907</v>
      </c>
      <c r="L537">
        <v>0.209170654416084</v>
      </c>
    </row>
    <row r="538" spans="1:12">
      <c r="A538" t="s">
        <v>548</v>
      </c>
      <c r="B538">
        <v>0.107777170836926</v>
      </c>
      <c r="C538">
        <v>0.321235299110413</v>
      </c>
      <c r="D538">
        <v>0.397316455841065</v>
      </c>
      <c r="E538">
        <v>0.216675877571106</v>
      </c>
      <c r="F538">
        <v>0.292217373847961</v>
      </c>
      <c r="G538">
        <v>0.216291189193726</v>
      </c>
      <c r="H538">
        <v>0.42354017496109</v>
      </c>
      <c r="I538">
        <v>0.199336111545563</v>
      </c>
      <c r="J538">
        <v>0.282139897346497</v>
      </c>
      <c r="K538">
        <v>0.692718863487244</v>
      </c>
      <c r="L538">
        <v>0.591486573219299</v>
      </c>
    </row>
    <row r="539" spans="1:12">
      <c r="A539" t="s">
        <v>549</v>
      </c>
      <c r="B539">
        <v>0.583524882793427</v>
      </c>
      <c r="C539">
        <v>0.555198907852173</v>
      </c>
      <c r="D539">
        <v>0.669516623020172</v>
      </c>
      <c r="E539">
        <v>0.580853521823883</v>
      </c>
      <c r="F539">
        <v>0.673629939556122</v>
      </c>
      <c r="G539">
        <v>0.550925552845001</v>
      </c>
      <c r="H539">
        <v>0.684703230857849</v>
      </c>
      <c r="I539">
        <v>0.95197594165802</v>
      </c>
      <c r="J539">
        <v>0.603932917118073</v>
      </c>
      <c r="K539">
        <v>0.897527873516083</v>
      </c>
      <c r="L539">
        <v>0.772852420806885</v>
      </c>
    </row>
    <row r="540" spans="1:12">
      <c r="A540" t="s">
        <v>550</v>
      </c>
      <c r="B540">
        <v>0.75991153717041</v>
      </c>
      <c r="C540">
        <v>0.887748777866364</v>
      </c>
      <c r="D540">
        <v>0.781495630741119</v>
      </c>
      <c r="E540">
        <v>1.07356059551239</v>
      </c>
      <c r="F540">
        <v>1.00153005123138</v>
      </c>
      <c r="G540">
        <v>1.11821484565735</v>
      </c>
      <c r="H540">
        <v>0.992087185382843</v>
      </c>
      <c r="I540">
        <v>0.99549400806427</v>
      </c>
      <c r="J540">
        <v>1.04882645606995</v>
      </c>
      <c r="K540">
        <v>0.620528161525726</v>
      </c>
      <c r="L540">
        <v>1.01929759979248</v>
      </c>
    </row>
    <row r="541" spans="1:12">
      <c r="A541" t="s">
        <v>551</v>
      </c>
      <c r="B541">
        <v>0.953316807746887</v>
      </c>
      <c r="C541">
        <v>0.939385771751404</v>
      </c>
      <c r="D541">
        <v>0.804058730602264</v>
      </c>
      <c r="E541">
        <v>0.869089066982269</v>
      </c>
      <c r="F541">
        <v>0.866945385932922</v>
      </c>
      <c r="G541">
        <v>0.870347917079926</v>
      </c>
      <c r="H541">
        <v>0.921170234680176</v>
      </c>
      <c r="I541">
        <v>0.914350271224976</v>
      </c>
      <c r="J541">
        <v>0.81932145357132</v>
      </c>
      <c r="K541">
        <v>0.971369385719299</v>
      </c>
      <c r="L541">
        <v>0.851066648960114</v>
      </c>
    </row>
    <row r="542" spans="1:12">
      <c r="A542" t="s">
        <v>552</v>
      </c>
      <c r="B542">
        <v>0.463844746351242</v>
      </c>
      <c r="C542">
        <v>0.284873247146606</v>
      </c>
      <c r="D542">
        <v>0.35901752114296</v>
      </c>
      <c r="E542">
        <v>0.280202001333237</v>
      </c>
      <c r="F542">
        <v>0.184661597013474</v>
      </c>
      <c r="G542">
        <v>0.122332535684109</v>
      </c>
      <c r="H542">
        <v>0.250668942928314</v>
      </c>
      <c r="I542">
        <v>0.215584635734558</v>
      </c>
      <c r="J542">
        <v>0.590566754341125</v>
      </c>
      <c r="K542">
        <v>0.621890008449554</v>
      </c>
      <c r="L542">
        <v>0.350320130586624</v>
      </c>
    </row>
    <row r="543" spans="1:12">
      <c r="A543" t="s">
        <v>553</v>
      </c>
      <c r="B543">
        <v>0.456317126750946</v>
      </c>
      <c r="C543">
        <v>0.519321858882904</v>
      </c>
      <c r="D543">
        <v>0.526373744010925</v>
      </c>
      <c r="E543">
        <v>0.611125111579895</v>
      </c>
      <c r="F543">
        <v>0.599871397018433</v>
      </c>
      <c r="G543">
        <v>0.52550196647644</v>
      </c>
      <c r="H543">
        <v>0.716434121131897</v>
      </c>
      <c r="I543">
        <v>0.612180411815643</v>
      </c>
      <c r="J543">
        <v>0.606135487556458</v>
      </c>
      <c r="K543">
        <v>0.66487842798233</v>
      </c>
      <c r="L543">
        <v>0.724221765995026</v>
      </c>
    </row>
    <row r="544" spans="1:12">
      <c r="A544" t="s">
        <v>554</v>
      </c>
      <c r="B544">
        <v>1.27189886569977</v>
      </c>
      <c r="C544">
        <v>1.35924434661865</v>
      </c>
      <c r="D544">
        <v>1.48301529884338</v>
      </c>
      <c r="E544">
        <v>1.47947597503662</v>
      </c>
      <c r="F544">
        <v>1.34744238853455</v>
      </c>
      <c r="G544">
        <v>1.10409283638001</v>
      </c>
      <c r="H544">
        <v>1.4066721200943</v>
      </c>
      <c r="I544">
        <v>1.07887244224548</v>
      </c>
      <c r="J544">
        <v>1.49193429946899</v>
      </c>
      <c r="K544">
        <v>1.28894507884979</v>
      </c>
      <c r="L544">
        <v>1.37070369720459</v>
      </c>
    </row>
    <row r="545" spans="1:12">
      <c r="A545" t="s">
        <v>555</v>
      </c>
      <c r="B545">
        <v>0.36777451634407</v>
      </c>
      <c r="C545">
        <v>0.331188678741455</v>
      </c>
      <c r="D545">
        <v>0.296537488698959</v>
      </c>
      <c r="E545">
        <v>0.291176736354828</v>
      </c>
      <c r="F545">
        <v>0.257678478956222</v>
      </c>
      <c r="G545">
        <v>0.422433614730835</v>
      </c>
      <c r="H545">
        <v>0.295587122440338</v>
      </c>
      <c r="I545">
        <v>0.348088264465332</v>
      </c>
      <c r="J545">
        <v>0.49699667096138</v>
      </c>
      <c r="K545">
        <v>0.330547630786896</v>
      </c>
      <c r="L545">
        <v>0.424938678741455</v>
      </c>
    </row>
    <row r="546" spans="1:12">
      <c r="A546" t="s">
        <v>556</v>
      </c>
      <c r="B546">
        <v>0.376925617456436</v>
      </c>
      <c r="C546">
        <v>0.512468457221985</v>
      </c>
      <c r="D546">
        <v>0.389077305793762</v>
      </c>
      <c r="E546">
        <v>0.794401168823242</v>
      </c>
      <c r="F546">
        <v>0.759277582168579</v>
      </c>
      <c r="G546">
        <v>0.685953617095947</v>
      </c>
      <c r="H546">
        <v>1.23524940013885</v>
      </c>
      <c r="I546">
        <v>0.583599507808685</v>
      </c>
      <c r="J546">
        <v>0.657427310943604</v>
      </c>
      <c r="K546">
        <v>0.992409765720367</v>
      </c>
      <c r="L546">
        <v>0.587628662586212</v>
      </c>
    </row>
    <row r="547" spans="1:12">
      <c r="A547" t="s">
        <v>557</v>
      </c>
      <c r="B547">
        <v>0.575336992740631</v>
      </c>
      <c r="C547">
        <v>0.383913427591324</v>
      </c>
      <c r="D547">
        <v>0.51609206199646</v>
      </c>
      <c r="E547">
        <v>0.468929260969162</v>
      </c>
      <c r="F547">
        <v>0.480961889028549</v>
      </c>
      <c r="G547">
        <v>0.491502106189728</v>
      </c>
      <c r="H547">
        <v>0.390719026327133</v>
      </c>
      <c r="I547">
        <v>0.495454668998718</v>
      </c>
      <c r="J547">
        <v>0.55282062292099</v>
      </c>
      <c r="K547">
        <v>0.425747364759445</v>
      </c>
      <c r="L547">
        <v>0.543014168739319</v>
      </c>
    </row>
    <row r="548" spans="1:12">
      <c r="A548" t="s">
        <v>558</v>
      </c>
      <c r="B548">
        <v>0.829474747180939</v>
      </c>
      <c r="C548">
        <v>0.875401377677917</v>
      </c>
      <c r="D548">
        <v>0.892050087451935</v>
      </c>
      <c r="E548">
        <v>0.921373784542084</v>
      </c>
      <c r="F548">
        <v>0.88323974609375</v>
      </c>
      <c r="G548">
        <v>0.96246337890625</v>
      </c>
      <c r="H548">
        <v>0.943232178688049</v>
      </c>
      <c r="I548">
        <v>0.826951384544373</v>
      </c>
      <c r="J548">
        <v>0.936353445053101</v>
      </c>
      <c r="K548">
        <v>0.734660446643829</v>
      </c>
      <c r="L548">
        <v>0.798659384250641</v>
      </c>
    </row>
    <row r="549" spans="1:12">
      <c r="A549" t="s">
        <v>559</v>
      </c>
      <c r="B549">
        <v>0.770197808742523</v>
      </c>
      <c r="C549">
        <v>0.714590549468994</v>
      </c>
      <c r="D549">
        <v>0.628309667110443</v>
      </c>
      <c r="E549">
        <v>0.582452476024628</v>
      </c>
      <c r="F549">
        <v>0.590854287147522</v>
      </c>
      <c r="G549">
        <v>0.655891001224518</v>
      </c>
      <c r="H549">
        <v>0.45674791932106</v>
      </c>
      <c r="I549">
        <v>0.709607303142548</v>
      </c>
      <c r="J549">
        <v>0.696865558624268</v>
      </c>
      <c r="K549">
        <v>0.6339972615242</v>
      </c>
      <c r="L549">
        <v>0.423730134963989</v>
      </c>
    </row>
    <row r="550" spans="1:12">
      <c r="A550" t="s">
        <v>560</v>
      </c>
      <c r="B550">
        <v>-0.291336417198181</v>
      </c>
      <c r="C550">
        <v>-0.27885302901268</v>
      </c>
      <c r="D550">
        <v>-0.165840283036232</v>
      </c>
      <c r="E550">
        <v>0.157194599509239</v>
      </c>
      <c r="F550">
        <v>0.12696173787117</v>
      </c>
      <c r="G550">
        <v>0.383968710899353</v>
      </c>
      <c r="H550">
        <v>0.0861897617578506</v>
      </c>
      <c r="I550">
        <v>-0.0132445134222507</v>
      </c>
      <c r="J550">
        <v>0.107480958104134</v>
      </c>
      <c r="K550">
        <v>-0.0401243008673191</v>
      </c>
      <c r="L550">
        <v>0.129441887140274</v>
      </c>
    </row>
    <row r="551" spans="1:12">
      <c r="A551" t="s">
        <v>561</v>
      </c>
      <c r="B551">
        <v>0.250598698854446</v>
      </c>
      <c r="C551">
        <v>0.130329638719559</v>
      </c>
      <c r="D551">
        <v>0.441031962633133</v>
      </c>
      <c r="E551">
        <v>0.759504497051239</v>
      </c>
      <c r="F551">
        <v>0.489372283220291</v>
      </c>
      <c r="G551">
        <v>0.614492416381836</v>
      </c>
      <c r="H551">
        <v>0.802376687526703</v>
      </c>
      <c r="I551">
        <v>0.538742959499359</v>
      </c>
      <c r="J551">
        <v>0.899875998497009</v>
      </c>
      <c r="K551">
        <v>0.766368746757507</v>
      </c>
      <c r="L551">
        <v>0.796261847019196</v>
      </c>
    </row>
    <row r="552" spans="1:12">
      <c r="A552" t="s">
        <v>562</v>
      </c>
      <c r="B552">
        <v>0.255921870470047</v>
      </c>
      <c r="C552">
        <v>0.242264539003372</v>
      </c>
      <c r="D552">
        <v>0.584759533405304</v>
      </c>
      <c r="E552">
        <v>0.392558574676514</v>
      </c>
      <c r="F552">
        <v>0.64044713973999</v>
      </c>
      <c r="G552">
        <v>0.646674990653992</v>
      </c>
      <c r="H552">
        <v>0.389598309993744</v>
      </c>
      <c r="I552">
        <v>0.632285118103027</v>
      </c>
      <c r="J552">
        <v>0.335286378860474</v>
      </c>
      <c r="K552">
        <v>0.592282712459564</v>
      </c>
      <c r="L552">
        <v>0.433284103870392</v>
      </c>
    </row>
    <row r="553" spans="1:12">
      <c r="A553" t="s">
        <v>563</v>
      </c>
      <c r="B553">
        <v>-0.188016191124916</v>
      </c>
      <c r="C553">
        <v>-0.245344907045364</v>
      </c>
      <c r="D553">
        <v>-0.117143951356411</v>
      </c>
      <c r="E553">
        <v>0.134241908788681</v>
      </c>
      <c r="F553">
        <v>0.180520877242088</v>
      </c>
      <c r="G553">
        <v>0.0074017345905304</v>
      </c>
      <c r="H553">
        <v>-0.00947717577219009</v>
      </c>
      <c r="I553">
        <v>-0.150860339403152</v>
      </c>
      <c r="J553">
        <v>-0.121069133281708</v>
      </c>
      <c r="K553">
        <v>-0.216902628540993</v>
      </c>
      <c r="L553">
        <v>0.167503908276558</v>
      </c>
    </row>
    <row r="554" spans="1:12">
      <c r="A554" t="s">
        <v>564</v>
      </c>
      <c r="B554">
        <v>0.725628137588501</v>
      </c>
      <c r="C554">
        <v>0.557590126991272</v>
      </c>
      <c r="D554">
        <v>0.367733538150787</v>
      </c>
      <c r="E554">
        <v>0.504237234592438</v>
      </c>
      <c r="F554">
        <v>0.719447672367096</v>
      </c>
      <c r="G554">
        <v>0.436022967100143</v>
      </c>
      <c r="H554">
        <v>0.56898021697998</v>
      </c>
      <c r="I554">
        <v>0.841705083847046</v>
      </c>
      <c r="J554">
        <v>0.414042234420776</v>
      </c>
      <c r="K554">
        <v>0.787836074829102</v>
      </c>
      <c r="L554">
        <v>0.606109499931335</v>
      </c>
    </row>
    <row r="555" spans="1:12">
      <c r="A555" t="s">
        <v>565</v>
      </c>
      <c r="B555">
        <v>0.906230449676514</v>
      </c>
      <c r="C555">
        <v>0.968012094497681</v>
      </c>
      <c r="D555">
        <v>1.08622539043426</v>
      </c>
      <c r="E555">
        <v>1.26245594024658</v>
      </c>
      <c r="F555">
        <v>0.959472060203552</v>
      </c>
      <c r="G555">
        <v>0.908661961555481</v>
      </c>
      <c r="H555">
        <v>0.893342554569244</v>
      </c>
      <c r="I555">
        <v>0.521425664424896</v>
      </c>
      <c r="J555">
        <v>0.843122720718384</v>
      </c>
      <c r="K555">
        <v>0.868523120880127</v>
      </c>
      <c r="L555">
        <v>0.739783883094788</v>
      </c>
    </row>
    <row r="556" spans="1:12">
      <c r="A556" t="s">
        <v>566</v>
      </c>
      <c r="B556">
        <v>0.4516262114048</v>
      </c>
      <c r="C556">
        <v>0.513566613197327</v>
      </c>
      <c r="D556">
        <v>0.221806690096855</v>
      </c>
      <c r="E556">
        <v>0.0273363534361124</v>
      </c>
      <c r="F556">
        <v>0.0872812271118164</v>
      </c>
      <c r="G556">
        <v>0.224207863211632</v>
      </c>
      <c r="H556">
        <v>0.253522366285324</v>
      </c>
      <c r="I556">
        <v>0.412392199039459</v>
      </c>
      <c r="J556">
        <v>0.240950509905815</v>
      </c>
      <c r="K556">
        <v>0.624990582466125</v>
      </c>
      <c r="L556">
        <v>0.128002986311913</v>
      </c>
    </row>
    <row r="557" spans="1:12">
      <c r="A557" t="s">
        <v>567</v>
      </c>
      <c r="B557">
        <v>-0.0534355416893959</v>
      </c>
      <c r="C557">
        <v>0.0336028747260571</v>
      </c>
      <c r="D557">
        <v>0.0868487805128098</v>
      </c>
      <c r="E557">
        <v>0.0378757268190384</v>
      </c>
      <c r="F557">
        <v>-0.0341637618839741</v>
      </c>
      <c r="G557">
        <v>0.0444788224995136</v>
      </c>
      <c r="H557">
        <v>-0.0978323668241501</v>
      </c>
      <c r="I557">
        <v>0.0336109176278114</v>
      </c>
      <c r="J557">
        <v>0.0407755188643932</v>
      </c>
      <c r="K557">
        <v>-0.183579981327057</v>
      </c>
      <c r="L557">
        <v>-0.0155161898583174</v>
      </c>
    </row>
    <row r="558" spans="1:12">
      <c r="A558" t="s">
        <v>568</v>
      </c>
      <c r="B558">
        <v>-0.0640096291899681</v>
      </c>
      <c r="C558">
        <v>-0.279294312000275</v>
      </c>
      <c r="D558">
        <v>-0.336964249610901</v>
      </c>
      <c r="E558">
        <v>0.116536870598793</v>
      </c>
      <c r="F558">
        <v>-0.26728481054306</v>
      </c>
      <c r="G558">
        <v>-0.0273526553064585</v>
      </c>
      <c r="H558">
        <v>-0.191372737288475</v>
      </c>
      <c r="I558">
        <v>-0.207029119133949</v>
      </c>
      <c r="J558">
        <v>-0.295362919569016</v>
      </c>
      <c r="K558">
        <v>-0.342905700206757</v>
      </c>
      <c r="L558">
        <v>-0.0105759855359793</v>
      </c>
    </row>
    <row r="559" spans="1:12">
      <c r="A559" t="s">
        <v>569</v>
      </c>
      <c r="B559">
        <v>1.18019986152649</v>
      </c>
      <c r="C559">
        <v>0.922320425510406</v>
      </c>
      <c r="D559">
        <v>0.749512791633606</v>
      </c>
      <c r="E559">
        <v>0.984563708305359</v>
      </c>
      <c r="F559">
        <v>1.0296733379364</v>
      </c>
      <c r="G559">
        <v>1.30633699893951</v>
      </c>
      <c r="H559">
        <v>0.88690596818924</v>
      </c>
      <c r="I559">
        <v>0.857117354869843</v>
      </c>
      <c r="J559">
        <v>0.899157285690308</v>
      </c>
      <c r="K559">
        <v>0.751429080963135</v>
      </c>
      <c r="L559">
        <v>0.903827667236328</v>
      </c>
    </row>
    <row r="560" spans="1:12">
      <c r="A560" t="s">
        <v>570</v>
      </c>
      <c r="B560">
        <v>1.22092366218567</v>
      </c>
      <c r="C560">
        <v>1.32274305820465</v>
      </c>
      <c r="D560">
        <v>1.2045202255249</v>
      </c>
      <c r="E560">
        <v>1.21670985221863</v>
      </c>
      <c r="F560">
        <v>1.18125557899475</v>
      </c>
      <c r="G560">
        <v>1.29748964309692</v>
      </c>
      <c r="H560">
        <v>1.26829588413239</v>
      </c>
      <c r="I560">
        <v>1.2001086473465</v>
      </c>
      <c r="J560">
        <v>1.15031182765961</v>
      </c>
      <c r="K560">
        <v>1.24084675312042</v>
      </c>
      <c r="L560">
        <v>1.20529353618622</v>
      </c>
    </row>
    <row r="561" spans="1:12">
      <c r="A561" t="s">
        <v>571</v>
      </c>
      <c r="B561">
        <v>0.67594587802887</v>
      </c>
      <c r="C561">
        <v>0.46575254201889</v>
      </c>
      <c r="D561">
        <v>0.533630847930908</v>
      </c>
      <c r="E561">
        <v>0.544438898563385</v>
      </c>
      <c r="F561">
        <v>0.714199006557465</v>
      </c>
      <c r="G561">
        <v>1.03849983215332</v>
      </c>
      <c r="H561">
        <v>0.417850315570831</v>
      </c>
      <c r="I561">
        <v>0.368378520011902</v>
      </c>
      <c r="J561">
        <v>0.695228517055511</v>
      </c>
      <c r="K561">
        <v>0.588086366653442</v>
      </c>
      <c r="L561">
        <v>0.978541016578674</v>
      </c>
    </row>
    <row r="562" spans="1:12">
      <c r="A562" t="s">
        <v>572</v>
      </c>
      <c r="B562">
        <v>0.139133661985397</v>
      </c>
      <c r="C562">
        <v>0.314249038696289</v>
      </c>
      <c r="D562">
        <v>0.422809422016144</v>
      </c>
      <c r="E562">
        <v>0.812254846096039</v>
      </c>
      <c r="F562">
        <v>0.481742531061172</v>
      </c>
      <c r="G562">
        <v>0.198422744870186</v>
      </c>
      <c r="H562">
        <v>0.813131928443909</v>
      </c>
      <c r="I562">
        <v>0.323662966489792</v>
      </c>
      <c r="J562">
        <v>0.417714327573776</v>
      </c>
      <c r="K562">
        <v>0.432871848344803</v>
      </c>
      <c r="L562">
        <v>1.09620893001556</v>
      </c>
    </row>
    <row r="563" spans="1:12">
      <c r="A563" t="s">
        <v>573</v>
      </c>
      <c r="B563">
        <v>0.653103947639465</v>
      </c>
      <c r="C563">
        <v>0.452004283666611</v>
      </c>
      <c r="D563">
        <v>0.509843707084656</v>
      </c>
      <c r="E563">
        <v>0.714190006256104</v>
      </c>
      <c r="F563">
        <v>0.808121681213379</v>
      </c>
      <c r="G563">
        <v>0.894114375114441</v>
      </c>
      <c r="H563">
        <v>0.564389944076538</v>
      </c>
      <c r="I563">
        <v>0.53622031211853</v>
      </c>
      <c r="J563">
        <v>0.875842452049255</v>
      </c>
      <c r="K563">
        <v>0.687007308006287</v>
      </c>
      <c r="L563">
        <v>0.818435430526733</v>
      </c>
    </row>
    <row r="564" spans="1:12">
      <c r="A564" t="s">
        <v>574</v>
      </c>
      <c r="B564">
        <v>0.499197125434875</v>
      </c>
      <c r="C564">
        <v>0.604555010795593</v>
      </c>
      <c r="D564">
        <v>0.562082171440125</v>
      </c>
      <c r="E564">
        <v>0.460457623004913</v>
      </c>
      <c r="F564">
        <v>0.337061911821365</v>
      </c>
      <c r="G564">
        <v>0.379125744104385</v>
      </c>
      <c r="H564">
        <v>0.299288600683212</v>
      </c>
      <c r="I564">
        <v>0.460197061300278</v>
      </c>
      <c r="J564">
        <v>0.458170413970947</v>
      </c>
      <c r="K564">
        <v>0.487515211105347</v>
      </c>
      <c r="L564">
        <v>0.396241515874863</v>
      </c>
    </row>
    <row r="565" spans="1:12">
      <c r="A565" t="s">
        <v>575</v>
      </c>
      <c r="B565">
        <v>0.624619960784912</v>
      </c>
      <c r="C565">
        <v>0.686587452888489</v>
      </c>
      <c r="D565">
        <v>0.80434250831604</v>
      </c>
      <c r="E565">
        <v>0.660397291183472</v>
      </c>
      <c r="F565">
        <v>0.621685266494751</v>
      </c>
      <c r="G565">
        <v>0.723425030708313</v>
      </c>
      <c r="H565">
        <v>0.710847973823547</v>
      </c>
      <c r="I565">
        <v>0.564658761024475</v>
      </c>
      <c r="J565">
        <v>0.57843816280365</v>
      </c>
      <c r="K565">
        <v>0.556983232498169</v>
      </c>
      <c r="L565">
        <v>0.645439147949219</v>
      </c>
    </row>
    <row r="566" spans="1:12">
      <c r="A566" t="s">
        <v>576</v>
      </c>
      <c r="B566">
        <v>0.0480045452713966</v>
      </c>
      <c r="C566">
        <v>0.0470897108316422</v>
      </c>
      <c r="D566">
        <v>0.119149312376976</v>
      </c>
      <c r="E566">
        <v>0.053669661283493</v>
      </c>
      <c r="F566">
        <v>0.159044846892357</v>
      </c>
      <c r="G566">
        <v>-0.109502203762531</v>
      </c>
      <c r="H566">
        <v>-0.0453735589981079</v>
      </c>
      <c r="I566">
        <v>0.027812210842967</v>
      </c>
      <c r="J566">
        <v>-0.0413142666220665</v>
      </c>
      <c r="K566">
        <v>0.0324385240674019</v>
      </c>
      <c r="L566">
        <v>0.164250299334526</v>
      </c>
    </row>
    <row r="567" spans="1:12">
      <c r="A567" t="s">
        <v>577</v>
      </c>
      <c r="B567">
        <v>0.780827939510345</v>
      </c>
      <c r="C567">
        <v>0.643817126750946</v>
      </c>
      <c r="D567">
        <v>1.11495566368103</v>
      </c>
      <c r="E567">
        <v>1.07970499992371</v>
      </c>
      <c r="F567">
        <v>0.918795049190521</v>
      </c>
      <c r="G567">
        <v>0.863588631153107</v>
      </c>
      <c r="H567">
        <v>1.03310549259186</v>
      </c>
      <c r="I567">
        <v>1.07942306995392</v>
      </c>
      <c r="J567">
        <v>1.07065188884735</v>
      </c>
      <c r="K567">
        <v>1.08119535446167</v>
      </c>
      <c r="L567">
        <v>1.06492722034454</v>
      </c>
    </row>
    <row r="568" spans="1:12">
      <c r="A568" t="s">
        <v>578</v>
      </c>
      <c r="B568">
        <v>1.04652953147888</v>
      </c>
      <c r="C568">
        <v>0.96701443195343</v>
      </c>
      <c r="D568">
        <v>0.914511978626251</v>
      </c>
      <c r="E568">
        <v>0.984867691993713</v>
      </c>
      <c r="F568">
        <v>1.03348433971405</v>
      </c>
      <c r="G568">
        <v>1.02856886386871</v>
      </c>
      <c r="H568">
        <v>0.941414177417755</v>
      </c>
      <c r="I568">
        <v>1.0054669380188</v>
      </c>
      <c r="J568">
        <v>1.00710809230804</v>
      </c>
      <c r="K568">
        <v>0.921828031539917</v>
      </c>
      <c r="L568">
        <v>1.06576979160309</v>
      </c>
    </row>
    <row r="569" spans="1:12">
      <c r="A569" t="s">
        <v>579</v>
      </c>
      <c r="B569">
        <v>1.04286408424377</v>
      </c>
      <c r="C569">
        <v>1.1726621389389</v>
      </c>
      <c r="D569">
        <v>1.06062877178192</v>
      </c>
      <c r="E569">
        <v>0.916086196899414</v>
      </c>
      <c r="F569">
        <v>1.03283429145813</v>
      </c>
      <c r="G569">
        <v>0.975303471088409</v>
      </c>
      <c r="H569">
        <v>1.00156891345978</v>
      </c>
      <c r="I569">
        <v>0.913710176944733</v>
      </c>
      <c r="J569">
        <v>0.96345978975296</v>
      </c>
      <c r="K569">
        <v>0.987737953662872</v>
      </c>
      <c r="L569">
        <v>1.06603348255157</v>
      </c>
    </row>
    <row r="570" spans="1:12">
      <c r="A570" t="s">
        <v>580</v>
      </c>
      <c r="B570">
        <v>0.2085922062397</v>
      </c>
      <c r="C570">
        <v>0.497033178806305</v>
      </c>
      <c r="D570">
        <v>0.268600940704346</v>
      </c>
      <c r="E570">
        <v>0.180235758423805</v>
      </c>
      <c r="F570">
        <v>0.138058289885521</v>
      </c>
      <c r="G570">
        <v>0.33896803855896</v>
      </c>
      <c r="H570">
        <v>0.0942941009998322</v>
      </c>
      <c r="I570">
        <v>0.245300278067589</v>
      </c>
      <c r="J570">
        <v>0.154635146260262</v>
      </c>
      <c r="K570">
        <v>0.0658113211393356</v>
      </c>
      <c r="L570">
        <v>0.237148687243462</v>
      </c>
    </row>
    <row r="571" spans="1:12">
      <c r="A571" t="s">
        <v>581</v>
      </c>
      <c r="B571">
        <v>0.856618702411652</v>
      </c>
      <c r="C571">
        <v>0.903233647346497</v>
      </c>
      <c r="D571">
        <v>0.550139129161835</v>
      </c>
      <c r="E571">
        <v>0.966722249984741</v>
      </c>
      <c r="F571">
        <v>0.990954995155334</v>
      </c>
      <c r="G571">
        <v>1.19546580314636</v>
      </c>
      <c r="H571">
        <v>0.749662697315216</v>
      </c>
      <c r="I571">
        <v>0.473557651042938</v>
      </c>
      <c r="J571">
        <v>0.881560444831848</v>
      </c>
      <c r="K571">
        <v>0.505712568759918</v>
      </c>
      <c r="L571">
        <v>1.20930874347687</v>
      </c>
    </row>
    <row r="572" spans="1:12">
      <c r="A572" t="s">
        <v>582</v>
      </c>
      <c r="B572">
        <v>0.943391263484955</v>
      </c>
      <c r="C572">
        <v>1.08595657348633</v>
      </c>
      <c r="D572">
        <v>0.709137856960297</v>
      </c>
      <c r="E572">
        <v>1.02747762203217</v>
      </c>
      <c r="F572">
        <v>1.12427711486816</v>
      </c>
      <c r="G572">
        <v>0.889927208423615</v>
      </c>
      <c r="H572">
        <v>1.25855779647827</v>
      </c>
      <c r="I572">
        <v>0.911063492298126</v>
      </c>
      <c r="J572">
        <v>1.23673009872437</v>
      </c>
      <c r="K572">
        <v>1.05771243572235</v>
      </c>
      <c r="L572">
        <v>1.31381475925446</v>
      </c>
    </row>
    <row r="573" spans="1:12">
      <c r="A573" t="s">
        <v>583</v>
      </c>
      <c r="B573">
        <v>0.0731121376156807</v>
      </c>
      <c r="C573">
        <v>0.126437112689018</v>
      </c>
      <c r="D573">
        <v>0.0377455204725266</v>
      </c>
      <c r="E573">
        <v>-0.0419042035937309</v>
      </c>
      <c r="F573">
        <v>-0.143284425139427</v>
      </c>
      <c r="G573">
        <v>-0.197484701871872</v>
      </c>
      <c r="H573">
        <v>-0.099156841635704</v>
      </c>
      <c r="I573">
        <v>-0.114535748958588</v>
      </c>
      <c r="J573">
        <v>-0.00473294593393803</v>
      </c>
      <c r="K573">
        <v>0.0621620938181877</v>
      </c>
      <c r="L573">
        <v>0.263908922672272</v>
      </c>
    </row>
    <row r="574" spans="1:12">
      <c r="A574" t="s">
        <v>584</v>
      </c>
      <c r="B574">
        <v>1.00681293010712</v>
      </c>
      <c r="C574">
        <v>1.21368837356567</v>
      </c>
      <c r="D574">
        <v>1.22024893760681</v>
      </c>
      <c r="E574">
        <v>0.941319644451141</v>
      </c>
      <c r="F574">
        <v>1.12105441093445</v>
      </c>
      <c r="G574">
        <v>0.951586902141571</v>
      </c>
      <c r="H574">
        <v>1.17350876331329</v>
      </c>
      <c r="I574">
        <v>0.82827627658844</v>
      </c>
      <c r="J574">
        <v>1.13299179077148</v>
      </c>
      <c r="K574">
        <v>1.15184104442596</v>
      </c>
      <c r="L574">
        <v>1.39736402034759</v>
      </c>
    </row>
    <row r="575" spans="1:12">
      <c r="A575" t="s">
        <v>585</v>
      </c>
      <c r="B575">
        <v>0.444172024726868</v>
      </c>
      <c r="C575">
        <v>0.369772255420685</v>
      </c>
      <c r="D575">
        <v>0.277834206819534</v>
      </c>
      <c r="E575">
        <v>0.363430917263031</v>
      </c>
      <c r="F575">
        <v>0.462745130062103</v>
      </c>
      <c r="G575">
        <v>0.190908461809158</v>
      </c>
      <c r="H575">
        <v>0.512980103492737</v>
      </c>
      <c r="I575">
        <v>0.115408726036549</v>
      </c>
      <c r="J575">
        <v>0.144131645560265</v>
      </c>
      <c r="K575">
        <v>0.213164865970612</v>
      </c>
      <c r="L575">
        <v>-0.0267286971211433</v>
      </c>
    </row>
    <row r="576" spans="1:12">
      <c r="A576" t="s">
        <v>586</v>
      </c>
      <c r="B576">
        <v>0.442638516426086</v>
      </c>
      <c r="C576">
        <v>0.406510561704636</v>
      </c>
      <c r="D576">
        <v>0.589558959007263</v>
      </c>
      <c r="E576">
        <v>0.614808917045593</v>
      </c>
      <c r="F576">
        <v>0.612230956554413</v>
      </c>
      <c r="G576">
        <v>0.606221973896027</v>
      </c>
      <c r="H576">
        <v>0.548989057540894</v>
      </c>
      <c r="I576">
        <v>0.5942742228508</v>
      </c>
      <c r="J576">
        <v>0.693469524383545</v>
      </c>
      <c r="K576">
        <v>0.382926225662231</v>
      </c>
      <c r="L576">
        <v>0.619347810745239</v>
      </c>
    </row>
    <row r="577" spans="1:12">
      <c r="A577" t="s">
        <v>587</v>
      </c>
      <c r="B577">
        <v>0.176406413316727</v>
      </c>
      <c r="C577">
        <v>0.206580013036728</v>
      </c>
      <c r="D577">
        <v>0.232341289520264</v>
      </c>
      <c r="E577">
        <v>0.492938041687012</v>
      </c>
      <c r="F577">
        <v>0.345203727483749</v>
      </c>
      <c r="G577">
        <v>0.487345635890961</v>
      </c>
      <c r="H577">
        <v>0.349914371967316</v>
      </c>
      <c r="I577">
        <v>0.330136716365814</v>
      </c>
      <c r="J577">
        <v>0.31776887178421</v>
      </c>
      <c r="K577">
        <v>0.39238977432251</v>
      </c>
      <c r="L577">
        <v>0.348309993743896</v>
      </c>
    </row>
    <row r="578" spans="1:12">
      <c r="A578" t="s">
        <v>588</v>
      </c>
      <c r="B578">
        <v>0.395305156707764</v>
      </c>
      <c r="C578">
        <v>0.566022753715515</v>
      </c>
      <c r="D578">
        <v>0.320472806692123</v>
      </c>
      <c r="E578">
        <v>0.437438100576401</v>
      </c>
      <c r="F578">
        <v>0.377189815044403</v>
      </c>
      <c r="G578">
        <v>0.419808745384216</v>
      </c>
      <c r="H578">
        <v>0.298838078975677</v>
      </c>
      <c r="I578">
        <v>0.526403546333313</v>
      </c>
      <c r="J578">
        <v>0.413125246763229</v>
      </c>
      <c r="K578">
        <v>0.27348792552948</v>
      </c>
      <c r="L578">
        <v>0.377650797367096</v>
      </c>
    </row>
    <row r="579" spans="1:12">
      <c r="A579" t="s">
        <v>589</v>
      </c>
      <c r="B579">
        <v>-0.226677685976028</v>
      </c>
      <c r="C579">
        <v>-0.357942312955856</v>
      </c>
      <c r="D579">
        <v>-0.560757219791412</v>
      </c>
      <c r="E579">
        <v>-0.440682083368301</v>
      </c>
      <c r="F579">
        <v>-0.483137756586075</v>
      </c>
      <c r="G579">
        <v>-0.367767035961151</v>
      </c>
      <c r="H579">
        <v>-0.639188349246979</v>
      </c>
      <c r="I579">
        <v>-0.626069188117981</v>
      </c>
      <c r="J579">
        <v>-0.540143966674805</v>
      </c>
      <c r="K579">
        <v>-0.567705094814301</v>
      </c>
      <c r="L579">
        <v>-0.643097698688507</v>
      </c>
    </row>
    <row r="580" spans="1:12">
      <c r="A580" t="s">
        <v>590</v>
      </c>
      <c r="B580">
        <v>0.676946222782135</v>
      </c>
      <c r="C580">
        <v>0.697377979755402</v>
      </c>
      <c r="D580">
        <v>0.761526226997375</v>
      </c>
      <c r="E580">
        <v>1.06313216686249</v>
      </c>
      <c r="F580">
        <v>0.857575118541718</v>
      </c>
      <c r="G580">
        <v>0.865060389041901</v>
      </c>
      <c r="H580">
        <v>1.16628813743591</v>
      </c>
      <c r="I580">
        <v>0.823273718357086</v>
      </c>
      <c r="J580">
        <v>0.976469874382019</v>
      </c>
      <c r="K580">
        <v>1.15718972682953</v>
      </c>
      <c r="L580">
        <v>1.30290400981903</v>
      </c>
    </row>
    <row r="581" spans="1:12">
      <c r="A581" t="s">
        <v>591</v>
      </c>
      <c r="B581">
        <v>0.34911173582077</v>
      </c>
      <c r="C581">
        <v>0.39073970913887</v>
      </c>
      <c r="D581">
        <v>0.260817885398865</v>
      </c>
      <c r="E581">
        <v>0.274199962615967</v>
      </c>
      <c r="F581">
        <v>0.325610220432281</v>
      </c>
      <c r="G581">
        <v>0.263820916414261</v>
      </c>
      <c r="H581">
        <v>0.348920732736588</v>
      </c>
      <c r="I581">
        <v>0.39320895075798</v>
      </c>
      <c r="J581">
        <v>0.364560186862946</v>
      </c>
      <c r="K581">
        <v>0.325824320316315</v>
      </c>
      <c r="L581">
        <v>0.503511667251587</v>
      </c>
    </row>
    <row r="582" spans="1:12">
      <c r="A582" t="s">
        <v>592</v>
      </c>
      <c r="B582">
        <v>0.838609158992767</v>
      </c>
      <c r="C582">
        <v>0.588822662830353</v>
      </c>
      <c r="D582">
        <v>0.647623121738434</v>
      </c>
      <c r="E582">
        <v>0.342086315155029</v>
      </c>
      <c r="F582">
        <v>0.434110879898071</v>
      </c>
      <c r="G582">
        <v>0.499955534934998</v>
      </c>
      <c r="H582">
        <v>0.394706964492798</v>
      </c>
      <c r="I582">
        <v>0.557654440402985</v>
      </c>
      <c r="J582">
        <v>0.469430983066559</v>
      </c>
      <c r="K582">
        <v>0.735386073589325</v>
      </c>
      <c r="L582">
        <v>0.274002760648727</v>
      </c>
    </row>
    <row r="583" spans="1:12">
      <c r="A583" t="s">
        <v>593</v>
      </c>
      <c r="B583">
        <v>0.864972174167633</v>
      </c>
      <c r="C583">
        <v>1.07241415977478</v>
      </c>
      <c r="D583">
        <v>0.844338297843933</v>
      </c>
      <c r="E583">
        <v>0.828282654285431</v>
      </c>
      <c r="F583">
        <v>0.897450923919678</v>
      </c>
      <c r="G583">
        <v>0.861219465732574</v>
      </c>
      <c r="H583">
        <v>0.869911789894104</v>
      </c>
      <c r="I583">
        <v>0.90742826461792</v>
      </c>
      <c r="J583">
        <v>0.789793312549591</v>
      </c>
      <c r="K583">
        <v>0.886411905288696</v>
      </c>
      <c r="L583">
        <v>0.924702048301697</v>
      </c>
    </row>
    <row r="584" spans="1:12">
      <c r="A584" t="s">
        <v>594</v>
      </c>
      <c r="B584">
        <v>1.0176727771759</v>
      </c>
      <c r="C584">
        <v>0.730080485343933</v>
      </c>
      <c r="D584">
        <v>0.832205295562744</v>
      </c>
      <c r="E584">
        <v>0.749280452728271</v>
      </c>
      <c r="F584">
        <v>0.574913203716278</v>
      </c>
      <c r="G584">
        <v>0.551786065101624</v>
      </c>
      <c r="H584">
        <v>0.704996228218079</v>
      </c>
      <c r="I584">
        <v>0.857414841651917</v>
      </c>
      <c r="J584">
        <v>0.605290532112122</v>
      </c>
      <c r="K584">
        <v>0.927892088890076</v>
      </c>
      <c r="L584">
        <v>0.66031277179718</v>
      </c>
    </row>
    <row r="585" spans="1:12">
      <c r="A585" t="s">
        <v>595</v>
      </c>
      <c r="B585">
        <v>-0.207322493195534</v>
      </c>
      <c r="C585">
        <v>-0.202422246336937</v>
      </c>
      <c r="D585">
        <v>-0.00999023765325546</v>
      </c>
      <c r="E585">
        <v>-0.0532263219356537</v>
      </c>
      <c r="F585">
        <v>-0.0966818779706955</v>
      </c>
      <c r="G585">
        <v>-0.219845205545425</v>
      </c>
      <c r="H585">
        <v>-0.256099998950958</v>
      </c>
      <c r="I585">
        <v>-0.150210157036781</v>
      </c>
      <c r="J585">
        <v>-0.0518743321299553</v>
      </c>
      <c r="K585">
        <v>0.103554740548134</v>
      </c>
      <c r="L585">
        <v>-0.238353207707405</v>
      </c>
    </row>
    <row r="586" spans="1:12">
      <c r="A586" t="s">
        <v>596</v>
      </c>
      <c r="B586">
        <v>0.271780639886856</v>
      </c>
      <c r="C586">
        <v>0.280367285013199</v>
      </c>
      <c r="D586">
        <v>0.31727534532547</v>
      </c>
      <c r="E586">
        <v>0.140224874019623</v>
      </c>
      <c r="F586">
        <v>0.194784760475159</v>
      </c>
      <c r="G586">
        <v>0.372598022222519</v>
      </c>
      <c r="H586">
        <v>0.0798947662115097</v>
      </c>
      <c r="I586">
        <v>0.428545743227005</v>
      </c>
      <c r="J586">
        <v>0.270669221878052</v>
      </c>
      <c r="K586">
        <v>0.13886347413063</v>
      </c>
      <c r="L586">
        <v>0.177809789776802</v>
      </c>
    </row>
    <row r="587" spans="1:12">
      <c r="A587" t="s">
        <v>597</v>
      </c>
      <c r="B587">
        <v>0.567341327667236</v>
      </c>
      <c r="C587">
        <v>0.456265687942505</v>
      </c>
      <c r="D587">
        <v>0.5051029920578</v>
      </c>
      <c r="E587">
        <v>0.657263994216919</v>
      </c>
      <c r="F587">
        <v>0.612087965011597</v>
      </c>
      <c r="G587">
        <v>0.583277881145477</v>
      </c>
      <c r="H587">
        <v>0.465618491172791</v>
      </c>
      <c r="I587">
        <v>0.443727254867554</v>
      </c>
      <c r="J587">
        <v>0.380026161670685</v>
      </c>
      <c r="K587">
        <v>0.0545889511704445</v>
      </c>
      <c r="L587">
        <v>0.383810579776764</v>
      </c>
    </row>
    <row r="588" spans="1:12">
      <c r="A588" t="s">
        <v>598</v>
      </c>
      <c r="B588">
        <v>1.59770774841309</v>
      </c>
      <c r="C588">
        <v>1.49539005756378</v>
      </c>
      <c r="D588">
        <v>1.60595512390137</v>
      </c>
      <c r="E588">
        <v>1.5676634311676</v>
      </c>
      <c r="F588">
        <v>1.51087927818298</v>
      </c>
      <c r="G588">
        <v>1.54467558860779</v>
      </c>
      <c r="H588">
        <v>1.60046207904816</v>
      </c>
      <c r="I588">
        <v>1.8869092464447</v>
      </c>
      <c r="J588">
        <v>1.35144579410553</v>
      </c>
      <c r="K588">
        <v>1.75719487667084</v>
      </c>
      <c r="L588">
        <v>1.59114027023315</v>
      </c>
    </row>
    <row r="589" spans="1:12">
      <c r="A589" t="s">
        <v>599</v>
      </c>
      <c r="B589">
        <v>0.246482864022255</v>
      </c>
      <c r="C589">
        <v>0.269451498985291</v>
      </c>
      <c r="D589">
        <v>0.162202343344688</v>
      </c>
      <c r="E589">
        <v>0.428632199764252</v>
      </c>
      <c r="F589">
        <v>0.513437926769257</v>
      </c>
      <c r="G589">
        <v>0.21158193051815</v>
      </c>
      <c r="H589">
        <v>0.36658775806427</v>
      </c>
      <c r="I589">
        <v>0.337008565664291</v>
      </c>
      <c r="J589">
        <v>0.121982418000698</v>
      </c>
      <c r="K589">
        <v>0.295512467622757</v>
      </c>
      <c r="L589">
        <v>0.0403241030871868</v>
      </c>
    </row>
    <row r="590" spans="1:12">
      <c r="A590" t="s">
        <v>600</v>
      </c>
      <c r="B590">
        <v>1.56550288200378</v>
      </c>
      <c r="C590">
        <v>1.66116595268249</v>
      </c>
      <c r="D590">
        <v>1.53200328350067</v>
      </c>
      <c r="E590">
        <v>1.47228348255157</v>
      </c>
      <c r="F590">
        <v>1.64354562759399</v>
      </c>
      <c r="G590">
        <v>1.44415307044983</v>
      </c>
      <c r="H590">
        <v>1.61666965484619</v>
      </c>
      <c r="I590">
        <v>1.49964320659637</v>
      </c>
      <c r="J590">
        <v>1.60057592391968</v>
      </c>
      <c r="K590">
        <v>1.82419800758362</v>
      </c>
      <c r="L590">
        <v>1.5316344499588</v>
      </c>
    </row>
    <row r="591" spans="1:12">
      <c r="A591" t="s">
        <v>601</v>
      </c>
      <c r="B591">
        <v>0.0667845159769058</v>
      </c>
      <c r="C591">
        <v>0.0733512341976166</v>
      </c>
      <c r="D591">
        <v>0.195803970098496</v>
      </c>
      <c r="E591">
        <v>0.233206868171692</v>
      </c>
      <c r="F591">
        <v>0.185517698526382</v>
      </c>
      <c r="G591">
        <v>0.552523970603943</v>
      </c>
      <c r="H591">
        <v>0.271293669939041</v>
      </c>
      <c r="I591">
        <v>0.408547520637512</v>
      </c>
      <c r="J591">
        <v>0.279715925455093</v>
      </c>
      <c r="K591">
        <v>0.486499667167664</v>
      </c>
      <c r="L591">
        <v>0.331828236579895</v>
      </c>
    </row>
    <row r="592" spans="1:12">
      <c r="A592" t="s">
        <v>602</v>
      </c>
      <c r="B592">
        <v>0.950500190258026</v>
      </c>
      <c r="C592">
        <v>0.641075849533081</v>
      </c>
      <c r="D592">
        <v>0.453018724918365</v>
      </c>
      <c r="E592">
        <v>0.424988657236099</v>
      </c>
      <c r="F592">
        <v>0.98830384016037</v>
      </c>
      <c r="G592">
        <v>0.655676603317261</v>
      </c>
      <c r="H592">
        <v>0.791927695274353</v>
      </c>
      <c r="I592">
        <v>0.518326163291931</v>
      </c>
      <c r="J592">
        <v>0.157884538173676</v>
      </c>
      <c r="K592">
        <v>0.30256649851799</v>
      </c>
      <c r="L592">
        <v>0.546137094497681</v>
      </c>
    </row>
    <row r="593" spans="1:12">
      <c r="A593" t="s">
        <v>603</v>
      </c>
      <c r="B593">
        <v>0.657313585281372</v>
      </c>
      <c r="C593">
        <v>0.668141603469849</v>
      </c>
      <c r="D593">
        <v>0.598418593406677</v>
      </c>
      <c r="E593">
        <v>0.480314522981644</v>
      </c>
      <c r="F593">
        <v>0.532201290130615</v>
      </c>
      <c r="G593">
        <v>0.553466320037842</v>
      </c>
      <c r="H593">
        <v>0.561908483505249</v>
      </c>
      <c r="I593">
        <v>0.710165858268738</v>
      </c>
      <c r="J593">
        <v>0.635180354118347</v>
      </c>
      <c r="K593">
        <v>0.738695740699768</v>
      </c>
      <c r="L593">
        <v>0.688412189483643</v>
      </c>
    </row>
    <row r="594" spans="1:12">
      <c r="A594" t="s">
        <v>604</v>
      </c>
      <c r="B594">
        <v>0.465626329183578</v>
      </c>
      <c r="C594">
        <v>0.514424681663513</v>
      </c>
      <c r="D594">
        <v>0.453513234853745</v>
      </c>
      <c r="E594">
        <v>0.547180891036987</v>
      </c>
      <c r="F594">
        <v>0.689352512359619</v>
      </c>
      <c r="G594">
        <v>0.394466638565063</v>
      </c>
      <c r="H594">
        <v>0.499565213918686</v>
      </c>
      <c r="I594">
        <v>0.638219177722931</v>
      </c>
      <c r="J594">
        <v>0.364730983972549</v>
      </c>
      <c r="K594">
        <v>0.455524414777756</v>
      </c>
      <c r="L594">
        <v>0.476749449968338</v>
      </c>
    </row>
    <row r="595" spans="1:12">
      <c r="A595" t="s">
        <v>605</v>
      </c>
      <c r="B595">
        <v>0.397854268550873</v>
      </c>
      <c r="C595">
        <v>0.408616632223129</v>
      </c>
      <c r="D595">
        <v>0.124807864427567</v>
      </c>
      <c r="E595">
        <v>0.397236913442612</v>
      </c>
      <c r="F595">
        <v>0.255836933851242</v>
      </c>
      <c r="G595">
        <v>0.364134699106216</v>
      </c>
      <c r="H595">
        <v>0.322769790887833</v>
      </c>
      <c r="I595">
        <v>0.396472901105881</v>
      </c>
      <c r="J595">
        <v>0.132838070392609</v>
      </c>
      <c r="K595">
        <v>0.182701081037521</v>
      </c>
      <c r="L595">
        <v>0.297879368066788</v>
      </c>
    </row>
    <row r="596" spans="1:12">
      <c r="A596" t="s">
        <v>606</v>
      </c>
      <c r="B596">
        <v>-0.121148884296417</v>
      </c>
      <c r="C596">
        <v>-0.239561170339584</v>
      </c>
      <c r="D596">
        <v>-0.166474997997284</v>
      </c>
      <c r="E596">
        <v>-0.0574301443994045</v>
      </c>
      <c r="F596">
        <v>-0.197648078203201</v>
      </c>
      <c r="G596">
        <v>-0.27012574672699</v>
      </c>
      <c r="H596">
        <v>-0.257433265447617</v>
      </c>
      <c r="I596">
        <v>-0.277249693870544</v>
      </c>
      <c r="J596">
        <v>-0.346151351928711</v>
      </c>
      <c r="K596">
        <v>-0.335439652204513</v>
      </c>
      <c r="L596">
        <v>-0.301578313112259</v>
      </c>
    </row>
    <row r="597" spans="1:12">
      <c r="A597" t="s">
        <v>607</v>
      </c>
      <c r="B597">
        <v>0.0766022279858589</v>
      </c>
      <c r="C597">
        <v>0.248923540115356</v>
      </c>
      <c r="D597">
        <v>0.37586185336113</v>
      </c>
      <c r="E597">
        <v>0.227661967277527</v>
      </c>
      <c r="F597">
        <v>-0.0487210303544998</v>
      </c>
      <c r="G597">
        <v>-0.0465443506836891</v>
      </c>
      <c r="H597">
        <v>0.238599270582199</v>
      </c>
      <c r="I597">
        <v>-0.0389620363712311</v>
      </c>
      <c r="J597">
        <v>-0.121534444391727</v>
      </c>
      <c r="K597">
        <v>-0.122492872178554</v>
      </c>
      <c r="L597">
        <v>0.221980720758438</v>
      </c>
    </row>
    <row r="598" spans="1:12">
      <c r="A598" t="s">
        <v>608</v>
      </c>
      <c r="B598">
        <v>-0.127377241849899</v>
      </c>
      <c r="C598">
        <v>-0.110732614994049</v>
      </c>
      <c r="D598">
        <v>-0.223392173647881</v>
      </c>
      <c r="E598">
        <v>-0.108823731541634</v>
      </c>
      <c r="F598">
        <v>0.0740083903074265</v>
      </c>
      <c r="G598">
        <v>-0.00652011856436729</v>
      </c>
      <c r="H598">
        <v>-0.108242854475975</v>
      </c>
      <c r="I598">
        <v>-0.0475820824503899</v>
      </c>
      <c r="J598">
        <v>0.00676249293610454</v>
      </c>
      <c r="K598">
        <v>-0.0102181639522314</v>
      </c>
      <c r="L598">
        <v>0.100365914404392</v>
      </c>
    </row>
    <row r="599" spans="1:12">
      <c r="A599" t="s">
        <v>609</v>
      </c>
      <c r="B599">
        <v>1.03534090518951</v>
      </c>
      <c r="C599">
        <v>1.11945474147797</v>
      </c>
      <c r="D599">
        <v>1.13784122467041</v>
      </c>
      <c r="E599">
        <v>0.777505457401276</v>
      </c>
      <c r="F599">
        <v>0.708142280578613</v>
      </c>
      <c r="G599">
        <v>0.9723259806633</v>
      </c>
      <c r="H599">
        <v>0.745760142803192</v>
      </c>
      <c r="I599">
        <v>0.79973566532135</v>
      </c>
      <c r="J599">
        <v>1.06680774688721</v>
      </c>
      <c r="K599">
        <v>0.844131767749786</v>
      </c>
      <c r="L599">
        <v>0.888752281665802</v>
      </c>
    </row>
    <row r="600" spans="1:12">
      <c r="A600" t="s">
        <v>610</v>
      </c>
      <c r="B600">
        <v>0.767308115959167</v>
      </c>
      <c r="C600">
        <v>0.727479577064514</v>
      </c>
      <c r="D600">
        <v>0.66976797580719</v>
      </c>
      <c r="E600">
        <v>0.704495787620544</v>
      </c>
      <c r="F600">
        <v>0.914699792861938</v>
      </c>
      <c r="G600">
        <v>0.854762971401215</v>
      </c>
      <c r="H600">
        <v>0.742956578731537</v>
      </c>
      <c r="I600">
        <v>0.822239100933075</v>
      </c>
      <c r="J600">
        <v>0.671655178070068</v>
      </c>
      <c r="K600">
        <v>0.998881042003632</v>
      </c>
      <c r="L600">
        <v>0.755795061588287</v>
      </c>
    </row>
    <row r="601" spans="1:12">
      <c r="A601" t="s">
        <v>611</v>
      </c>
      <c r="B601">
        <v>0.602310299873352</v>
      </c>
      <c r="C601">
        <v>0.698461174964905</v>
      </c>
      <c r="D601">
        <v>0.662086606025696</v>
      </c>
      <c r="E601">
        <v>0.649591743946075</v>
      </c>
      <c r="F601">
        <v>0.792893409729004</v>
      </c>
      <c r="G601">
        <v>0.627844750881195</v>
      </c>
      <c r="H601">
        <v>0.701311826705933</v>
      </c>
      <c r="I601">
        <v>0.817274332046509</v>
      </c>
      <c r="J601">
        <v>0.741038143634796</v>
      </c>
      <c r="K601">
        <v>0.582740783691406</v>
      </c>
      <c r="L601">
        <v>0.990553498268127</v>
      </c>
    </row>
    <row r="602" spans="1:12">
      <c r="A602" t="s">
        <v>612</v>
      </c>
      <c r="B602">
        <v>-0.113201528787613</v>
      </c>
      <c r="C602">
        <v>0.0152561720460653</v>
      </c>
      <c r="D602">
        <v>-0.0653319507837296</v>
      </c>
      <c r="E602">
        <v>-0.00599775090813637</v>
      </c>
      <c r="F602">
        <v>-0.012334224767983</v>
      </c>
      <c r="G602">
        <v>0.102900832891464</v>
      </c>
      <c r="H602">
        <v>-0.0743132308125496</v>
      </c>
      <c r="I602">
        <v>-0.0256549883633852</v>
      </c>
      <c r="J602">
        <v>-0.0661479979753494</v>
      </c>
      <c r="K602">
        <v>-0.147659286856651</v>
      </c>
      <c r="L602">
        <v>-0.0630384236574173</v>
      </c>
    </row>
    <row r="603" spans="1:12">
      <c r="A603" t="s">
        <v>613</v>
      </c>
      <c r="B603">
        <v>0.267337441444397</v>
      </c>
      <c r="C603">
        <v>0.37033274769783</v>
      </c>
      <c r="D603">
        <v>0.419480741024017</v>
      </c>
      <c r="E603">
        <v>0.45113942027092</v>
      </c>
      <c r="F603">
        <v>0.428890019655228</v>
      </c>
      <c r="G603">
        <v>0.465597152709961</v>
      </c>
      <c r="H603">
        <v>0.389200299978256</v>
      </c>
      <c r="I603">
        <v>0.756881833076477</v>
      </c>
      <c r="J603">
        <v>0.438520699739456</v>
      </c>
      <c r="K603">
        <v>0.0322897285223007</v>
      </c>
      <c r="L603">
        <v>0.296870291233063</v>
      </c>
    </row>
    <row r="604" spans="1:12">
      <c r="A604" t="s">
        <v>614</v>
      </c>
      <c r="B604">
        <v>-0.298049032688141</v>
      </c>
      <c r="C604">
        <v>-0.434099316596985</v>
      </c>
      <c r="D604">
        <v>-0.481617838144302</v>
      </c>
      <c r="E604">
        <v>-0.493726164102554</v>
      </c>
      <c r="F604">
        <v>-0.548310816287994</v>
      </c>
      <c r="G604">
        <v>-0.396532267332077</v>
      </c>
      <c r="H604">
        <v>-0.490397900342941</v>
      </c>
      <c r="I604">
        <v>-0.487708300352097</v>
      </c>
      <c r="J604">
        <v>-0.388688802719116</v>
      </c>
      <c r="K604">
        <v>-0.349831521511078</v>
      </c>
      <c r="L604">
        <v>-0.176790058612823</v>
      </c>
    </row>
    <row r="605" spans="1:12">
      <c r="A605" t="s">
        <v>615</v>
      </c>
      <c r="B605">
        <v>0.865747451782227</v>
      </c>
      <c r="C605">
        <v>1.01239597797394</v>
      </c>
      <c r="D605">
        <v>1.13823521137238</v>
      </c>
      <c r="E605">
        <v>1.0959278345108</v>
      </c>
      <c r="F605">
        <v>1.13626170158386</v>
      </c>
      <c r="G605">
        <v>1.10596513748169</v>
      </c>
      <c r="H605">
        <v>1.15225446224213</v>
      </c>
      <c r="I605">
        <v>1.03586232662201</v>
      </c>
      <c r="J605">
        <v>1.14234113693237</v>
      </c>
      <c r="K605">
        <v>1.03189265727997</v>
      </c>
      <c r="L605">
        <v>1.16698896884918</v>
      </c>
    </row>
    <row r="606" spans="1:12">
      <c r="A606" t="s">
        <v>616</v>
      </c>
      <c r="B606">
        <v>0.777756929397583</v>
      </c>
      <c r="C606">
        <v>0.863778948783875</v>
      </c>
      <c r="D606">
        <v>0.668995499610901</v>
      </c>
      <c r="E606">
        <v>0.648340940475464</v>
      </c>
      <c r="F606">
        <v>0.804113149642944</v>
      </c>
      <c r="G606">
        <v>1.26585912704468</v>
      </c>
      <c r="H606">
        <v>0.769633054733276</v>
      </c>
      <c r="I606">
        <v>1.30801641941071</v>
      </c>
      <c r="J606">
        <v>0.55941379070282</v>
      </c>
      <c r="K606">
        <v>0.649420261383057</v>
      </c>
      <c r="L606">
        <v>1.01089382171631</v>
      </c>
    </row>
    <row r="607" spans="1:12">
      <c r="A607" t="s">
        <v>617</v>
      </c>
      <c r="B607">
        <v>0.122931309044361</v>
      </c>
      <c r="C607">
        <v>-0.0225811786949635</v>
      </c>
      <c r="D607">
        <v>0.313805729150772</v>
      </c>
      <c r="E607">
        <v>0.226365119218826</v>
      </c>
      <c r="F607">
        <v>0.201982617378235</v>
      </c>
      <c r="G607">
        <v>0.372912704944611</v>
      </c>
      <c r="H607">
        <v>0.177405163645744</v>
      </c>
      <c r="I607">
        <v>0.146921023726463</v>
      </c>
      <c r="J607">
        <v>0.429655432701111</v>
      </c>
      <c r="K607">
        <v>0.437369614839554</v>
      </c>
      <c r="L607">
        <v>0.433571308851242</v>
      </c>
    </row>
    <row r="608" spans="1:12">
      <c r="A608" t="s">
        <v>618</v>
      </c>
      <c r="B608">
        <v>0.876808941364288</v>
      </c>
      <c r="C608">
        <v>1.10387587547302</v>
      </c>
      <c r="D608">
        <v>0.852429687976837</v>
      </c>
      <c r="E608">
        <v>0.736767828464508</v>
      </c>
      <c r="F608">
        <v>1.43443405628204</v>
      </c>
      <c r="G608">
        <v>1.08770763874054</v>
      </c>
      <c r="H608">
        <v>0.873506605625153</v>
      </c>
      <c r="I608">
        <v>1.15913760662079</v>
      </c>
      <c r="J608">
        <v>0.562865734100342</v>
      </c>
      <c r="K608">
        <v>0.816902458667755</v>
      </c>
      <c r="L608">
        <v>0.986907780170441</v>
      </c>
    </row>
    <row r="609" spans="1:12">
      <c r="A609" t="s">
        <v>619</v>
      </c>
      <c r="B609">
        <v>0.207179203629494</v>
      </c>
      <c r="C609">
        <v>0.117115542292595</v>
      </c>
      <c r="D609">
        <v>0.235034480690956</v>
      </c>
      <c r="E609">
        <v>-0.000617990270256996</v>
      </c>
      <c r="F609">
        <v>0.211427226662636</v>
      </c>
      <c r="G609">
        <v>0.303980380296707</v>
      </c>
      <c r="H609">
        <v>0.0197392087429762</v>
      </c>
      <c r="I609">
        <v>0.472487777471542</v>
      </c>
      <c r="J609">
        <v>0.20446003973484</v>
      </c>
      <c r="K609">
        <v>0.0268677454441786</v>
      </c>
      <c r="L609">
        <v>0.235171929001808</v>
      </c>
    </row>
    <row r="610" spans="1:12">
      <c r="A610" t="s">
        <v>620</v>
      </c>
      <c r="B610">
        <v>0.591580510139465</v>
      </c>
      <c r="C610">
        <v>0.670219779014587</v>
      </c>
      <c r="D610">
        <v>0.771845042705536</v>
      </c>
      <c r="E610">
        <v>0.724352836608887</v>
      </c>
      <c r="F610">
        <v>0.579217076301575</v>
      </c>
      <c r="G610">
        <v>0.642622888088226</v>
      </c>
      <c r="H610">
        <v>0.399152159690857</v>
      </c>
      <c r="I610">
        <v>1.15434622764587</v>
      </c>
      <c r="J610">
        <v>0.724781632423401</v>
      </c>
      <c r="K610">
        <v>0.617891788482666</v>
      </c>
      <c r="L610">
        <v>0.536500513553619</v>
      </c>
    </row>
    <row r="611" spans="1:12">
      <c r="A611" t="s">
        <v>621</v>
      </c>
      <c r="B611">
        <v>0.651098549365997</v>
      </c>
      <c r="C611">
        <v>0.517871260643005</v>
      </c>
      <c r="D611">
        <v>0.354163438081741</v>
      </c>
      <c r="E611">
        <v>0.449198752641678</v>
      </c>
      <c r="F611">
        <v>0.717265188694</v>
      </c>
      <c r="G611">
        <v>0.8850257396698</v>
      </c>
      <c r="H611">
        <v>0.509690999984741</v>
      </c>
      <c r="I611">
        <v>0.485325574874878</v>
      </c>
      <c r="J611">
        <v>0.519733309745789</v>
      </c>
      <c r="K611">
        <v>0.410825788974762</v>
      </c>
      <c r="L611">
        <v>0.583792090415955</v>
      </c>
    </row>
    <row r="612" spans="1:12">
      <c r="A612" t="s">
        <v>622</v>
      </c>
      <c r="B612">
        <v>0.83763462305069</v>
      </c>
      <c r="C612">
        <v>0.665490329265594</v>
      </c>
      <c r="D612">
        <v>0.659270286560059</v>
      </c>
      <c r="E612">
        <v>0.56297379732132</v>
      </c>
      <c r="F612">
        <v>0.43705141544342</v>
      </c>
      <c r="G612">
        <v>0.790393173694611</v>
      </c>
      <c r="H612">
        <v>0.450471043586731</v>
      </c>
      <c r="I612">
        <v>0.541184425354004</v>
      </c>
      <c r="J612">
        <v>0.750828266143799</v>
      </c>
      <c r="K612">
        <v>0.707533359527588</v>
      </c>
      <c r="L612">
        <v>0.557960271835327</v>
      </c>
    </row>
    <row r="613" spans="1:12">
      <c r="A613" t="s">
        <v>623</v>
      </c>
      <c r="B613">
        <v>0.442208290100098</v>
      </c>
      <c r="C613">
        <v>0.44155877828598</v>
      </c>
      <c r="D613">
        <v>0.593484044075012</v>
      </c>
      <c r="E613">
        <v>0.617042541503906</v>
      </c>
      <c r="F613">
        <v>0.471782445907593</v>
      </c>
      <c r="G613">
        <v>0.53465610742569</v>
      </c>
      <c r="H613">
        <v>0.503257393836975</v>
      </c>
      <c r="I613">
        <v>0.576375603675842</v>
      </c>
      <c r="J613">
        <v>0.731934547424316</v>
      </c>
      <c r="K613">
        <v>0.818628907203674</v>
      </c>
      <c r="L613">
        <v>0.600565135478973</v>
      </c>
    </row>
    <row r="614" spans="1:12">
      <c r="A614" t="s">
        <v>624</v>
      </c>
      <c r="B614">
        <v>0.0958753153681755</v>
      </c>
      <c r="C614">
        <v>0.306890368461609</v>
      </c>
      <c r="D614">
        <v>0.376035422086716</v>
      </c>
      <c r="E614">
        <v>0.0129177719354629</v>
      </c>
      <c r="F614">
        <v>0.208158820867539</v>
      </c>
      <c r="G614">
        <v>0.408478826284409</v>
      </c>
      <c r="H614">
        <v>0.0373187735676765</v>
      </c>
      <c r="I614">
        <v>0.309395164251328</v>
      </c>
      <c r="J614">
        <v>0.198757886886597</v>
      </c>
      <c r="K614">
        <v>0.2283775806427</v>
      </c>
      <c r="L614">
        <v>-0.0102275013923645</v>
      </c>
    </row>
    <row r="615" spans="1:12">
      <c r="A615" t="s">
        <v>625</v>
      </c>
      <c r="B615">
        <v>-0.0329875759780407</v>
      </c>
      <c r="C615">
        <v>-0.0767085701227188</v>
      </c>
      <c r="D615">
        <v>-0.0895444452762604</v>
      </c>
      <c r="E615">
        <v>-0.148886919021606</v>
      </c>
      <c r="F615">
        <v>-0.212254136800766</v>
      </c>
      <c r="G615">
        <v>-0.122634164988995</v>
      </c>
      <c r="H615">
        <v>-0.156351804733276</v>
      </c>
      <c r="I615">
        <v>-0.0871294438838959</v>
      </c>
      <c r="J615">
        <v>-0.0146950595080853</v>
      </c>
      <c r="K615">
        <v>-0.0935037657618523</v>
      </c>
      <c r="L615">
        <v>-0.039027601480484</v>
      </c>
    </row>
    <row r="616" spans="1:12">
      <c r="A616" t="s">
        <v>626</v>
      </c>
      <c r="B616">
        <v>0.0408885478973389</v>
      </c>
      <c r="C616">
        <v>-0.0848017558455467</v>
      </c>
      <c r="D616">
        <v>-0.130210161209106</v>
      </c>
      <c r="E616">
        <v>-0.0629407912492752</v>
      </c>
      <c r="F616">
        <v>-0.129566803574562</v>
      </c>
      <c r="G616">
        <v>-0.243523761630058</v>
      </c>
      <c r="H616">
        <v>-0.112188078463078</v>
      </c>
      <c r="I616">
        <v>-0.0594130717217922</v>
      </c>
      <c r="J616">
        <v>-0.0802564322948456</v>
      </c>
      <c r="K616">
        <v>-0.143607094883919</v>
      </c>
      <c r="L616">
        <v>-0.0356875211000443</v>
      </c>
    </row>
    <row r="617" spans="1:12">
      <c r="A617" t="s">
        <v>627</v>
      </c>
      <c r="B617">
        <v>-0.129617482423782</v>
      </c>
      <c r="C617">
        <v>0.210545986890793</v>
      </c>
      <c r="D617">
        <v>0.0552012994885445</v>
      </c>
      <c r="E617">
        <v>-0.0742324739694595</v>
      </c>
      <c r="F617">
        <v>-0.127966225147247</v>
      </c>
      <c r="G617">
        <v>-0.126350045204163</v>
      </c>
      <c r="H617">
        <v>-0.0657800063490868</v>
      </c>
      <c r="I617">
        <v>-0.137588202953339</v>
      </c>
      <c r="J617">
        <v>0.000523246824741364</v>
      </c>
      <c r="K617">
        <v>-0.124005749821663</v>
      </c>
      <c r="L617">
        <v>-0.0713521838188171</v>
      </c>
    </row>
    <row r="618" spans="1:12">
      <c r="A618" t="s">
        <v>628</v>
      </c>
      <c r="B618">
        <v>-0.222038105130196</v>
      </c>
      <c r="C618">
        <v>0.00617219135165215</v>
      </c>
      <c r="D618">
        <v>0.138012558221817</v>
      </c>
      <c r="E618">
        <v>0.0987481325864792</v>
      </c>
      <c r="F618">
        <v>0.131131112575531</v>
      </c>
      <c r="G618">
        <v>0.230983003973961</v>
      </c>
      <c r="H618">
        <v>-0.136648118495941</v>
      </c>
      <c r="I618">
        <v>-0.156290024518967</v>
      </c>
      <c r="J618">
        <v>0.136580899357796</v>
      </c>
      <c r="K618">
        <v>0.137045234441757</v>
      </c>
      <c r="L618">
        <v>0.326510369777679</v>
      </c>
    </row>
    <row r="619" spans="1:12">
      <c r="A619" t="s">
        <v>629</v>
      </c>
      <c r="B619">
        <v>0.183898195624352</v>
      </c>
      <c r="C619">
        <v>0.288957327604294</v>
      </c>
      <c r="D619">
        <v>0.340186953544617</v>
      </c>
      <c r="E619">
        <v>0.128890886902809</v>
      </c>
      <c r="F619">
        <v>0.212588369846344</v>
      </c>
      <c r="G619">
        <v>0.0756099075078964</v>
      </c>
      <c r="H619">
        <v>0.268104821443558</v>
      </c>
      <c r="I619">
        <v>0.244320273399353</v>
      </c>
      <c r="J619">
        <v>0.145727515220642</v>
      </c>
      <c r="K619">
        <v>0.0797400400042534</v>
      </c>
      <c r="L619">
        <v>0.47144803404808</v>
      </c>
    </row>
    <row r="620" spans="1:12">
      <c r="A620" t="s">
        <v>630</v>
      </c>
      <c r="B620">
        <v>1.28868329524994</v>
      </c>
      <c r="C620">
        <v>1.35101008415222</v>
      </c>
      <c r="D620">
        <v>1.41889572143555</v>
      </c>
      <c r="E620">
        <v>1.45341455936432</v>
      </c>
      <c r="F620">
        <v>1.56191253662109</v>
      </c>
      <c r="G620">
        <v>1.38426423072815</v>
      </c>
      <c r="H620">
        <v>1.71527934074402</v>
      </c>
      <c r="I620">
        <v>1.41256308555603</v>
      </c>
      <c r="J620">
        <v>1.605348944664</v>
      </c>
      <c r="K620">
        <v>1.72657489776611</v>
      </c>
      <c r="L620">
        <v>1.91236042976379</v>
      </c>
    </row>
    <row r="621" spans="1:12">
      <c r="A621" t="s">
        <v>631</v>
      </c>
      <c r="B621">
        <v>0.0263080894947052</v>
      </c>
      <c r="C621">
        <v>-0.0429059416055679</v>
      </c>
      <c r="D621">
        <v>0.255254954099655</v>
      </c>
      <c r="E621">
        <v>0.212577521800995</v>
      </c>
      <c r="F621">
        <v>0.244863167405129</v>
      </c>
      <c r="G621">
        <v>0.36413311958313</v>
      </c>
      <c r="H621">
        <v>0.0389007739722729</v>
      </c>
      <c r="I621">
        <v>0.0891522094607353</v>
      </c>
      <c r="J621">
        <v>0.158149048686027</v>
      </c>
      <c r="K621">
        <v>-0.0970523878931999</v>
      </c>
      <c r="L621">
        <v>0.258969247341156</v>
      </c>
    </row>
    <row r="622" spans="1:12">
      <c r="A622" t="s">
        <v>632</v>
      </c>
      <c r="B622">
        <v>0.781143844127655</v>
      </c>
      <c r="C622">
        <v>0.890332400798798</v>
      </c>
      <c r="D622">
        <v>0.823961436748505</v>
      </c>
      <c r="E622">
        <v>0.717802166938782</v>
      </c>
      <c r="F622">
        <v>0.918271780014038</v>
      </c>
      <c r="G622">
        <v>0.674982964992523</v>
      </c>
      <c r="H622">
        <v>0.711970627307892</v>
      </c>
      <c r="I622">
        <v>0.957771062850952</v>
      </c>
      <c r="J622">
        <v>0.581650197505951</v>
      </c>
      <c r="K622">
        <v>0.793186128139496</v>
      </c>
      <c r="L622">
        <v>0.578449189662933</v>
      </c>
    </row>
    <row r="623" spans="1:12">
      <c r="A623" t="s">
        <v>633</v>
      </c>
      <c r="B623">
        <v>0.421053409576416</v>
      </c>
      <c r="C623">
        <v>0.54462343454361</v>
      </c>
      <c r="D623">
        <v>0.453556925058365</v>
      </c>
      <c r="E623">
        <v>0.6402867436409</v>
      </c>
      <c r="F623">
        <v>0.897001624107361</v>
      </c>
      <c r="G623">
        <v>0.723174393177032</v>
      </c>
      <c r="H623">
        <v>0.640204727649689</v>
      </c>
      <c r="I623">
        <v>0.612321555614471</v>
      </c>
      <c r="J623">
        <v>0.653502881526947</v>
      </c>
      <c r="K623">
        <v>0.79887068271637</v>
      </c>
      <c r="L623">
        <v>0.445124804973602</v>
      </c>
    </row>
    <row r="624" spans="1:12">
      <c r="A624" t="s">
        <v>634</v>
      </c>
      <c r="B624">
        <v>0.775583148002625</v>
      </c>
      <c r="C624">
        <v>0.502344906330109</v>
      </c>
      <c r="D624">
        <v>1.14913046360016</v>
      </c>
      <c r="E624">
        <v>1.43725752830505</v>
      </c>
      <c r="F624">
        <v>0.962180554866791</v>
      </c>
      <c r="G624">
        <v>1.2059873342514</v>
      </c>
      <c r="H624">
        <v>1.0188022851944</v>
      </c>
      <c r="I624">
        <v>1.06740343570709</v>
      </c>
      <c r="J624">
        <v>1.03185594081879</v>
      </c>
      <c r="K624">
        <v>0.897537767887115</v>
      </c>
      <c r="L624">
        <v>1.47466254234314</v>
      </c>
    </row>
    <row r="625" spans="1:12">
      <c r="A625" t="s">
        <v>635</v>
      </c>
      <c r="B625">
        <v>0.479507267475128</v>
      </c>
      <c r="C625">
        <v>0.490708351135254</v>
      </c>
      <c r="D625">
        <v>0.309427320957184</v>
      </c>
      <c r="E625">
        <v>0.270139098167419</v>
      </c>
      <c r="F625">
        <v>0.351178646087646</v>
      </c>
      <c r="G625">
        <v>0.30379992723465</v>
      </c>
      <c r="H625">
        <v>0.327822208404541</v>
      </c>
      <c r="I625">
        <v>0.480419218540192</v>
      </c>
      <c r="J625">
        <v>0.364004850387573</v>
      </c>
      <c r="K625">
        <v>0.446720004081726</v>
      </c>
      <c r="L625">
        <v>0.375293970108032</v>
      </c>
    </row>
    <row r="626" spans="1:12">
      <c r="A626" t="s">
        <v>636</v>
      </c>
      <c r="B626">
        <v>0.408056378364563</v>
      </c>
      <c r="C626">
        <v>0.281744539737701</v>
      </c>
      <c r="D626">
        <v>0.360847115516663</v>
      </c>
      <c r="E626">
        <v>0.38695827126503</v>
      </c>
      <c r="F626">
        <v>0.481997787952423</v>
      </c>
      <c r="G626">
        <v>0.568484365940094</v>
      </c>
      <c r="H626">
        <v>0.339406460523605</v>
      </c>
      <c r="I626">
        <v>0.716242671012878</v>
      </c>
      <c r="J626">
        <v>0.497737228870392</v>
      </c>
      <c r="K626">
        <v>0.676629900932312</v>
      </c>
      <c r="L626">
        <v>0.234732210636139</v>
      </c>
    </row>
    <row r="627" spans="1:12">
      <c r="A627" t="s">
        <v>637</v>
      </c>
      <c r="B627">
        <v>0.281648576259613</v>
      </c>
      <c r="C627">
        <v>0.260750412940979</v>
      </c>
      <c r="D627">
        <v>0.349952101707458</v>
      </c>
      <c r="E627">
        <v>0.290685772895813</v>
      </c>
      <c r="F627">
        <v>0.303645431995392</v>
      </c>
      <c r="G627">
        <v>0.36249041557312</v>
      </c>
      <c r="H627">
        <v>0.232313230633736</v>
      </c>
      <c r="I627">
        <v>0.321882843971252</v>
      </c>
      <c r="J627">
        <v>0.289068222045898</v>
      </c>
      <c r="K627">
        <v>-0.0648487284779549</v>
      </c>
      <c r="L627">
        <v>0.356458902359009</v>
      </c>
    </row>
    <row r="628" spans="1:12">
      <c r="A628" t="s">
        <v>638</v>
      </c>
      <c r="B628">
        <v>0.558621823787689</v>
      </c>
      <c r="C628">
        <v>0.452991306781769</v>
      </c>
      <c r="D628">
        <v>0.354472100734711</v>
      </c>
      <c r="E628">
        <v>0.587468922138214</v>
      </c>
      <c r="F628">
        <v>0.548086583614349</v>
      </c>
      <c r="G628">
        <v>0.590246558189392</v>
      </c>
      <c r="H628">
        <v>0.553960382938385</v>
      </c>
      <c r="I628">
        <v>0.450204968452454</v>
      </c>
      <c r="J628">
        <v>0.629747748374939</v>
      </c>
      <c r="K628">
        <v>0.244591385126114</v>
      </c>
      <c r="L628">
        <v>0.749410629272461</v>
      </c>
    </row>
    <row r="629" spans="1:12">
      <c r="A629" t="s">
        <v>639</v>
      </c>
      <c r="B629">
        <v>0.639761507511139</v>
      </c>
      <c r="C629">
        <v>0.686933815479279</v>
      </c>
      <c r="D629">
        <v>0.536691606044769</v>
      </c>
      <c r="E629">
        <v>0.546612501144409</v>
      </c>
      <c r="F629">
        <v>0.479608923196793</v>
      </c>
      <c r="G629">
        <v>0.569189310073853</v>
      </c>
      <c r="H629">
        <v>0.441360801458359</v>
      </c>
      <c r="I629">
        <v>0.517930686473846</v>
      </c>
      <c r="J629">
        <v>0.681089639663696</v>
      </c>
      <c r="K629">
        <v>0.54656857252121</v>
      </c>
      <c r="L629">
        <v>0.591175436973572</v>
      </c>
    </row>
    <row r="630" spans="1:12">
      <c r="A630" t="s">
        <v>640</v>
      </c>
      <c r="B630">
        <v>1.02676022052765</v>
      </c>
      <c r="C630">
        <v>0.861455082893372</v>
      </c>
      <c r="D630">
        <v>0.67506605386734</v>
      </c>
      <c r="E630">
        <v>0.802781701087952</v>
      </c>
      <c r="F630">
        <v>0.830220878124237</v>
      </c>
      <c r="G630">
        <v>0.764284431934357</v>
      </c>
      <c r="H630">
        <v>0.856893360614777</v>
      </c>
      <c r="I630">
        <v>0.960093557834625</v>
      </c>
      <c r="J630">
        <v>0.761527538299561</v>
      </c>
      <c r="K630">
        <v>0.70301479101181</v>
      </c>
      <c r="L630">
        <v>0.902493476867676</v>
      </c>
    </row>
    <row r="631" spans="1:12">
      <c r="A631" t="s">
        <v>641</v>
      </c>
      <c r="B631">
        <v>0.390505194664002</v>
      </c>
      <c r="C631">
        <v>0.654397189617157</v>
      </c>
      <c r="D631">
        <v>0.280836164951325</v>
      </c>
      <c r="E631">
        <v>0.355506420135498</v>
      </c>
      <c r="F631">
        <v>0.457486510276794</v>
      </c>
      <c r="G631">
        <v>0.667617917060852</v>
      </c>
      <c r="H631">
        <v>0.363261163234711</v>
      </c>
      <c r="I631">
        <v>0.474146366119385</v>
      </c>
      <c r="J631">
        <v>0.213041558861733</v>
      </c>
      <c r="K631">
        <v>0.563277542591095</v>
      </c>
      <c r="L631">
        <v>0.62831449508667</v>
      </c>
    </row>
    <row r="632" spans="1:12">
      <c r="A632" t="s">
        <v>642</v>
      </c>
      <c r="B632">
        <v>0.608318865299225</v>
      </c>
      <c r="C632">
        <v>0.613396167755127</v>
      </c>
      <c r="D632">
        <v>0.557316839694977</v>
      </c>
      <c r="E632">
        <v>0.641134321689606</v>
      </c>
      <c r="F632">
        <v>0.612556755542755</v>
      </c>
      <c r="G632">
        <v>0.526827692985535</v>
      </c>
      <c r="H632">
        <v>0.967341065406799</v>
      </c>
      <c r="I632">
        <v>0.835312783718109</v>
      </c>
      <c r="J632">
        <v>0.741847038269043</v>
      </c>
      <c r="K632">
        <v>0.927750408649445</v>
      </c>
      <c r="L632">
        <v>0.723988056182861</v>
      </c>
    </row>
    <row r="633" spans="1:12">
      <c r="A633" t="s">
        <v>643</v>
      </c>
      <c r="B633">
        <v>0.430574387311935</v>
      </c>
      <c r="C633">
        <v>0.343017339706421</v>
      </c>
      <c r="D633">
        <v>0.447753041982651</v>
      </c>
      <c r="E633">
        <v>0.448240667581558</v>
      </c>
      <c r="F633">
        <v>0.598406851291656</v>
      </c>
      <c r="G633">
        <v>0.365019738674164</v>
      </c>
      <c r="H633">
        <v>0.353399068117142</v>
      </c>
      <c r="I633">
        <v>0.416246861219406</v>
      </c>
      <c r="J633">
        <v>0.354268729686737</v>
      </c>
      <c r="K633">
        <v>0.250442445278168</v>
      </c>
      <c r="L633">
        <v>0.393885999917984</v>
      </c>
    </row>
    <row r="634" spans="1:12">
      <c r="A634" t="s">
        <v>644</v>
      </c>
      <c r="B634">
        <v>1.24128842353821</v>
      </c>
      <c r="C634">
        <v>0.935699582099915</v>
      </c>
      <c r="D634">
        <v>1.26843500137329</v>
      </c>
      <c r="E634">
        <v>1.2942932844162</v>
      </c>
      <c r="F634">
        <v>1.31660854816437</v>
      </c>
      <c r="G634">
        <v>1.5768164396286</v>
      </c>
      <c r="H634">
        <v>1.1855388879776</v>
      </c>
      <c r="I634">
        <v>1.38056945800781</v>
      </c>
      <c r="J634">
        <v>1.05660390853882</v>
      </c>
      <c r="K634">
        <v>1.08518815040588</v>
      </c>
      <c r="L634">
        <v>1.01180648803711</v>
      </c>
    </row>
    <row r="635" spans="1:12">
      <c r="A635" t="s">
        <v>645</v>
      </c>
      <c r="B635">
        <v>0.28289669752121</v>
      </c>
      <c r="C635">
        <v>0.408330261707306</v>
      </c>
      <c r="D635">
        <v>0.200100526213646</v>
      </c>
      <c r="E635">
        <v>0.358039855957031</v>
      </c>
      <c r="F635">
        <v>0.457629799842834</v>
      </c>
      <c r="G635">
        <v>0.135203033685684</v>
      </c>
      <c r="H635">
        <v>0.312319219112396</v>
      </c>
      <c r="I635">
        <v>0.372907400131226</v>
      </c>
      <c r="J635">
        <v>0.219780102372169</v>
      </c>
      <c r="K635">
        <v>0.461727321147919</v>
      </c>
      <c r="L635">
        <v>0.232490822672844</v>
      </c>
    </row>
    <row r="636" spans="1:12">
      <c r="A636" t="s">
        <v>646</v>
      </c>
      <c r="B636">
        <v>0.336879849433899</v>
      </c>
      <c r="C636">
        <v>0.51668506860733</v>
      </c>
      <c r="D636">
        <v>0.462505668401718</v>
      </c>
      <c r="E636">
        <v>0.245346158742905</v>
      </c>
      <c r="F636">
        <v>0.142696171998978</v>
      </c>
      <c r="G636">
        <v>0.475586324930191</v>
      </c>
      <c r="H636">
        <v>0.0751136392354965</v>
      </c>
      <c r="I636">
        <v>0.309249192476273</v>
      </c>
      <c r="J636">
        <v>0.224519401788711</v>
      </c>
      <c r="K636">
        <v>-0.0935293734073639</v>
      </c>
      <c r="L636">
        <v>0.253732919692993</v>
      </c>
    </row>
    <row r="637" spans="1:12">
      <c r="A637" t="s">
        <v>647</v>
      </c>
      <c r="B637">
        <v>0.258097440004349</v>
      </c>
      <c r="C637">
        <v>0.20900747179985</v>
      </c>
      <c r="D637">
        <v>0.153199747204781</v>
      </c>
      <c r="E637">
        <v>0.12605307996273</v>
      </c>
      <c r="F637">
        <v>0.302776396274567</v>
      </c>
      <c r="G637">
        <v>-0.117196306586266</v>
      </c>
      <c r="H637">
        <v>0.329653292894363</v>
      </c>
      <c r="I637">
        <v>0.117137432098389</v>
      </c>
      <c r="J637">
        <v>-0.00251055508852005</v>
      </c>
      <c r="K637">
        <v>0.558036327362061</v>
      </c>
      <c r="L637">
        <v>0.357849478721619</v>
      </c>
    </row>
    <row r="638" spans="1:12">
      <c r="A638" t="s">
        <v>648</v>
      </c>
      <c r="B638">
        <v>0.685970664024353</v>
      </c>
      <c r="C638">
        <v>0.654629290103912</v>
      </c>
      <c r="D638">
        <v>0.780268907546997</v>
      </c>
      <c r="E638">
        <v>0.806219518184662</v>
      </c>
      <c r="F638">
        <v>0.891975343227386</v>
      </c>
      <c r="G638">
        <v>0.625729203224182</v>
      </c>
      <c r="H638">
        <v>0.950670063495636</v>
      </c>
      <c r="I638">
        <v>1.25531840324402</v>
      </c>
      <c r="J638">
        <v>0.934168517589569</v>
      </c>
      <c r="K638">
        <v>0.955754578113556</v>
      </c>
      <c r="L638">
        <v>1.64850962162018</v>
      </c>
    </row>
    <row r="639" spans="1:12">
      <c r="A639" t="s">
        <v>649</v>
      </c>
      <c r="B639">
        <v>0.320015996694565</v>
      </c>
      <c r="C639">
        <v>0.594246983528137</v>
      </c>
      <c r="D639">
        <v>0.725310146808624</v>
      </c>
      <c r="E639">
        <v>0.708933591842651</v>
      </c>
      <c r="F639">
        <v>0.728521585464478</v>
      </c>
      <c r="G639">
        <v>0.36944979429245</v>
      </c>
      <c r="H639">
        <v>0.760372281074524</v>
      </c>
      <c r="I639">
        <v>0.670544803142548</v>
      </c>
      <c r="J639">
        <v>0.921278238296509</v>
      </c>
      <c r="K639">
        <v>0.719291150569916</v>
      </c>
      <c r="L639">
        <v>0.842173635959625</v>
      </c>
    </row>
    <row r="640" spans="1:12">
      <c r="A640" t="s">
        <v>650</v>
      </c>
      <c r="B640">
        <v>1.2900447845459</v>
      </c>
      <c r="C640">
        <v>0.885786950588226</v>
      </c>
      <c r="D640">
        <v>0.984561443328857</v>
      </c>
      <c r="E640">
        <v>0.940960705280304</v>
      </c>
      <c r="F640">
        <v>0.994034171104431</v>
      </c>
      <c r="G640">
        <v>0.930908679962158</v>
      </c>
      <c r="H640">
        <v>0.920656263828278</v>
      </c>
      <c r="I640">
        <v>1.04864263534546</v>
      </c>
      <c r="J640">
        <v>1.00645792484283</v>
      </c>
      <c r="K640">
        <v>1.1446418762207</v>
      </c>
      <c r="L640">
        <v>1.04782152175903</v>
      </c>
    </row>
    <row r="641" spans="1:12">
      <c r="A641" t="s">
        <v>651</v>
      </c>
      <c r="B641">
        <v>0.946502208709717</v>
      </c>
      <c r="C641">
        <v>0.829708099365234</v>
      </c>
      <c r="D641">
        <v>1.12727308273315</v>
      </c>
      <c r="E641">
        <v>0.623617649078369</v>
      </c>
      <c r="F641">
        <v>0.654436707496643</v>
      </c>
      <c r="G641">
        <v>0.577723979949951</v>
      </c>
      <c r="H641">
        <v>0.579609394073486</v>
      </c>
      <c r="I641">
        <v>0.411436378955841</v>
      </c>
      <c r="J641">
        <v>0.640464544296265</v>
      </c>
      <c r="K641">
        <v>0.698186874389648</v>
      </c>
      <c r="L641">
        <v>0.419022172689438</v>
      </c>
    </row>
    <row r="642" spans="1:12">
      <c r="A642" t="s">
        <v>652</v>
      </c>
      <c r="B642">
        <v>0.248416095972061</v>
      </c>
      <c r="C642">
        <v>0.190294772386551</v>
      </c>
      <c r="D642">
        <v>0.481305748224258</v>
      </c>
      <c r="E642">
        <v>0.506929218769073</v>
      </c>
      <c r="F642">
        <v>0.497133165597916</v>
      </c>
      <c r="G642">
        <v>0.876327335834503</v>
      </c>
      <c r="H642">
        <v>0.756830453872681</v>
      </c>
      <c r="I642">
        <v>0.680412471294403</v>
      </c>
      <c r="J642">
        <v>0.946303308010101</v>
      </c>
      <c r="K642">
        <v>0.801836133003235</v>
      </c>
      <c r="L642">
        <v>1.17136120796204</v>
      </c>
    </row>
    <row r="643" spans="1:12">
      <c r="A643" t="s">
        <v>653</v>
      </c>
      <c r="B643">
        <v>0.230045944452286</v>
      </c>
      <c r="C643">
        <v>0.361809372901917</v>
      </c>
      <c r="D643">
        <v>0.0461905188858509</v>
      </c>
      <c r="E643">
        <v>0.320135921239853</v>
      </c>
      <c r="F643">
        <v>0.388388216495514</v>
      </c>
      <c r="G643">
        <v>0.426650911569595</v>
      </c>
      <c r="H643">
        <v>0.294569760560989</v>
      </c>
      <c r="I643">
        <v>0.385609269142151</v>
      </c>
      <c r="J643">
        <v>0.440838068723679</v>
      </c>
      <c r="K643">
        <v>0.804303824901581</v>
      </c>
      <c r="L643">
        <v>0.318150103092194</v>
      </c>
    </row>
    <row r="644" spans="1:12">
      <c r="A644" t="s">
        <v>654</v>
      </c>
      <c r="B644">
        <v>1.00597655773163</v>
      </c>
      <c r="C644">
        <v>0.847160756587982</v>
      </c>
      <c r="D644">
        <v>0.708991169929504</v>
      </c>
      <c r="E644">
        <v>0.805632174015045</v>
      </c>
      <c r="F644">
        <v>0.810003161430359</v>
      </c>
      <c r="G644">
        <v>0.793492078781128</v>
      </c>
      <c r="H644">
        <v>0.757654428482056</v>
      </c>
      <c r="I644">
        <v>0.795488774776459</v>
      </c>
      <c r="J644">
        <v>0.751914620399475</v>
      </c>
      <c r="K644">
        <v>0.748356401920319</v>
      </c>
      <c r="L644">
        <v>0.798028230667114</v>
      </c>
    </row>
    <row r="645" spans="1:12">
      <c r="A645" t="s">
        <v>655</v>
      </c>
      <c r="B645">
        <v>0.0215983018279076</v>
      </c>
      <c r="C645">
        <v>0.00663947314023972</v>
      </c>
      <c r="D645">
        <v>0.15174363553524</v>
      </c>
      <c r="E645">
        <v>0.0092455605044961</v>
      </c>
      <c r="F645">
        <v>0.103791393339634</v>
      </c>
      <c r="G645">
        <v>0.46343544125557</v>
      </c>
      <c r="H645">
        <v>-0.163876459002495</v>
      </c>
      <c r="I645">
        <v>0.139092296361923</v>
      </c>
      <c r="J645">
        <v>0.179596811532974</v>
      </c>
      <c r="K645">
        <v>0.123007692396641</v>
      </c>
      <c r="L645">
        <v>0.203543305397034</v>
      </c>
    </row>
    <row r="646" spans="1:12">
      <c r="A646" t="s">
        <v>656</v>
      </c>
      <c r="B646">
        <v>0.431743323802948</v>
      </c>
      <c r="C646">
        <v>0.643922209739685</v>
      </c>
      <c r="D646">
        <v>0.3131343126297</v>
      </c>
      <c r="E646">
        <v>0.462919861078262</v>
      </c>
      <c r="F646">
        <v>0.602679669857025</v>
      </c>
      <c r="G646">
        <v>0.764165163040161</v>
      </c>
      <c r="H646">
        <v>0.472904950380325</v>
      </c>
      <c r="I646">
        <v>0.388619750738144</v>
      </c>
      <c r="J646">
        <v>0.387716889381409</v>
      </c>
      <c r="K646">
        <v>0.365586251020432</v>
      </c>
      <c r="L646">
        <v>0.343964874744415</v>
      </c>
    </row>
    <row r="647" spans="1:12">
      <c r="A647" t="s">
        <v>657</v>
      </c>
      <c r="B647">
        <v>0.672175765037537</v>
      </c>
      <c r="C647">
        <v>0.343349695205688</v>
      </c>
      <c r="D647">
        <v>0.315500527620316</v>
      </c>
      <c r="E647">
        <v>0.528940856456757</v>
      </c>
      <c r="F647">
        <v>0.550682365894318</v>
      </c>
      <c r="G647">
        <v>0.7937873005867</v>
      </c>
      <c r="H647">
        <v>0.182004570960999</v>
      </c>
      <c r="I647">
        <v>0.260510057210922</v>
      </c>
      <c r="J647">
        <v>0.431064516305924</v>
      </c>
      <c r="K647">
        <v>0.0652487874031067</v>
      </c>
      <c r="L647">
        <v>0.113845095038414</v>
      </c>
    </row>
    <row r="648" spans="1:12">
      <c r="A648" t="s">
        <v>658</v>
      </c>
      <c r="B648">
        <v>0.579285442829132</v>
      </c>
      <c r="C648">
        <v>0.599435150623322</v>
      </c>
      <c r="D648">
        <v>0.537613987922668</v>
      </c>
      <c r="E648">
        <v>0.590097010135651</v>
      </c>
      <c r="F648">
        <v>0.563405871391296</v>
      </c>
      <c r="G648">
        <v>0.576307475566864</v>
      </c>
      <c r="H648">
        <v>0.573516070842743</v>
      </c>
      <c r="I648">
        <v>0.444294005632401</v>
      </c>
      <c r="J648">
        <v>0.593167185783386</v>
      </c>
      <c r="K648">
        <v>0.454007655382156</v>
      </c>
      <c r="L648">
        <v>0.490405768156052</v>
      </c>
    </row>
    <row r="649" spans="1:12">
      <c r="A649" t="s">
        <v>659</v>
      </c>
      <c r="B649">
        <v>1.26863145828247</v>
      </c>
      <c r="C649">
        <v>1.08118236064911</v>
      </c>
      <c r="D649">
        <v>1.36884820461273</v>
      </c>
      <c r="E649">
        <v>0.718853175640106</v>
      </c>
      <c r="F649">
        <v>0.860315024852753</v>
      </c>
      <c r="G649">
        <v>1.04304373264313</v>
      </c>
      <c r="H649">
        <v>0.48079127073288</v>
      </c>
      <c r="I649">
        <v>0.665950953960419</v>
      </c>
      <c r="J649">
        <v>0.715721786022186</v>
      </c>
      <c r="K649">
        <v>0.547924220561981</v>
      </c>
      <c r="L649">
        <v>0.348227858543396</v>
      </c>
    </row>
    <row r="650" spans="1:12">
      <c r="A650" t="s">
        <v>660</v>
      </c>
      <c r="B650">
        <v>0.554534673690796</v>
      </c>
      <c r="C650">
        <v>0.673154830932617</v>
      </c>
      <c r="D650">
        <v>0.569490909576416</v>
      </c>
      <c r="E650">
        <v>0.333938717842102</v>
      </c>
      <c r="F650">
        <v>0.287138849496841</v>
      </c>
      <c r="G650">
        <v>0.452329367399216</v>
      </c>
      <c r="H650">
        <v>0.508244156837463</v>
      </c>
      <c r="I650">
        <v>0.382640212774277</v>
      </c>
      <c r="J650">
        <v>0.607902526855469</v>
      </c>
      <c r="K650">
        <v>0.747393250465393</v>
      </c>
      <c r="L650">
        <v>0.647816896438599</v>
      </c>
    </row>
    <row r="651" spans="1:12">
      <c r="A651" t="s">
        <v>661</v>
      </c>
      <c r="B651">
        <v>1.34910988807678</v>
      </c>
      <c r="C651">
        <v>0.939693510532379</v>
      </c>
      <c r="D651">
        <v>0.738458752632141</v>
      </c>
      <c r="E651">
        <v>0.987743139266968</v>
      </c>
      <c r="F651">
        <v>0.747381091117859</v>
      </c>
      <c r="G651">
        <v>0.90407383441925</v>
      </c>
      <c r="H651">
        <v>0.629267752170563</v>
      </c>
      <c r="I651">
        <v>1.07601749897003</v>
      </c>
      <c r="J651">
        <v>0.559272229671478</v>
      </c>
      <c r="K651">
        <v>0.493172943592071</v>
      </c>
      <c r="L651">
        <v>0.670775473117828</v>
      </c>
    </row>
    <row r="652" spans="1:12">
      <c r="A652" t="s">
        <v>662</v>
      </c>
      <c r="B652">
        <v>0.135751157999039</v>
      </c>
      <c r="C652">
        <v>0.474602103233337</v>
      </c>
      <c r="D652">
        <v>0.267447590827942</v>
      </c>
      <c r="E652">
        <v>-0.0277114864438772</v>
      </c>
      <c r="F652">
        <v>-0.0347429253160954</v>
      </c>
      <c r="G652">
        <v>0.00590234994888306</v>
      </c>
      <c r="H652">
        <v>0.115959122776985</v>
      </c>
      <c r="I652">
        <v>0.457992196083069</v>
      </c>
      <c r="J652">
        <v>0.153867959976196</v>
      </c>
      <c r="K652">
        <v>0.512182652950287</v>
      </c>
      <c r="L652">
        <v>0.414016902446747</v>
      </c>
    </row>
    <row r="653" spans="1:12">
      <c r="A653" t="s">
        <v>663</v>
      </c>
      <c r="B653">
        <v>0.747615456581116</v>
      </c>
      <c r="C653">
        <v>0.867601275444031</v>
      </c>
      <c r="D653">
        <v>1.04590630531311</v>
      </c>
      <c r="E653">
        <v>0.89988511800766</v>
      </c>
      <c r="F653">
        <v>0.898775458335876</v>
      </c>
      <c r="G653">
        <v>0.993910908699036</v>
      </c>
      <c r="H653">
        <v>0.773226678371429</v>
      </c>
      <c r="I653">
        <v>0.753410756587982</v>
      </c>
      <c r="J653">
        <v>0.975708365440369</v>
      </c>
      <c r="K653">
        <v>0.771780252456665</v>
      </c>
      <c r="L653">
        <v>0.903605341911316</v>
      </c>
    </row>
    <row r="654" spans="1:12">
      <c r="A654" t="s">
        <v>664</v>
      </c>
      <c r="B654">
        <v>0.818844079971313</v>
      </c>
      <c r="C654">
        <v>0.836569488048553</v>
      </c>
      <c r="D654">
        <v>1.27946293354034</v>
      </c>
      <c r="E654">
        <v>1.22120141983032</v>
      </c>
      <c r="F654">
        <v>0.994896709918976</v>
      </c>
      <c r="G654">
        <v>1.20738506317139</v>
      </c>
      <c r="H654">
        <v>0.890730142593384</v>
      </c>
      <c r="I654">
        <v>0.93243271112442</v>
      </c>
      <c r="J654">
        <v>1.19288492202759</v>
      </c>
      <c r="K654">
        <v>0.75594425201416</v>
      </c>
      <c r="L654">
        <v>0.963029861450195</v>
      </c>
    </row>
    <row r="655" spans="1:12">
      <c r="A655" t="s">
        <v>665</v>
      </c>
      <c r="B655">
        <v>1.10163903236389</v>
      </c>
      <c r="C655">
        <v>1.02796697616577</v>
      </c>
      <c r="D655">
        <v>1.05266034603119</v>
      </c>
      <c r="E655">
        <v>0.947357058525085</v>
      </c>
      <c r="F655">
        <v>0.914519309997559</v>
      </c>
      <c r="G655">
        <v>0.943453967571259</v>
      </c>
      <c r="H655">
        <v>0.904374480247498</v>
      </c>
      <c r="I655">
        <v>0.99266129732132</v>
      </c>
      <c r="J655">
        <v>0.947252869606018</v>
      </c>
      <c r="K655">
        <v>0.947135746479034</v>
      </c>
      <c r="L655">
        <v>0.911283135414124</v>
      </c>
    </row>
    <row r="656" spans="1:12">
      <c r="A656" t="s">
        <v>666</v>
      </c>
      <c r="B656">
        <v>0.89081209897995</v>
      </c>
      <c r="C656">
        <v>0.906813263893127</v>
      </c>
      <c r="D656">
        <v>1.14241337776184</v>
      </c>
      <c r="E656">
        <v>1.01839113235474</v>
      </c>
      <c r="F656">
        <v>0.99459445476532</v>
      </c>
      <c r="G656">
        <v>1.02420675754547</v>
      </c>
      <c r="H656">
        <v>1.01760387420654</v>
      </c>
      <c r="I656">
        <v>1.02928519248962</v>
      </c>
      <c r="J656">
        <v>0.950672149658203</v>
      </c>
      <c r="K656">
        <v>1.06437277793884</v>
      </c>
      <c r="L656">
        <v>0.832310795783997</v>
      </c>
    </row>
    <row r="657" spans="1:12">
      <c r="A657" t="s">
        <v>667</v>
      </c>
      <c r="B657">
        <v>0.447950720787048</v>
      </c>
      <c r="C657">
        <v>0.485550463199615</v>
      </c>
      <c r="D657">
        <v>0.365158319473267</v>
      </c>
      <c r="E657">
        <v>0.386802017688751</v>
      </c>
      <c r="F657">
        <v>0.321945488452911</v>
      </c>
      <c r="G657">
        <v>0.29583477973938</v>
      </c>
      <c r="H657">
        <v>0.32049834728241</v>
      </c>
      <c r="I657">
        <v>0.211328580975533</v>
      </c>
      <c r="J657">
        <v>0.3491530418396</v>
      </c>
      <c r="K657">
        <v>0.22169716656208</v>
      </c>
      <c r="L657">
        <v>0.266142249107361</v>
      </c>
    </row>
    <row r="658" spans="1:12">
      <c r="A658" t="s">
        <v>668</v>
      </c>
      <c r="B658">
        <v>0.694070041179657</v>
      </c>
      <c r="C658">
        <v>0.614274501800537</v>
      </c>
      <c r="D658">
        <v>0.763799428939819</v>
      </c>
      <c r="E658">
        <v>0.69430410861969</v>
      </c>
      <c r="F658">
        <v>0.645253002643585</v>
      </c>
      <c r="G658">
        <v>0.958506345748901</v>
      </c>
      <c r="H658">
        <v>0.324546486139297</v>
      </c>
      <c r="I658">
        <v>0.430564045906067</v>
      </c>
      <c r="J658">
        <v>0.579647183418274</v>
      </c>
      <c r="K658">
        <v>0.398823946714401</v>
      </c>
      <c r="L658">
        <v>0.331708937883377</v>
      </c>
    </row>
    <row r="659" spans="1:12">
      <c r="A659" t="s">
        <v>669</v>
      </c>
      <c r="B659">
        <v>1.30358850955963</v>
      </c>
      <c r="C659">
        <v>1.12706887722015</v>
      </c>
      <c r="D659">
        <v>1.35698890686035</v>
      </c>
      <c r="E659">
        <v>1.09551060199738</v>
      </c>
      <c r="F659">
        <v>1.42880618572235</v>
      </c>
      <c r="G659">
        <v>1.49625289440155</v>
      </c>
      <c r="H659">
        <v>0.833869218826294</v>
      </c>
      <c r="I659">
        <v>0.981113731861115</v>
      </c>
      <c r="J659">
        <v>1.28717482089996</v>
      </c>
      <c r="K659">
        <v>0.939244389533997</v>
      </c>
      <c r="L659">
        <v>1.12200677394867</v>
      </c>
    </row>
    <row r="660" spans="1:12">
      <c r="A660" t="s">
        <v>670</v>
      </c>
      <c r="B660">
        <v>0.149731427431107</v>
      </c>
      <c r="C660">
        <v>0.292655289173126</v>
      </c>
      <c r="D660">
        <v>0.208725363016129</v>
      </c>
      <c r="E660">
        <v>0.354430168867111</v>
      </c>
      <c r="F660">
        <v>0.402109682559967</v>
      </c>
      <c r="G660">
        <v>0.293561071157455</v>
      </c>
      <c r="H660">
        <v>0.146539151668549</v>
      </c>
      <c r="I660">
        <v>0.461740702390671</v>
      </c>
      <c r="J660">
        <v>0.321708470582962</v>
      </c>
      <c r="K660">
        <v>0.186795711517334</v>
      </c>
      <c r="L660">
        <v>0.734398603439331</v>
      </c>
    </row>
    <row r="661" spans="1:12">
      <c r="A661" t="s">
        <v>671</v>
      </c>
      <c r="B661">
        <v>0.623223543167114</v>
      </c>
      <c r="C661">
        <v>0.711188673973083</v>
      </c>
      <c r="D661">
        <v>0.649615466594696</v>
      </c>
      <c r="E661">
        <v>0.58019495010376</v>
      </c>
      <c r="F661">
        <v>0.485493421554565</v>
      </c>
      <c r="G661">
        <v>0.359605431556702</v>
      </c>
      <c r="H661">
        <v>0.333632826805115</v>
      </c>
      <c r="I661">
        <v>0.383472949266434</v>
      </c>
      <c r="J661">
        <v>0.675022482872009</v>
      </c>
      <c r="K661">
        <v>0.357783854007721</v>
      </c>
      <c r="L661">
        <v>0.377577215433121</v>
      </c>
    </row>
    <row r="662" spans="1:12">
      <c r="A662" t="s">
        <v>672</v>
      </c>
      <c r="B662">
        <v>0.560978710651398</v>
      </c>
      <c r="C662">
        <v>0.644705891609192</v>
      </c>
      <c r="D662">
        <v>0.63730776309967</v>
      </c>
      <c r="E662">
        <v>0.573814272880554</v>
      </c>
      <c r="F662">
        <v>0.59105771780014</v>
      </c>
      <c r="G662">
        <v>0.531812608242035</v>
      </c>
      <c r="H662">
        <v>0.664015471935272</v>
      </c>
      <c r="I662">
        <v>0.743291139602661</v>
      </c>
      <c r="J662">
        <v>0.828030824661255</v>
      </c>
      <c r="K662">
        <v>0.666329503059387</v>
      </c>
      <c r="L662">
        <v>0.78584349155426</v>
      </c>
    </row>
    <row r="663" spans="1:12">
      <c r="A663" t="s">
        <v>673</v>
      </c>
      <c r="B663">
        <v>0.326252609491348</v>
      </c>
      <c r="C663">
        <v>0.301575392484665</v>
      </c>
      <c r="D663">
        <v>0.271409153938294</v>
      </c>
      <c r="E663">
        <v>0.507069110870361</v>
      </c>
      <c r="F663">
        <v>0.220456436276436</v>
      </c>
      <c r="G663">
        <v>0.119775786995888</v>
      </c>
      <c r="H663">
        <v>0.24271796643734</v>
      </c>
      <c r="I663">
        <v>0.244672313332558</v>
      </c>
      <c r="J663">
        <v>0.377819925546646</v>
      </c>
      <c r="K663">
        <v>0.442671298980713</v>
      </c>
      <c r="L663">
        <v>0.25201404094696</v>
      </c>
    </row>
    <row r="664" spans="1:12">
      <c r="A664" t="s">
        <v>674</v>
      </c>
      <c r="B664">
        <v>0.527047455310822</v>
      </c>
      <c r="C664">
        <v>0.806378126144409</v>
      </c>
      <c r="D664">
        <v>0.528458952903748</v>
      </c>
      <c r="E664">
        <v>0.358865678310394</v>
      </c>
      <c r="F664">
        <v>0.555948913097382</v>
      </c>
      <c r="G664">
        <v>0.767779946327209</v>
      </c>
      <c r="H664">
        <v>0.517841994762421</v>
      </c>
      <c r="I664">
        <v>0.853782176971436</v>
      </c>
      <c r="J664">
        <v>0.432291358709335</v>
      </c>
      <c r="K664">
        <v>0.568088412284851</v>
      </c>
      <c r="L664">
        <v>0.575208783149719</v>
      </c>
    </row>
    <row r="665" spans="1:12">
      <c r="A665" t="s">
        <v>675</v>
      </c>
      <c r="B665">
        <v>0.950793087482452</v>
      </c>
      <c r="C665">
        <v>0.880466938018799</v>
      </c>
      <c r="D665">
        <v>0.886526942253113</v>
      </c>
      <c r="E665">
        <v>0.866954326629639</v>
      </c>
      <c r="F665">
        <v>0.899860382080078</v>
      </c>
      <c r="G665">
        <v>0.851243257522583</v>
      </c>
      <c r="H665">
        <v>0.806243240833282</v>
      </c>
      <c r="I665">
        <v>0.86044979095459</v>
      </c>
      <c r="J665">
        <v>0.832126200199127</v>
      </c>
      <c r="K665">
        <v>0.966066300868988</v>
      </c>
      <c r="L665">
        <v>0.892711102962494</v>
      </c>
    </row>
    <row r="666" spans="1:12">
      <c r="A666" t="s">
        <v>676</v>
      </c>
      <c r="B666">
        <v>0.217580050230026</v>
      </c>
      <c r="C666">
        <v>0.422419100999832</v>
      </c>
      <c r="D666">
        <v>0.237373054027557</v>
      </c>
      <c r="E666">
        <v>0.325389713048935</v>
      </c>
      <c r="F666">
        <v>0.602219223976135</v>
      </c>
      <c r="G666">
        <v>0.292904257774353</v>
      </c>
      <c r="H666">
        <v>0.490800768136978</v>
      </c>
      <c r="I666">
        <v>0.262192368507385</v>
      </c>
      <c r="J666">
        <v>0.308948576450348</v>
      </c>
      <c r="K666">
        <v>0.604447066783905</v>
      </c>
      <c r="L666">
        <v>0.360083669424057</v>
      </c>
    </row>
    <row r="667" spans="1:12">
      <c r="A667" t="s">
        <v>677</v>
      </c>
      <c r="B667">
        <v>-0.0178979374468327</v>
      </c>
      <c r="C667">
        <v>-0.117575600743294</v>
      </c>
      <c r="D667">
        <v>0.0936225652694702</v>
      </c>
      <c r="E667">
        <v>0.0174700506031513</v>
      </c>
      <c r="F667">
        <v>0.0252330899238586</v>
      </c>
      <c r="G667">
        <v>0.18963760137558</v>
      </c>
      <c r="H667">
        <v>-0.111622825264931</v>
      </c>
      <c r="I667">
        <v>-0.0218211561441422</v>
      </c>
      <c r="J667">
        <v>-0.00569349899888039</v>
      </c>
      <c r="K667">
        <v>-0.195164144039154</v>
      </c>
      <c r="L667">
        <v>-0.127164572477341</v>
      </c>
    </row>
    <row r="668" spans="1:12">
      <c r="A668" t="s">
        <v>678</v>
      </c>
      <c r="B668">
        <v>0.26620876789093</v>
      </c>
      <c r="C668">
        <v>0.256614565849304</v>
      </c>
      <c r="D668">
        <v>0.627225816249847</v>
      </c>
      <c r="E668">
        <v>0.358759343624115</v>
      </c>
      <c r="F668">
        <v>0.489292860031128</v>
      </c>
      <c r="G668">
        <v>0.277753233909607</v>
      </c>
      <c r="H668">
        <v>0.258121073246002</v>
      </c>
      <c r="I668">
        <v>0.485375761985779</v>
      </c>
      <c r="J668">
        <v>0.153144806623459</v>
      </c>
      <c r="K668">
        <v>0.357531249523163</v>
      </c>
      <c r="L668">
        <v>0.0432697609066963</v>
      </c>
    </row>
    <row r="669" spans="1:12">
      <c r="A669" t="s">
        <v>679</v>
      </c>
      <c r="B669">
        <v>0.620185732841492</v>
      </c>
      <c r="C669">
        <v>0.56343811750412</v>
      </c>
      <c r="D669">
        <v>0.308336406946182</v>
      </c>
      <c r="E669">
        <v>0.648299932479858</v>
      </c>
      <c r="F669">
        <v>0.631163537502289</v>
      </c>
      <c r="G669">
        <v>0.795775771141052</v>
      </c>
      <c r="H669">
        <v>0.439350128173828</v>
      </c>
      <c r="I669">
        <v>0.767568528652191</v>
      </c>
      <c r="J669">
        <v>0.766080856323242</v>
      </c>
      <c r="K669">
        <v>0.956502795219421</v>
      </c>
      <c r="L669">
        <v>0.855608284473419</v>
      </c>
    </row>
    <row r="670" spans="1:12">
      <c r="A670" t="s">
        <v>680</v>
      </c>
      <c r="B670">
        <v>0.456098705530167</v>
      </c>
      <c r="C670">
        <v>0.254270911216736</v>
      </c>
      <c r="D670">
        <v>0.461415022611618</v>
      </c>
      <c r="E670">
        <v>0.304850935935974</v>
      </c>
      <c r="F670">
        <v>0.325068116188049</v>
      </c>
      <c r="G670">
        <v>0.686590492725372</v>
      </c>
      <c r="H670">
        <v>0.0774457603693008</v>
      </c>
      <c r="I670">
        <v>0.490235030651092</v>
      </c>
      <c r="J670">
        <v>0.738137364387512</v>
      </c>
      <c r="K670">
        <v>0.532062292098999</v>
      </c>
      <c r="L670">
        <v>0.291571587324143</v>
      </c>
    </row>
    <row r="671" spans="1:12">
      <c r="A671" t="s">
        <v>681</v>
      </c>
      <c r="B671">
        <v>0.389947503805161</v>
      </c>
      <c r="C671">
        <v>0.395430088043213</v>
      </c>
      <c r="D671">
        <v>0.228325307369232</v>
      </c>
      <c r="E671">
        <v>0.418683558702469</v>
      </c>
      <c r="F671">
        <v>0.561447381973267</v>
      </c>
      <c r="G671">
        <v>0.363616228103638</v>
      </c>
      <c r="H671">
        <v>0.144333586096764</v>
      </c>
      <c r="I671">
        <v>0.236926764249802</v>
      </c>
      <c r="J671">
        <v>0.268224388360977</v>
      </c>
      <c r="K671">
        <v>0.0145307220518589</v>
      </c>
      <c r="L671">
        <v>0.715775847434998</v>
      </c>
    </row>
    <row r="672" spans="1:12">
      <c r="A672" t="s">
        <v>682</v>
      </c>
      <c r="B672">
        <v>-0.202834531664848</v>
      </c>
      <c r="C672">
        <v>-0.194959685206413</v>
      </c>
      <c r="D672">
        <v>-0.178409188985825</v>
      </c>
      <c r="E672">
        <v>-0.209976628422737</v>
      </c>
      <c r="F672">
        <v>-0.0790469795465469</v>
      </c>
      <c r="G672">
        <v>-0.17641019821167</v>
      </c>
      <c r="H672">
        <v>-0.465392917394638</v>
      </c>
      <c r="I672">
        <v>-0.135616287589073</v>
      </c>
      <c r="J672">
        <v>-0.13596099615097</v>
      </c>
      <c r="K672">
        <v>-0.185811728239059</v>
      </c>
      <c r="L672">
        <v>-0.413362950086594</v>
      </c>
    </row>
    <row r="673" spans="1:12">
      <c r="A673" t="s">
        <v>683</v>
      </c>
      <c r="B673">
        <v>0.617984533309937</v>
      </c>
      <c r="C673">
        <v>0.41218039393425</v>
      </c>
      <c r="D673">
        <v>0.315983414649963</v>
      </c>
      <c r="E673">
        <v>0.351180195808411</v>
      </c>
      <c r="F673">
        <v>0.413796901702881</v>
      </c>
      <c r="G673">
        <v>0.308211594820023</v>
      </c>
      <c r="H673">
        <v>0.449171215295792</v>
      </c>
      <c r="I673">
        <v>0.289492517709732</v>
      </c>
      <c r="J673">
        <v>0.380123615264893</v>
      </c>
      <c r="K673">
        <v>0.355391591787338</v>
      </c>
      <c r="L673">
        <v>0.399512529373169</v>
      </c>
    </row>
    <row r="674" spans="1:12">
      <c r="A674" t="s">
        <v>684</v>
      </c>
      <c r="B674">
        <v>0.823053479194641</v>
      </c>
      <c r="C674">
        <v>1.13623559474945</v>
      </c>
      <c r="D674">
        <v>0.884885966777802</v>
      </c>
      <c r="E674">
        <v>0.725178480148315</v>
      </c>
      <c r="F674">
        <v>0.652720868587494</v>
      </c>
      <c r="G674">
        <v>0.960418343544006</v>
      </c>
      <c r="H674">
        <v>0.701657354831696</v>
      </c>
      <c r="I674">
        <v>0.644552528858185</v>
      </c>
      <c r="J674">
        <v>0.928131759166718</v>
      </c>
      <c r="K674">
        <v>1.0259964466095</v>
      </c>
      <c r="L674">
        <v>0.651322245597839</v>
      </c>
    </row>
    <row r="675" spans="1:12">
      <c r="A675" t="s">
        <v>685</v>
      </c>
      <c r="B675">
        <v>0.0723825022578239</v>
      </c>
      <c r="C675">
        <v>0.119384296238422</v>
      </c>
      <c r="D675">
        <v>0.381467550992966</v>
      </c>
      <c r="E675">
        <v>-0.0195035580545664</v>
      </c>
      <c r="F675">
        <v>0.0300022028386593</v>
      </c>
      <c r="G675">
        <v>0.325795322656632</v>
      </c>
      <c r="H675">
        <v>-0.0761277005076408</v>
      </c>
      <c r="I675">
        <v>0.0581115111708641</v>
      </c>
      <c r="J675">
        <v>0.00651643052697182</v>
      </c>
      <c r="K675">
        <v>0.202287614345551</v>
      </c>
      <c r="L675">
        <v>0.218986332416534</v>
      </c>
    </row>
    <row r="676" spans="1:12">
      <c r="A676" t="s">
        <v>686</v>
      </c>
      <c r="B676">
        <v>0.762183248996735</v>
      </c>
      <c r="C676">
        <v>0.985928654670715</v>
      </c>
      <c r="D676">
        <v>0.669493019580841</v>
      </c>
      <c r="E676">
        <v>0.896818935871124</v>
      </c>
      <c r="F676">
        <v>0.840130627155304</v>
      </c>
      <c r="G676">
        <v>1.11582112312317</v>
      </c>
      <c r="H676">
        <v>0.833052814006805</v>
      </c>
      <c r="I676">
        <v>0.753964364528656</v>
      </c>
      <c r="J676">
        <v>0.761905431747437</v>
      </c>
      <c r="K676">
        <v>0.676609456539154</v>
      </c>
      <c r="L676">
        <v>0.967129945755005</v>
      </c>
    </row>
    <row r="677" spans="1:12">
      <c r="A677" t="s">
        <v>687</v>
      </c>
      <c r="B677">
        <v>-0.0410736612975597</v>
      </c>
      <c r="C677">
        <v>-0.0362018533051014</v>
      </c>
      <c r="D677">
        <v>0.127481758594513</v>
      </c>
      <c r="E677">
        <v>0.195601731538773</v>
      </c>
      <c r="F677">
        <v>0.0479365848004818</v>
      </c>
      <c r="G677">
        <v>0.426791250705719</v>
      </c>
      <c r="H677">
        <v>-0.217823728919029</v>
      </c>
      <c r="I677">
        <v>0.00732233747839928</v>
      </c>
      <c r="J677">
        <v>0.18675833940506</v>
      </c>
      <c r="K677">
        <v>-0.0780390128493309</v>
      </c>
      <c r="L677">
        <v>0.0544969849288464</v>
      </c>
    </row>
    <row r="678" spans="1:12">
      <c r="A678" t="s">
        <v>688</v>
      </c>
      <c r="B678">
        <v>1.41425728797913</v>
      </c>
      <c r="C678">
        <v>1.22547709941864</v>
      </c>
      <c r="D678">
        <v>1.28607201576233</v>
      </c>
      <c r="E678">
        <v>0.92088770866394</v>
      </c>
      <c r="F678">
        <v>1.22208797931671</v>
      </c>
      <c r="G678">
        <v>1.18661308288574</v>
      </c>
      <c r="H678">
        <v>1.08545184135437</v>
      </c>
      <c r="I678">
        <v>1.02713489532471</v>
      </c>
      <c r="J678">
        <v>1.06695306301117</v>
      </c>
      <c r="K678">
        <v>1.18072867393494</v>
      </c>
      <c r="L678">
        <v>0.960608005523682</v>
      </c>
    </row>
    <row r="679" spans="1:12">
      <c r="A679" t="s">
        <v>689</v>
      </c>
      <c r="B679">
        <v>1.17286813259125</v>
      </c>
      <c r="C679">
        <v>1.22079157829285</v>
      </c>
      <c r="D679">
        <v>1.25199365615845</v>
      </c>
      <c r="E679">
        <v>1.1862313747406</v>
      </c>
      <c r="F679">
        <v>1.17345607280731</v>
      </c>
      <c r="G679">
        <v>1.8558337688446</v>
      </c>
      <c r="H679">
        <v>0.910667181015015</v>
      </c>
      <c r="I679">
        <v>1.18801152706146</v>
      </c>
      <c r="J679">
        <v>1.43693470954895</v>
      </c>
      <c r="K679">
        <v>0.924471020698547</v>
      </c>
      <c r="L679">
        <v>1.19423794746399</v>
      </c>
    </row>
    <row r="680" spans="1:12">
      <c r="A680" t="s">
        <v>690</v>
      </c>
      <c r="B680">
        <v>0.573236167430878</v>
      </c>
      <c r="C680">
        <v>0.794025480747223</v>
      </c>
      <c r="D680">
        <v>0.504314363002777</v>
      </c>
      <c r="E680">
        <v>0.666627824306488</v>
      </c>
      <c r="F680">
        <v>0.939250230789185</v>
      </c>
      <c r="G680">
        <v>0.828908503055573</v>
      </c>
      <c r="H680">
        <v>0.581056952476501</v>
      </c>
      <c r="I680">
        <v>0.70652312040329</v>
      </c>
      <c r="J680">
        <v>0.539365768432617</v>
      </c>
      <c r="K680">
        <v>1.0808779001236</v>
      </c>
      <c r="L680">
        <v>0.828289389610291</v>
      </c>
    </row>
    <row r="681" spans="1:12">
      <c r="A681" t="s">
        <v>691</v>
      </c>
      <c r="B681">
        <v>0.369119554758072</v>
      </c>
      <c r="C681">
        <v>0.216159030795097</v>
      </c>
      <c r="D681">
        <v>0.427645713090897</v>
      </c>
      <c r="E681">
        <v>0.520886600017548</v>
      </c>
      <c r="F681">
        <v>0.630742371082306</v>
      </c>
      <c r="G681">
        <v>0.572239279747009</v>
      </c>
      <c r="H681">
        <v>0.334240734577179</v>
      </c>
      <c r="I681">
        <v>0.74012416601181</v>
      </c>
      <c r="J681">
        <v>0.43484765291214</v>
      </c>
      <c r="K681">
        <v>0.635683059692383</v>
      </c>
      <c r="L681">
        <v>0.679214894771576</v>
      </c>
    </row>
    <row r="682" spans="1:12">
      <c r="A682" t="s">
        <v>692</v>
      </c>
      <c r="B682">
        <v>0.355070769786835</v>
      </c>
      <c r="C682">
        <v>0.534546375274658</v>
      </c>
      <c r="D682">
        <v>0.325499475002289</v>
      </c>
      <c r="E682">
        <v>0.671053469181061</v>
      </c>
      <c r="F682">
        <v>0.676469027996063</v>
      </c>
      <c r="G682">
        <v>0.722938597202301</v>
      </c>
      <c r="H682">
        <v>0.492115646600723</v>
      </c>
      <c r="I682">
        <v>0.562062501907349</v>
      </c>
      <c r="J682">
        <v>0.432482212781906</v>
      </c>
      <c r="K682">
        <v>0.410997301340103</v>
      </c>
      <c r="L682">
        <v>0.529452621936798</v>
      </c>
    </row>
    <row r="683" spans="1:12">
      <c r="A683" t="s">
        <v>693</v>
      </c>
      <c r="B683">
        <v>0.602988243103027</v>
      </c>
      <c r="C683">
        <v>0.73106062412262</v>
      </c>
      <c r="D683">
        <v>0.457248270511627</v>
      </c>
      <c r="E683">
        <v>0.8383549451828</v>
      </c>
      <c r="F683">
        <v>0.682038903236389</v>
      </c>
      <c r="G683">
        <v>0.58819305896759</v>
      </c>
      <c r="H683">
        <v>1.13269793987274</v>
      </c>
      <c r="I683">
        <v>0.741200089454651</v>
      </c>
      <c r="J683">
        <v>0.854736089706421</v>
      </c>
      <c r="K683">
        <v>0.603742003440857</v>
      </c>
      <c r="L683">
        <v>1.24875235557556</v>
      </c>
    </row>
    <row r="684" spans="1:12">
      <c r="A684" t="s">
        <v>694</v>
      </c>
      <c r="B684">
        <v>0.41371876001358</v>
      </c>
      <c r="C684">
        <v>0.741685211658478</v>
      </c>
      <c r="D684">
        <v>0.494082421064377</v>
      </c>
      <c r="E684">
        <v>0.795238792896271</v>
      </c>
      <c r="F684">
        <v>0.823843836784363</v>
      </c>
      <c r="G684">
        <v>0.778949201107025</v>
      </c>
      <c r="H684">
        <v>0.493749350309372</v>
      </c>
      <c r="I684">
        <v>0.675223767757416</v>
      </c>
      <c r="J684">
        <v>0.600389957427979</v>
      </c>
      <c r="K684">
        <v>0.52430647611618</v>
      </c>
      <c r="L684">
        <v>0.726856231689453</v>
      </c>
    </row>
    <row r="685" spans="1:12">
      <c r="A685" t="s">
        <v>695</v>
      </c>
      <c r="B685">
        <v>0.0631185173988342</v>
      </c>
      <c r="C685">
        <v>-0.0629888400435448</v>
      </c>
      <c r="D685">
        <v>-0.00947914458811283</v>
      </c>
      <c r="E685">
        <v>0.00464915484189987</v>
      </c>
      <c r="F685">
        <v>0.127762243151665</v>
      </c>
      <c r="G685">
        <v>-0.126261860132217</v>
      </c>
      <c r="H685">
        <v>-0.183432444930077</v>
      </c>
      <c r="I685">
        <v>0.127495408058167</v>
      </c>
      <c r="J685">
        <v>0.470635622739792</v>
      </c>
      <c r="K685">
        <v>0.163423493504524</v>
      </c>
      <c r="L685">
        <v>0.285034686326981</v>
      </c>
    </row>
    <row r="686" spans="1:12">
      <c r="A686" t="s">
        <v>696</v>
      </c>
      <c r="B686">
        <v>1.42847573757172</v>
      </c>
      <c r="C686">
        <v>1.37805223464966</v>
      </c>
      <c r="D686">
        <v>1.33929705619812</v>
      </c>
      <c r="E686">
        <v>0.883695483207703</v>
      </c>
      <c r="F686">
        <v>0.942147612571716</v>
      </c>
      <c r="G686">
        <v>1.12254667282104</v>
      </c>
      <c r="H686">
        <v>0.800989627838135</v>
      </c>
      <c r="I686">
        <v>0.697394132614136</v>
      </c>
      <c r="J686">
        <v>0.882243514060974</v>
      </c>
      <c r="K686">
        <v>0.863180756568909</v>
      </c>
      <c r="L686">
        <v>0.595333337783813</v>
      </c>
    </row>
    <row r="687" spans="1:12">
      <c r="A687" t="s">
        <v>697</v>
      </c>
      <c r="B687">
        <v>0.259626120328903</v>
      </c>
      <c r="C687">
        <v>0.290291756391525</v>
      </c>
      <c r="D687">
        <v>0.167873471975327</v>
      </c>
      <c r="E687">
        <v>0.281406223773956</v>
      </c>
      <c r="F687">
        <v>0.190793603658676</v>
      </c>
      <c r="G687">
        <v>0.421979755163193</v>
      </c>
      <c r="H687">
        <v>0.0862665548920631</v>
      </c>
      <c r="I687">
        <v>0.173179149627685</v>
      </c>
      <c r="J687">
        <v>0.455888897180557</v>
      </c>
      <c r="K687">
        <v>0.326014935970306</v>
      </c>
      <c r="L687">
        <v>0.463362067937851</v>
      </c>
    </row>
    <row r="688" spans="1:12">
      <c r="A688" t="s">
        <v>698</v>
      </c>
      <c r="B688">
        <v>0.808802664279938</v>
      </c>
      <c r="C688">
        <v>0.923667073249817</v>
      </c>
      <c r="D688">
        <v>0.869449377059937</v>
      </c>
      <c r="E688">
        <v>0.911963582038879</v>
      </c>
      <c r="F688">
        <v>1.03625667095184</v>
      </c>
      <c r="G688">
        <v>1.06062138080597</v>
      </c>
      <c r="H688">
        <v>0.901499330997467</v>
      </c>
      <c r="I688">
        <v>0.704783022403717</v>
      </c>
      <c r="J688">
        <v>0.982950270175934</v>
      </c>
      <c r="K688">
        <v>0.638578474521637</v>
      </c>
      <c r="L688">
        <v>0.91217166185379</v>
      </c>
    </row>
    <row r="689" spans="1:12">
      <c r="A689" t="s">
        <v>699</v>
      </c>
      <c r="B689">
        <v>0.112453490495682</v>
      </c>
      <c r="C689">
        <v>0.0150603279471397</v>
      </c>
      <c r="D689">
        <v>0.125752091407776</v>
      </c>
      <c r="E689">
        <v>0.102827191352844</v>
      </c>
      <c r="F689">
        <v>-0.105451487004757</v>
      </c>
      <c r="G689">
        <v>0.055521160364151</v>
      </c>
      <c r="H689">
        <v>-0.0625268593430519</v>
      </c>
      <c r="I689">
        <v>0.267649978399277</v>
      </c>
      <c r="J689">
        <v>0.110619604587555</v>
      </c>
      <c r="K689">
        <v>0.274004310369492</v>
      </c>
      <c r="L689">
        <v>0.379203200340271</v>
      </c>
    </row>
    <row r="690" spans="1:12">
      <c r="A690" t="s">
        <v>700</v>
      </c>
      <c r="B690">
        <v>0.394252985715866</v>
      </c>
      <c r="C690">
        <v>0.296550780534744</v>
      </c>
      <c r="D690">
        <v>0.0427205637097359</v>
      </c>
      <c r="E690">
        <v>0.329705774784088</v>
      </c>
      <c r="F690">
        <v>0.263568043708801</v>
      </c>
      <c r="G690">
        <v>0.56384414434433</v>
      </c>
      <c r="H690">
        <v>0.00068981945514679</v>
      </c>
      <c r="I690">
        <v>0.106323510408402</v>
      </c>
      <c r="J690">
        <v>-0.0460865423083305</v>
      </c>
      <c r="K690">
        <v>0.00781640410423279</v>
      </c>
      <c r="L690">
        <v>0.532166659832001</v>
      </c>
    </row>
    <row r="691" spans="1:12">
      <c r="A691" t="s">
        <v>701</v>
      </c>
      <c r="B691">
        <v>0.386974781751633</v>
      </c>
      <c r="C691">
        <v>0.581288516521454</v>
      </c>
      <c r="D691">
        <v>0.696497023105621</v>
      </c>
      <c r="E691">
        <v>0.834646344184875</v>
      </c>
      <c r="F691">
        <v>0.587922215461731</v>
      </c>
      <c r="G691">
        <v>0.537830352783203</v>
      </c>
      <c r="H691">
        <v>0.804318606853485</v>
      </c>
      <c r="I691">
        <v>0.57576858997345</v>
      </c>
      <c r="J691">
        <v>0.809919416904449</v>
      </c>
      <c r="K691">
        <v>0.940529227256775</v>
      </c>
      <c r="L691">
        <v>0.578722774982452</v>
      </c>
    </row>
    <row r="692" spans="1:12">
      <c r="A692" t="s">
        <v>702</v>
      </c>
      <c r="B692">
        <v>1.25787103176117</v>
      </c>
      <c r="C692">
        <v>1.27276003360748</v>
      </c>
      <c r="D692">
        <v>1.44257986545563</v>
      </c>
      <c r="E692">
        <v>1.47534215450287</v>
      </c>
      <c r="F692">
        <v>1.36982429027557</v>
      </c>
      <c r="G692">
        <v>1.30549836158752</v>
      </c>
      <c r="H692">
        <v>1.45267176628113</v>
      </c>
      <c r="I692">
        <v>1.29685032367706</v>
      </c>
      <c r="J692">
        <v>1.43261742591858</v>
      </c>
      <c r="K692">
        <v>1.52028965950012</v>
      </c>
      <c r="L692">
        <v>1.3002735376358</v>
      </c>
    </row>
    <row r="693" spans="1:12">
      <c r="A693" t="s">
        <v>703</v>
      </c>
      <c r="B693">
        <v>0.716917216777802</v>
      </c>
      <c r="C693">
        <v>0.713686108589172</v>
      </c>
      <c r="D693">
        <v>0.66369217634201</v>
      </c>
      <c r="E693">
        <v>0.476973056793213</v>
      </c>
      <c r="F693">
        <v>0.523529350757599</v>
      </c>
      <c r="G693">
        <v>0.57932847738266</v>
      </c>
      <c r="H693">
        <v>0.803407430648804</v>
      </c>
      <c r="I693">
        <v>0.688158333301544</v>
      </c>
      <c r="J693">
        <v>0.965936303138733</v>
      </c>
      <c r="K693">
        <v>0.582417845726013</v>
      </c>
      <c r="L693">
        <v>0.952485978603363</v>
      </c>
    </row>
    <row r="694" spans="1:12">
      <c r="A694" t="s">
        <v>704</v>
      </c>
      <c r="B694">
        <v>0.459417730569839</v>
      </c>
      <c r="C694">
        <v>0.382444709539414</v>
      </c>
      <c r="D694">
        <v>0.41305086016655</v>
      </c>
      <c r="E694">
        <v>0.172025501728058</v>
      </c>
      <c r="F694">
        <v>0.271151006221771</v>
      </c>
      <c r="G694">
        <v>0.321386843919754</v>
      </c>
      <c r="H694">
        <v>0.191611483693123</v>
      </c>
      <c r="I694">
        <v>0.183546766638756</v>
      </c>
      <c r="J694">
        <v>0.300490826368332</v>
      </c>
      <c r="K694">
        <v>0.410149186849594</v>
      </c>
      <c r="L694">
        <v>0.373502105474472</v>
      </c>
    </row>
    <row r="695" spans="1:12">
      <c r="A695" t="s">
        <v>705</v>
      </c>
      <c r="B695">
        <v>0.444037199020386</v>
      </c>
      <c r="C695">
        <v>-0.0526056215167046</v>
      </c>
      <c r="D695">
        <v>0.145581677556038</v>
      </c>
      <c r="E695">
        <v>0.0556164532899857</v>
      </c>
      <c r="F695">
        <v>-0.447995126247406</v>
      </c>
      <c r="G695">
        <v>-0.258994728326797</v>
      </c>
      <c r="H695">
        <v>0.0119749829173088</v>
      </c>
      <c r="I695">
        <v>0.570789456367493</v>
      </c>
      <c r="J695">
        <v>0.196749433875084</v>
      </c>
      <c r="K695">
        <v>0.609095931053162</v>
      </c>
      <c r="L695">
        <v>0.00177087634801865</v>
      </c>
    </row>
    <row r="696" spans="1:12">
      <c r="A696" t="s">
        <v>706</v>
      </c>
      <c r="B696">
        <v>0.926575303077698</v>
      </c>
      <c r="C696">
        <v>1.19637775421143</v>
      </c>
      <c r="D696">
        <v>1.37139976024628</v>
      </c>
      <c r="E696">
        <v>1.37182366847992</v>
      </c>
      <c r="F696">
        <v>1.3613566160202</v>
      </c>
      <c r="G696">
        <v>1.07889461517334</v>
      </c>
      <c r="H696">
        <v>1.19942378997803</v>
      </c>
      <c r="I696">
        <v>1.15439689159393</v>
      </c>
      <c r="J696">
        <v>1.13854467868805</v>
      </c>
      <c r="K696">
        <v>1.11655652523041</v>
      </c>
      <c r="L696">
        <v>1.57254278659821</v>
      </c>
    </row>
    <row r="697" spans="1:12">
      <c r="A697" t="s">
        <v>707</v>
      </c>
      <c r="B697">
        <v>0.436062455177307</v>
      </c>
      <c r="C697">
        <v>0.541170001029968</v>
      </c>
      <c r="D697">
        <v>0.593389749526978</v>
      </c>
      <c r="E697">
        <v>0.992259383201599</v>
      </c>
      <c r="F697">
        <v>0.809740900993347</v>
      </c>
      <c r="G697">
        <v>0.916849613189697</v>
      </c>
      <c r="H697">
        <v>0.804041624069214</v>
      </c>
      <c r="I697">
        <v>0.750903367996216</v>
      </c>
      <c r="J697">
        <v>0.917595982551575</v>
      </c>
      <c r="K697">
        <v>0.664507985115051</v>
      </c>
      <c r="L697">
        <v>0.829193234443665</v>
      </c>
    </row>
    <row r="698" spans="1:12">
      <c r="A698" t="s">
        <v>708</v>
      </c>
      <c r="B698">
        <v>0.433821380138397</v>
      </c>
      <c r="C698">
        <v>0.384267240762711</v>
      </c>
      <c r="D698">
        <v>0.0862440019845963</v>
      </c>
      <c r="E698">
        <v>-0.0338308066129684</v>
      </c>
      <c r="F698">
        <v>-0.0530196204781532</v>
      </c>
      <c r="G698">
        <v>-0.00490129739046097</v>
      </c>
      <c r="H698">
        <v>0.268205523490906</v>
      </c>
      <c r="I698">
        <v>-0.0870668441057205</v>
      </c>
      <c r="J698">
        <v>-0.18258236348629</v>
      </c>
      <c r="K698">
        <v>0.362657874822617</v>
      </c>
      <c r="L698">
        <v>-0.00624769926071167</v>
      </c>
    </row>
    <row r="699" spans="1:12">
      <c r="A699" t="s">
        <v>709</v>
      </c>
      <c r="B699">
        <v>0.896145284175873</v>
      </c>
      <c r="C699">
        <v>1.08517050743103</v>
      </c>
      <c r="D699">
        <v>0.862882792949677</v>
      </c>
      <c r="E699">
        <v>0.759255111217499</v>
      </c>
      <c r="F699">
        <v>0.957027077674866</v>
      </c>
      <c r="G699">
        <v>1.25896155834198</v>
      </c>
      <c r="H699">
        <v>0.772868871688843</v>
      </c>
      <c r="I699">
        <v>0.987444460391998</v>
      </c>
      <c r="J699">
        <v>0.920102536678314</v>
      </c>
      <c r="K699">
        <v>0.730262935161591</v>
      </c>
      <c r="L699">
        <v>0.95271760225296</v>
      </c>
    </row>
    <row r="700" spans="1:12">
      <c r="A700" t="s">
        <v>710</v>
      </c>
      <c r="B700">
        <v>0.0541214123368263</v>
      </c>
      <c r="C700">
        <v>0.240740120410919</v>
      </c>
      <c r="D700">
        <v>0.232017785310745</v>
      </c>
      <c r="E700">
        <v>0.280408978462219</v>
      </c>
      <c r="F700">
        <v>0.256063342094421</v>
      </c>
      <c r="G700">
        <v>0.39429435133934</v>
      </c>
      <c r="H700">
        <v>0.265649348497391</v>
      </c>
      <c r="I700">
        <v>0.0629393607378006</v>
      </c>
      <c r="J700">
        <v>0.20317405462265</v>
      </c>
      <c r="K700">
        <v>-0.0367679968476295</v>
      </c>
      <c r="L700">
        <v>-0.0712707936763763</v>
      </c>
    </row>
    <row r="701" spans="1:12">
      <c r="A701" t="s">
        <v>711</v>
      </c>
      <c r="B701">
        <v>0.0959785282611847</v>
      </c>
      <c r="C701">
        <v>0.152566462755203</v>
      </c>
      <c r="D701">
        <v>0.372463911771774</v>
      </c>
      <c r="E701">
        <v>0.404627323150635</v>
      </c>
      <c r="F701">
        <v>0.330789119005203</v>
      </c>
      <c r="G701">
        <v>0.4800024330616</v>
      </c>
      <c r="H701">
        <v>0.607707500457764</v>
      </c>
      <c r="I701">
        <v>0.506431221961975</v>
      </c>
      <c r="J701">
        <v>0.522578477859497</v>
      </c>
      <c r="K701">
        <v>0.475614219903946</v>
      </c>
      <c r="L701">
        <v>0.53753662109375</v>
      </c>
    </row>
    <row r="702" spans="1:12">
      <c r="A702" t="s">
        <v>712</v>
      </c>
      <c r="B702">
        <v>0.548763871192932</v>
      </c>
      <c r="C702">
        <v>0.149823725223541</v>
      </c>
      <c r="D702">
        <v>0.309950113296509</v>
      </c>
      <c r="E702">
        <v>0.125968754291534</v>
      </c>
      <c r="F702">
        <v>0.178372621536255</v>
      </c>
      <c r="G702">
        <v>0.575083673000336</v>
      </c>
      <c r="H702">
        <v>-0.0445726960897446</v>
      </c>
      <c r="I702">
        <v>0.424323618412018</v>
      </c>
      <c r="J702">
        <v>0.362006843090057</v>
      </c>
      <c r="K702">
        <v>0.322224140167236</v>
      </c>
      <c r="L702">
        <v>0.415725886821747</v>
      </c>
    </row>
    <row r="703" spans="1:12">
      <c r="A703" t="s">
        <v>713</v>
      </c>
      <c r="B703">
        <v>0.137953117489815</v>
      </c>
      <c r="C703">
        <v>0.411809921264648</v>
      </c>
      <c r="D703">
        <v>0.566519498825073</v>
      </c>
      <c r="E703">
        <v>0.425404608249664</v>
      </c>
      <c r="F703">
        <v>0.41040050983429</v>
      </c>
      <c r="G703">
        <v>0.383959114551544</v>
      </c>
      <c r="H703">
        <v>0.382948577404022</v>
      </c>
      <c r="I703">
        <v>0.525955677032471</v>
      </c>
      <c r="J703">
        <v>0.518198728561401</v>
      </c>
      <c r="K703">
        <v>0.408654689788818</v>
      </c>
      <c r="L703">
        <v>0.58746874332428</v>
      </c>
    </row>
    <row r="704" spans="1:12">
      <c r="A704" t="s">
        <v>714</v>
      </c>
      <c r="B704">
        <v>1.20154249668121</v>
      </c>
      <c r="C704">
        <v>1.01464629173279</v>
      </c>
      <c r="D704">
        <v>1.08360469341278</v>
      </c>
      <c r="E704">
        <v>1.08196556568146</v>
      </c>
      <c r="F704">
        <v>1.13224351406097</v>
      </c>
      <c r="G704">
        <v>0.996967792510986</v>
      </c>
      <c r="H704">
        <v>1.08985495567322</v>
      </c>
      <c r="I704">
        <v>1.13141107559204</v>
      </c>
      <c r="J704">
        <v>1.10846185684204</v>
      </c>
      <c r="K704">
        <v>1.12983131408691</v>
      </c>
      <c r="L704">
        <v>1.24263143539429</v>
      </c>
    </row>
    <row r="705" spans="1:12">
      <c r="A705" t="s">
        <v>715</v>
      </c>
      <c r="B705">
        <v>1.00749230384827</v>
      </c>
      <c r="C705">
        <v>0.922027230262756</v>
      </c>
      <c r="D705">
        <v>0.99664831161499</v>
      </c>
      <c r="E705">
        <v>0.683142900466919</v>
      </c>
      <c r="F705">
        <v>0.698305010795593</v>
      </c>
      <c r="G705">
        <v>0.771679639816284</v>
      </c>
      <c r="H705">
        <v>0.862156867980957</v>
      </c>
      <c r="I705">
        <v>0.89833390712738</v>
      </c>
      <c r="J705">
        <v>0.930827260017395</v>
      </c>
      <c r="K705">
        <v>0.788160085678101</v>
      </c>
      <c r="L705">
        <v>0.951343059539795</v>
      </c>
    </row>
    <row r="706" spans="1:12">
      <c r="A706" t="s">
        <v>716</v>
      </c>
      <c r="B706">
        <v>0.578685700893402</v>
      </c>
      <c r="C706">
        <v>0.628280818462372</v>
      </c>
      <c r="D706">
        <v>0.333662331104279</v>
      </c>
      <c r="E706">
        <v>0.349920451641083</v>
      </c>
      <c r="F706">
        <v>0.294102907180786</v>
      </c>
      <c r="G706">
        <v>0.68365615606308</v>
      </c>
      <c r="H706">
        <v>0.404310345649719</v>
      </c>
      <c r="I706">
        <v>0.500300109386444</v>
      </c>
      <c r="J706">
        <v>0.605832874774933</v>
      </c>
      <c r="K706">
        <v>0.951023638248444</v>
      </c>
      <c r="L706">
        <v>0.345487058162689</v>
      </c>
    </row>
    <row r="707" spans="1:12">
      <c r="A707" t="s">
        <v>717</v>
      </c>
      <c r="B707">
        <v>0.283025562763214</v>
      </c>
      <c r="C707">
        <v>0.434896200895309</v>
      </c>
      <c r="D707">
        <v>0.558250546455383</v>
      </c>
      <c r="E707">
        <v>0.658150434494019</v>
      </c>
      <c r="F707">
        <v>0.689875364303589</v>
      </c>
      <c r="G707">
        <v>0.568193674087524</v>
      </c>
      <c r="H707">
        <v>0.501247644424438</v>
      </c>
      <c r="I707">
        <v>0.539340555667877</v>
      </c>
      <c r="J707">
        <v>0.43751722574234</v>
      </c>
      <c r="K707">
        <v>0.383551716804504</v>
      </c>
      <c r="L707">
        <v>0.670076727867126</v>
      </c>
    </row>
    <row r="708" spans="1:12">
      <c r="A708" t="s">
        <v>718</v>
      </c>
      <c r="B708">
        <v>0.596886157989502</v>
      </c>
      <c r="C708">
        <v>0.564720988273621</v>
      </c>
      <c r="D708">
        <v>0.683292090892792</v>
      </c>
      <c r="E708">
        <v>0.491806089878082</v>
      </c>
      <c r="F708">
        <v>0.645047247409821</v>
      </c>
      <c r="G708">
        <v>0.431886523962021</v>
      </c>
      <c r="H708">
        <v>0.39634582400322</v>
      </c>
      <c r="I708">
        <v>0.84251195192337</v>
      </c>
      <c r="J708">
        <v>0.414628773927689</v>
      </c>
      <c r="K708">
        <v>0.351565212011337</v>
      </c>
      <c r="L708">
        <v>0.209577947854996</v>
      </c>
    </row>
    <row r="709" spans="1:12">
      <c r="A709" t="s">
        <v>719</v>
      </c>
      <c r="B709">
        <v>-0.265272885560989</v>
      </c>
      <c r="C709">
        <v>-0.374156534671783</v>
      </c>
      <c r="D709">
        <v>-0.433738082647324</v>
      </c>
      <c r="E709">
        <v>-0.222177937626839</v>
      </c>
      <c r="F709">
        <v>-0.194393754005432</v>
      </c>
      <c r="G709">
        <v>-0.380231559276581</v>
      </c>
      <c r="H709">
        <v>-0.232129380106926</v>
      </c>
      <c r="I709">
        <v>-0.00777741894125938</v>
      </c>
      <c r="J709">
        <v>-0.362709045410156</v>
      </c>
      <c r="K709">
        <v>-0.419555604457855</v>
      </c>
      <c r="L709">
        <v>-0.257491588592529</v>
      </c>
    </row>
    <row r="710" spans="1:12">
      <c r="A710" t="s">
        <v>720</v>
      </c>
      <c r="B710">
        <v>-0.29093137383461</v>
      </c>
      <c r="C710">
        <v>-0.139102384448052</v>
      </c>
      <c r="D710">
        <v>-0.341585636138916</v>
      </c>
      <c r="E710">
        <v>0.163253292441368</v>
      </c>
      <c r="F710">
        <v>0.194152504205704</v>
      </c>
      <c r="G710">
        <v>-0.0141776409000158</v>
      </c>
      <c r="H710">
        <v>-0.242502450942993</v>
      </c>
      <c r="I710">
        <v>0.327784568071365</v>
      </c>
      <c r="J710">
        <v>-0.0794875919818878</v>
      </c>
      <c r="K710">
        <v>0.122835583984852</v>
      </c>
      <c r="L710">
        <v>0.183724120259285</v>
      </c>
    </row>
    <row r="711" spans="1:12">
      <c r="A711" t="s">
        <v>721</v>
      </c>
      <c r="B711">
        <v>0.1972646266222</v>
      </c>
      <c r="C711">
        <v>0.154640719294548</v>
      </c>
      <c r="D711">
        <v>0.46613222360611</v>
      </c>
      <c r="E711">
        <v>0.587615549564362</v>
      </c>
      <c r="F711">
        <v>0.500997245311737</v>
      </c>
      <c r="G711">
        <v>0.953871190547943</v>
      </c>
      <c r="H711">
        <v>0.390977919101715</v>
      </c>
      <c r="I711">
        <v>0.427734434604645</v>
      </c>
      <c r="J711">
        <v>0.910617470741272</v>
      </c>
      <c r="K711">
        <v>0.416012108325958</v>
      </c>
      <c r="L711">
        <v>0.580008387565613</v>
      </c>
    </row>
    <row r="712" spans="1:12">
      <c r="A712" t="s">
        <v>722</v>
      </c>
      <c r="B712">
        <v>0.610813677310944</v>
      </c>
      <c r="C712">
        <v>0.559598922729492</v>
      </c>
      <c r="D712">
        <v>0.611914217472076</v>
      </c>
      <c r="E712">
        <v>0.584370493888855</v>
      </c>
      <c r="F712">
        <v>0.626119315624237</v>
      </c>
      <c r="G712">
        <v>0.585744142532349</v>
      </c>
      <c r="H712">
        <v>0.467902153730393</v>
      </c>
      <c r="I712">
        <v>0.471859812736511</v>
      </c>
      <c r="J712">
        <v>0.729285061359406</v>
      </c>
      <c r="K712">
        <v>0.568467497825623</v>
      </c>
      <c r="L712">
        <v>0.821981310844421</v>
      </c>
    </row>
    <row r="713" spans="1:12">
      <c r="A713" t="s">
        <v>723</v>
      </c>
      <c r="B713">
        <v>0.161868125200272</v>
      </c>
      <c r="C713">
        <v>0.310864388942719</v>
      </c>
      <c r="D713">
        <v>0.550600707530975</v>
      </c>
      <c r="E713">
        <v>0.289000421762466</v>
      </c>
      <c r="F713">
        <v>0.471020936965942</v>
      </c>
      <c r="G713">
        <v>0.111006110906601</v>
      </c>
      <c r="H713">
        <v>0.148965254426003</v>
      </c>
      <c r="I713">
        <v>0.226808816194534</v>
      </c>
      <c r="J713">
        <v>0.435238718986511</v>
      </c>
      <c r="K713">
        <v>0.464915871620178</v>
      </c>
      <c r="L713">
        <v>0.359880834817886</v>
      </c>
    </row>
    <row r="714" spans="1:12">
      <c r="A714" t="s">
        <v>724</v>
      </c>
      <c r="B714">
        <v>0.634053111076355</v>
      </c>
      <c r="C714">
        <v>0.497986346483231</v>
      </c>
      <c r="D714">
        <v>0.915236949920654</v>
      </c>
      <c r="E714">
        <v>1.02400434017181</v>
      </c>
      <c r="F714">
        <v>1.04131829738617</v>
      </c>
      <c r="G714">
        <v>1.13860285282135</v>
      </c>
      <c r="H714">
        <v>0.786133170127869</v>
      </c>
      <c r="I714">
        <v>0.921253681182861</v>
      </c>
      <c r="J714">
        <v>1.08383774757385</v>
      </c>
      <c r="K714">
        <v>0.605258166790009</v>
      </c>
      <c r="L714">
        <v>0.774340927600861</v>
      </c>
    </row>
    <row r="715" spans="1:12">
      <c r="A715" t="s">
        <v>725</v>
      </c>
      <c r="B715">
        <v>0.167819947004318</v>
      </c>
      <c r="C715">
        <v>0.350877046585083</v>
      </c>
      <c r="D715">
        <v>0.105294689536095</v>
      </c>
      <c r="E715">
        <v>0.0327986851334572</v>
      </c>
      <c r="F715">
        <v>0.0322270765900612</v>
      </c>
      <c r="G715">
        <v>-0.0178926400840282</v>
      </c>
      <c r="H715">
        <v>-0.0710179060697556</v>
      </c>
      <c r="I715">
        <v>0.299138069152832</v>
      </c>
      <c r="J715">
        <v>0.104827336966991</v>
      </c>
      <c r="K715">
        <v>0.408229053020477</v>
      </c>
      <c r="L715">
        <v>0.370204031467438</v>
      </c>
    </row>
    <row r="716" spans="1:12">
      <c r="A716" t="s">
        <v>726</v>
      </c>
      <c r="B716">
        <v>0.351536571979523</v>
      </c>
      <c r="C716">
        <v>0.297030746936798</v>
      </c>
      <c r="D716">
        <v>-0.208619117736816</v>
      </c>
      <c r="E716">
        <v>0.181046992540359</v>
      </c>
      <c r="F716">
        <v>0.0411946401000023</v>
      </c>
      <c r="G716">
        <v>0.0638489946722984</v>
      </c>
      <c r="H716">
        <v>0.190318048000336</v>
      </c>
      <c r="I716">
        <v>-0.0741172432899475</v>
      </c>
      <c r="J716">
        <v>0.225979387760162</v>
      </c>
      <c r="K716">
        <v>0.0778253152966499</v>
      </c>
      <c r="L716">
        <v>0.278165996074677</v>
      </c>
    </row>
    <row r="717" spans="1:12">
      <c r="A717" t="s">
        <v>727</v>
      </c>
      <c r="B717">
        <v>1.38619160652161</v>
      </c>
      <c r="C717">
        <v>1.49324011802673</v>
      </c>
      <c r="D717">
        <v>1.44757986068726</v>
      </c>
      <c r="E717">
        <v>1.59120488166809</v>
      </c>
      <c r="F717">
        <v>1.92634558677673</v>
      </c>
      <c r="G717">
        <v>1.83577084541321</v>
      </c>
      <c r="H717">
        <v>1.46414518356323</v>
      </c>
      <c r="I717">
        <v>1.93136382102966</v>
      </c>
      <c r="J717">
        <v>1.59235453605652</v>
      </c>
      <c r="K717">
        <v>1.53401517868042</v>
      </c>
      <c r="L717">
        <v>1.47353911399841</v>
      </c>
    </row>
    <row r="718" spans="1:12">
      <c r="A718" t="s">
        <v>728</v>
      </c>
      <c r="B718">
        <v>0.678714871406555</v>
      </c>
      <c r="C718">
        <v>0.668822288513184</v>
      </c>
      <c r="D718">
        <v>0.509073853492737</v>
      </c>
      <c r="E718">
        <v>0.582986772060394</v>
      </c>
      <c r="F718">
        <v>0.56784975528717</v>
      </c>
      <c r="G718">
        <v>0.62353527545929</v>
      </c>
      <c r="H718">
        <v>0.531203091144562</v>
      </c>
      <c r="I718">
        <v>0.626199305057526</v>
      </c>
      <c r="J718">
        <v>0.670443832874298</v>
      </c>
      <c r="K718">
        <v>0.573082387447357</v>
      </c>
      <c r="L718">
        <v>0.60706901550293</v>
      </c>
    </row>
    <row r="719" spans="1:12">
      <c r="A719" t="s">
        <v>729</v>
      </c>
      <c r="B719">
        <v>0.447676092386246</v>
      </c>
      <c r="C719">
        <v>0.618254661560059</v>
      </c>
      <c r="D719">
        <v>0.176366895437241</v>
      </c>
      <c r="E719">
        <v>0.427920758724213</v>
      </c>
      <c r="F719">
        <v>0.660763621330261</v>
      </c>
      <c r="G719">
        <v>0.61039274930954</v>
      </c>
      <c r="H719">
        <v>0.663902878761292</v>
      </c>
      <c r="I719">
        <v>0.479063749313354</v>
      </c>
      <c r="J719">
        <v>0.475657075643539</v>
      </c>
      <c r="K719">
        <v>0.566157937049866</v>
      </c>
      <c r="L719">
        <v>1.26099979877472</v>
      </c>
    </row>
    <row r="720" spans="1:12">
      <c r="A720" t="s">
        <v>730</v>
      </c>
      <c r="B720">
        <v>1.01359784603119</v>
      </c>
      <c r="C720">
        <v>0.78640741109848</v>
      </c>
      <c r="D720">
        <v>1.35010635852814</v>
      </c>
      <c r="E720">
        <v>1.06191802024841</v>
      </c>
      <c r="F720">
        <v>1.19638133049011</v>
      </c>
      <c r="G720">
        <v>1.41649985313416</v>
      </c>
      <c r="H720">
        <v>0.622936844825745</v>
      </c>
      <c r="I720">
        <v>1.07928943634033</v>
      </c>
      <c r="J720">
        <v>1.05108869075775</v>
      </c>
      <c r="K720">
        <v>0.822430849075317</v>
      </c>
      <c r="L720">
        <v>1.64431667327881</v>
      </c>
    </row>
    <row r="721" spans="1:12">
      <c r="A721" t="s">
        <v>731</v>
      </c>
      <c r="B721">
        <v>0.724882960319519</v>
      </c>
      <c r="C721">
        <v>0.444148898124695</v>
      </c>
      <c r="D721">
        <v>0.498991668224335</v>
      </c>
      <c r="E721">
        <v>0.512048065662384</v>
      </c>
      <c r="F721">
        <v>0.3574658036232</v>
      </c>
      <c r="G721">
        <v>0.498713493347168</v>
      </c>
      <c r="H721">
        <v>0.580508649349213</v>
      </c>
      <c r="I721">
        <v>0.293949365615845</v>
      </c>
      <c r="J721">
        <v>0.675135970115662</v>
      </c>
      <c r="K721">
        <v>0.441227555274963</v>
      </c>
      <c r="L721">
        <v>0.510854303836823</v>
      </c>
    </row>
    <row r="722" spans="1:12">
      <c r="A722" t="s">
        <v>732</v>
      </c>
      <c r="B722">
        <v>-0.299664080142975</v>
      </c>
      <c r="C722">
        <v>-0.207607477903366</v>
      </c>
      <c r="D722">
        <v>0.000624954700469971</v>
      </c>
      <c r="E722">
        <v>-0.0976059660315514</v>
      </c>
      <c r="F722">
        <v>-0.0936201512813568</v>
      </c>
      <c r="G722">
        <v>-0.0410352684557438</v>
      </c>
      <c r="H722">
        <v>-0.29868483543396</v>
      </c>
      <c r="I722">
        <v>-0.0499982684850693</v>
      </c>
      <c r="J722">
        <v>-0.0831630155444145</v>
      </c>
      <c r="K722">
        <v>-0.295184344053268</v>
      </c>
      <c r="L722">
        <v>-0.119830451905727</v>
      </c>
    </row>
    <row r="723" spans="1:12">
      <c r="A723" t="s">
        <v>733</v>
      </c>
      <c r="B723">
        <v>0.71675032377243</v>
      </c>
      <c r="C723">
        <v>0.432519406080246</v>
      </c>
      <c r="D723">
        <v>0.532610654830933</v>
      </c>
      <c r="E723">
        <v>0.469451427459717</v>
      </c>
      <c r="F723">
        <v>0.497225672006607</v>
      </c>
      <c r="G723">
        <v>0.525848805904388</v>
      </c>
      <c r="H723">
        <v>0.470009922981262</v>
      </c>
      <c r="I723">
        <v>0.43414318561554</v>
      </c>
      <c r="J723">
        <v>0.426018476486206</v>
      </c>
      <c r="K723">
        <v>0.433750838041305</v>
      </c>
      <c r="L723">
        <v>0.43884351849556</v>
      </c>
    </row>
    <row r="724" spans="1:12">
      <c r="A724" t="s">
        <v>734</v>
      </c>
      <c r="B724">
        <v>0.192516803741455</v>
      </c>
      <c r="C724">
        <v>0.224037677049637</v>
      </c>
      <c r="D724">
        <v>0.251850724220276</v>
      </c>
      <c r="E724">
        <v>0.437362253665924</v>
      </c>
      <c r="F724">
        <v>0.355931252241135</v>
      </c>
      <c r="G724">
        <v>0.0555118955671787</v>
      </c>
      <c r="H724">
        <v>0.450260102748871</v>
      </c>
      <c r="I724">
        <v>0.439646124839783</v>
      </c>
      <c r="J724">
        <v>0.238496690988541</v>
      </c>
      <c r="K724">
        <v>0.453246027231216</v>
      </c>
      <c r="L724">
        <v>0.534912824630737</v>
      </c>
    </row>
    <row r="725" spans="1:12">
      <c r="A725" t="s">
        <v>735</v>
      </c>
      <c r="B725">
        <v>1.23500394821167</v>
      </c>
      <c r="C725">
        <v>1.14218473434448</v>
      </c>
      <c r="D725">
        <v>1.33888149261475</v>
      </c>
      <c r="E725">
        <v>0.857907772064209</v>
      </c>
      <c r="F725">
        <v>1.03147435188294</v>
      </c>
      <c r="G725">
        <v>0.814856708049774</v>
      </c>
      <c r="H725">
        <v>0.43853572010994</v>
      </c>
      <c r="I725">
        <v>0.519489705562592</v>
      </c>
      <c r="J725">
        <v>0.836509346961975</v>
      </c>
      <c r="K725">
        <v>0.504520297050476</v>
      </c>
      <c r="L725">
        <v>0.572192430496216</v>
      </c>
    </row>
    <row r="726" spans="1:12">
      <c r="A726" t="s">
        <v>736</v>
      </c>
      <c r="B726">
        <v>0.111437559127808</v>
      </c>
      <c r="C726">
        <v>0.057796124368906</v>
      </c>
      <c r="D726">
        <v>-0.0699769854545593</v>
      </c>
      <c r="E726">
        <v>0.25902509689331</v>
      </c>
      <c r="F726">
        <v>-0.0492785014212132</v>
      </c>
      <c r="G726">
        <v>0.272864878177643</v>
      </c>
      <c r="H726">
        <v>-0.0262593124061823</v>
      </c>
      <c r="I726">
        <v>0.818758249282837</v>
      </c>
      <c r="J726">
        <v>0.0598934553563595</v>
      </c>
      <c r="K726">
        <v>0.00555496104061603</v>
      </c>
      <c r="L726">
        <v>-0.17738538980484</v>
      </c>
    </row>
    <row r="727" spans="1:12">
      <c r="A727" t="s">
        <v>737</v>
      </c>
      <c r="B727">
        <v>0.335396468639374</v>
      </c>
      <c r="C727">
        <v>0.531957805156708</v>
      </c>
      <c r="D727">
        <v>0.739606916904449</v>
      </c>
      <c r="E727">
        <v>0.732043921947479</v>
      </c>
      <c r="F727">
        <v>0.500836849212646</v>
      </c>
      <c r="G727">
        <v>0.714595079421997</v>
      </c>
      <c r="H727">
        <v>0.354064285755158</v>
      </c>
      <c r="I727">
        <v>0.327199935913086</v>
      </c>
      <c r="J727">
        <v>0.552194952964783</v>
      </c>
      <c r="K727">
        <v>0.384544312953949</v>
      </c>
      <c r="L727">
        <v>0.545967221260071</v>
      </c>
    </row>
    <row r="728" spans="1:12">
      <c r="A728" t="s">
        <v>738</v>
      </c>
      <c r="B728">
        <v>0.643033444881439</v>
      </c>
      <c r="C728">
        <v>0.812791287899017</v>
      </c>
      <c r="D728">
        <v>0.537225782871246</v>
      </c>
      <c r="E728">
        <v>0.556056618690491</v>
      </c>
      <c r="F728">
        <v>0.659034669399261</v>
      </c>
      <c r="G728">
        <v>0.63730925321579</v>
      </c>
      <c r="H728">
        <v>0.888999462127686</v>
      </c>
      <c r="I728">
        <v>0.674321413040161</v>
      </c>
      <c r="J728">
        <v>0.685132443904877</v>
      </c>
      <c r="K728">
        <v>0.715284824371338</v>
      </c>
      <c r="L728">
        <v>0.499648481607437</v>
      </c>
    </row>
    <row r="729" spans="1:12">
      <c r="A729" t="s">
        <v>739</v>
      </c>
      <c r="B729">
        <v>0.345629185438156</v>
      </c>
      <c r="C729">
        <v>0.70692902803421</v>
      </c>
      <c r="D729">
        <v>0.611019372940063</v>
      </c>
      <c r="E729">
        <v>0.590588331222534</v>
      </c>
      <c r="F729">
        <v>0.442005336284638</v>
      </c>
      <c r="G729">
        <v>0.400330185890198</v>
      </c>
      <c r="H729">
        <v>0.192146986722946</v>
      </c>
      <c r="I729">
        <v>0.443341791629791</v>
      </c>
      <c r="J729">
        <v>0.498240232467651</v>
      </c>
      <c r="K729">
        <v>0.313573062419891</v>
      </c>
      <c r="L729">
        <v>0.0833193883299828</v>
      </c>
    </row>
    <row r="730" spans="1:12">
      <c r="A730" t="s">
        <v>740</v>
      </c>
      <c r="B730">
        <v>0.145678013563156</v>
      </c>
      <c r="C730">
        <v>0.100961253046989</v>
      </c>
      <c r="D730">
        <v>0.0405360907316208</v>
      </c>
      <c r="E730">
        <v>0.00766178965568542</v>
      </c>
      <c r="F730">
        <v>0.0341391786932945</v>
      </c>
      <c r="G730">
        <v>-0.00358404964208603</v>
      </c>
      <c r="H730">
        <v>-0.0697343349456787</v>
      </c>
      <c r="I730">
        <v>-0.197718799114227</v>
      </c>
      <c r="J730">
        <v>0.0412088185548782</v>
      </c>
      <c r="K730">
        <v>-0.208151236176491</v>
      </c>
      <c r="L730">
        <v>-0.0696945488452911</v>
      </c>
    </row>
    <row r="731" spans="1:12">
      <c r="A731" t="s">
        <v>741</v>
      </c>
      <c r="B731">
        <v>-0.34348201751709</v>
      </c>
      <c r="C731">
        <v>-0.178981006145477</v>
      </c>
      <c r="D731">
        <v>-0.351222276687622</v>
      </c>
      <c r="E731">
        <v>-0.365110337734222</v>
      </c>
      <c r="F731">
        <v>-0.411786288022995</v>
      </c>
      <c r="G731">
        <v>-0.470339566469193</v>
      </c>
      <c r="H731">
        <v>-0.207562297582626</v>
      </c>
      <c r="I731">
        <v>-0.124254196882248</v>
      </c>
      <c r="J731">
        <v>-0.260017722845078</v>
      </c>
      <c r="K731">
        <v>-0.0623619332909584</v>
      </c>
      <c r="L731">
        <v>-0.463421165943146</v>
      </c>
    </row>
    <row r="732" spans="1:12">
      <c r="A732" t="s">
        <v>742</v>
      </c>
      <c r="B732">
        <v>0.036420039832592</v>
      </c>
      <c r="C732">
        <v>0.30774337053299</v>
      </c>
      <c r="D732">
        <v>0.118689954280853</v>
      </c>
      <c r="E732">
        <v>0.152534618973732</v>
      </c>
      <c r="F732">
        <v>0.0114692971110344</v>
      </c>
      <c r="G732">
        <v>0.0507505610585213</v>
      </c>
      <c r="H732">
        <v>0.0249499175697565</v>
      </c>
      <c r="I732">
        <v>0.126339390873909</v>
      </c>
      <c r="J732">
        <v>0.282649546861649</v>
      </c>
      <c r="K732">
        <v>0.21597158908844</v>
      </c>
      <c r="L732">
        <v>-0.023610096424818</v>
      </c>
    </row>
    <row r="733" spans="1:12">
      <c r="A733" t="s">
        <v>743</v>
      </c>
      <c r="B733">
        <v>0.402222871780396</v>
      </c>
      <c r="C733">
        <v>0.256463915109634</v>
      </c>
      <c r="D733">
        <v>0.295199275016785</v>
      </c>
      <c r="E733">
        <v>0.161920115351677</v>
      </c>
      <c r="F733">
        <v>0.501571774482727</v>
      </c>
      <c r="G733">
        <v>0.315708875656128</v>
      </c>
      <c r="H733">
        <v>0.0931375622749329</v>
      </c>
      <c r="I733">
        <v>0.263152480125427</v>
      </c>
      <c r="J733">
        <v>0.0266330577433109</v>
      </c>
      <c r="K733">
        <v>0.0289106778800487</v>
      </c>
      <c r="L733">
        <v>0.089845135807991</v>
      </c>
    </row>
    <row r="734" spans="1:12">
      <c r="A734" t="s">
        <v>744</v>
      </c>
      <c r="B734">
        <v>0.372236132621765</v>
      </c>
      <c r="C734">
        <v>0.309525519609451</v>
      </c>
      <c r="D734">
        <v>0.288045346736908</v>
      </c>
      <c r="E734">
        <v>0.421015232801437</v>
      </c>
      <c r="F734">
        <v>0.227410018444061</v>
      </c>
      <c r="G734">
        <v>0.167445912957191</v>
      </c>
      <c r="H734">
        <v>0.243583679199219</v>
      </c>
      <c r="I734">
        <v>0.0807686150074005</v>
      </c>
      <c r="J734">
        <v>0.297242790460586</v>
      </c>
      <c r="K734">
        <v>0.0940430164337158</v>
      </c>
      <c r="L734">
        <v>0.246942609548569</v>
      </c>
    </row>
    <row r="735" spans="1:12">
      <c r="A735" t="s">
        <v>745</v>
      </c>
      <c r="B735">
        <v>0.918284893035889</v>
      </c>
      <c r="C735">
        <v>0.951813817024231</v>
      </c>
      <c r="D735">
        <v>1.0734738111496</v>
      </c>
      <c r="E735">
        <v>0.934407114982605</v>
      </c>
      <c r="F735">
        <v>0.953372955322266</v>
      </c>
      <c r="G735">
        <v>1.08004808425903</v>
      </c>
      <c r="H735">
        <v>0.903116583824158</v>
      </c>
      <c r="I735">
        <v>1.28667235374451</v>
      </c>
      <c r="J735">
        <v>1.34267318248749</v>
      </c>
      <c r="K735">
        <v>1.08791887760162</v>
      </c>
      <c r="L735">
        <v>0.92997133731842</v>
      </c>
    </row>
    <row r="736" spans="1:12">
      <c r="A736" t="s">
        <v>746</v>
      </c>
      <c r="B736">
        <v>1.15186750888825</v>
      </c>
      <c r="C736">
        <v>0.963356256484985</v>
      </c>
      <c r="D736">
        <v>1.13165247440338</v>
      </c>
      <c r="E736">
        <v>1.01557695865631</v>
      </c>
      <c r="F736">
        <v>1.07680094242096</v>
      </c>
      <c r="G736">
        <v>1.33539986610413</v>
      </c>
      <c r="H736">
        <v>0.840354382991791</v>
      </c>
      <c r="I736">
        <v>1.26189339160919</v>
      </c>
      <c r="J736">
        <v>0.909493267536163</v>
      </c>
      <c r="K736">
        <v>1.16008186340332</v>
      </c>
      <c r="L736">
        <v>0.889574468135834</v>
      </c>
    </row>
    <row r="737" spans="1:12">
      <c r="A737" t="s">
        <v>747</v>
      </c>
      <c r="B737">
        <v>0.805075824260712</v>
      </c>
      <c r="C737">
        <v>0.985249280929565</v>
      </c>
      <c r="D737">
        <v>1.032022356987</v>
      </c>
      <c r="E737">
        <v>0.774950504302979</v>
      </c>
      <c r="F737">
        <v>0.686990976333618</v>
      </c>
      <c r="G737">
        <v>0.713777780532837</v>
      </c>
      <c r="H737">
        <v>0.808695673942566</v>
      </c>
      <c r="I737">
        <v>0.660106658935547</v>
      </c>
      <c r="J737">
        <v>0.977404356002808</v>
      </c>
      <c r="K737">
        <v>0.837813496589661</v>
      </c>
      <c r="L737">
        <v>0.982237458229065</v>
      </c>
    </row>
    <row r="738" spans="1:12">
      <c r="A738" t="s">
        <v>748</v>
      </c>
      <c r="B738">
        <v>0.233503505587578</v>
      </c>
      <c r="C738">
        <v>-0.129123255610466</v>
      </c>
      <c r="D738">
        <v>-0.0295518096536398</v>
      </c>
      <c r="E738">
        <v>0.134121537208557</v>
      </c>
      <c r="F738">
        <v>0.0156669989228249</v>
      </c>
      <c r="G738">
        <v>-0.164328187704086</v>
      </c>
      <c r="H738">
        <v>0.146684542298317</v>
      </c>
      <c r="I738">
        <v>0.124291397631168</v>
      </c>
      <c r="J738">
        <v>-0.042607594281435</v>
      </c>
      <c r="K738">
        <v>0.529340505599976</v>
      </c>
      <c r="L738">
        <v>0.166451334953308</v>
      </c>
    </row>
    <row r="739" spans="1:12">
      <c r="A739" t="s">
        <v>749</v>
      </c>
      <c r="B739">
        <v>0.0329524539411068</v>
      </c>
      <c r="C739">
        <v>0.0476200208067894</v>
      </c>
      <c r="D739">
        <v>0.0950413942337036</v>
      </c>
      <c r="E739">
        <v>0.325486391782761</v>
      </c>
      <c r="F739">
        <v>0.112129807472229</v>
      </c>
      <c r="G739">
        <v>0.0622996464371681</v>
      </c>
      <c r="H739">
        <v>0.140614777803421</v>
      </c>
      <c r="I739">
        <v>0.171775937080383</v>
      </c>
      <c r="J739">
        <v>0.134243384003639</v>
      </c>
      <c r="K739">
        <v>0.252331852912903</v>
      </c>
      <c r="L739">
        <v>0.308746039867401</v>
      </c>
    </row>
    <row r="740" spans="1:12">
      <c r="A740" t="s">
        <v>750</v>
      </c>
      <c r="B740">
        <v>0.830801486968994</v>
      </c>
      <c r="C740">
        <v>0.817364275455475</v>
      </c>
      <c r="D740">
        <v>0.63911098241806</v>
      </c>
      <c r="E740">
        <v>0.817730784416199</v>
      </c>
      <c r="F740">
        <v>0.84899115562439</v>
      </c>
      <c r="G740">
        <v>0.82466459274292</v>
      </c>
      <c r="H740">
        <v>0.569839835166931</v>
      </c>
      <c r="I740">
        <v>0.726559519767761</v>
      </c>
      <c r="J740">
        <v>0.88572108745575</v>
      </c>
      <c r="K740">
        <v>0.25611424446106</v>
      </c>
      <c r="L740">
        <v>0.777496218681335</v>
      </c>
    </row>
    <row r="741" spans="1:12">
      <c r="A741" t="s">
        <v>751</v>
      </c>
      <c r="B741">
        <v>-0.0683226138353348</v>
      </c>
      <c r="C741">
        <v>-0.0841710343956947</v>
      </c>
      <c r="D741">
        <v>-0.0526791550219059</v>
      </c>
      <c r="E741">
        <v>0.0219853669404983</v>
      </c>
      <c r="F741">
        <v>0.0123447105288506</v>
      </c>
      <c r="G741">
        <v>-0.0780009329319</v>
      </c>
      <c r="H741">
        <v>0.0203689932823181</v>
      </c>
      <c r="I741">
        <v>-0.205174282193184</v>
      </c>
      <c r="J741">
        <v>0.0761432647705078</v>
      </c>
      <c r="K741">
        <v>-0.0894734039902687</v>
      </c>
      <c r="L741">
        <v>0.0772421807050705</v>
      </c>
    </row>
    <row r="742" spans="1:12">
      <c r="A742" t="s">
        <v>752</v>
      </c>
      <c r="B742">
        <v>0.148367553949356</v>
      </c>
      <c r="C742">
        <v>0.1377042979002</v>
      </c>
      <c r="D742">
        <v>0.262856036424637</v>
      </c>
      <c r="E742">
        <v>0.305575847625732</v>
      </c>
      <c r="F742">
        <v>0.509610712528229</v>
      </c>
      <c r="G742">
        <v>0.448240488767624</v>
      </c>
      <c r="H742">
        <v>0.236656084656715</v>
      </c>
      <c r="I742">
        <v>0.146818891167641</v>
      </c>
      <c r="J742">
        <v>0.163831949234009</v>
      </c>
      <c r="K742">
        <v>-0.0449542179703713</v>
      </c>
      <c r="L742">
        <v>0.155181676149368</v>
      </c>
    </row>
    <row r="743" spans="1:12">
      <c r="A743" t="s">
        <v>753</v>
      </c>
      <c r="B743">
        <v>0.638974249362946</v>
      </c>
      <c r="C743">
        <v>0.708861410617828</v>
      </c>
      <c r="D743">
        <v>0.994494378566742</v>
      </c>
      <c r="E743">
        <v>0.885477125644684</v>
      </c>
      <c r="F743">
        <v>0.68886923789978</v>
      </c>
      <c r="G743">
        <v>0.984146475791931</v>
      </c>
      <c r="H743">
        <v>0.726166903972626</v>
      </c>
      <c r="I743">
        <v>1.02770054340363</v>
      </c>
      <c r="J743">
        <v>0.812955260276794</v>
      </c>
      <c r="K743">
        <v>0.891693472862244</v>
      </c>
      <c r="L743">
        <v>1.01421046257019</v>
      </c>
    </row>
    <row r="744" spans="1:12">
      <c r="A744" t="s">
        <v>754</v>
      </c>
      <c r="B744">
        <v>0.279622912406921</v>
      </c>
      <c r="C744">
        <v>0.345313280820847</v>
      </c>
      <c r="D744">
        <v>0.418480813503265</v>
      </c>
      <c r="E744">
        <v>0.37242391705513</v>
      </c>
      <c r="F744">
        <v>0.416755706071854</v>
      </c>
      <c r="G744">
        <v>0.579249620437622</v>
      </c>
      <c r="H744">
        <v>0.308593600988388</v>
      </c>
      <c r="I744">
        <v>0.267346322536469</v>
      </c>
      <c r="J744">
        <v>0.352513253688812</v>
      </c>
      <c r="K744">
        <v>0.130994752049446</v>
      </c>
      <c r="L744">
        <v>0.391173630952835</v>
      </c>
    </row>
    <row r="745" spans="1:12">
      <c r="A745" t="s">
        <v>755</v>
      </c>
      <c r="B745">
        <v>0.681577503681183</v>
      </c>
      <c r="C745">
        <v>0.562410235404968</v>
      </c>
      <c r="D745">
        <v>0.604954719543457</v>
      </c>
      <c r="E745">
        <v>0.455595731735229</v>
      </c>
      <c r="F745">
        <v>0.487869083881378</v>
      </c>
      <c r="G745">
        <v>0.116019487380981</v>
      </c>
      <c r="H745">
        <v>0.288054913282394</v>
      </c>
      <c r="I745">
        <v>0.495253086090088</v>
      </c>
      <c r="J745">
        <v>0.218403667211533</v>
      </c>
      <c r="K745">
        <v>0.403541147708893</v>
      </c>
      <c r="L745">
        <v>0.207351207733154</v>
      </c>
    </row>
    <row r="746" spans="1:12">
      <c r="A746" t="s">
        <v>756</v>
      </c>
      <c r="B746">
        <v>0.0577807426452637</v>
      </c>
      <c r="C746">
        <v>0.021738275885582</v>
      </c>
      <c r="D746">
        <v>-0.0300107970833778</v>
      </c>
      <c r="E746">
        <v>-0.0644508302211761</v>
      </c>
      <c r="F746">
        <v>0.397855043411255</v>
      </c>
      <c r="G746">
        <v>0.355634927749634</v>
      </c>
      <c r="H746">
        <v>-0.180741339921951</v>
      </c>
      <c r="I746">
        <v>0.00988630950450897</v>
      </c>
      <c r="J746">
        <v>0.314050257205963</v>
      </c>
      <c r="K746">
        <v>0.208830550312996</v>
      </c>
      <c r="L746">
        <v>0.0270740017294884</v>
      </c>
    </row>
    <row r="747" spans="1:12">
      <c r="A747" t="s">
        <v>757</v>
      </c>
      <c r="B747">
        <v>1.19217538833618</v>
      </c>
      <c r="C747">
        <v>1.29677021503449</v>
      </c>
      <c r="D747">
        <v>1.06364846229553</v>
      </c>
      <c r="E747">
        <v>0.935717403888702</v>
      </c>
      <c r="F747">
        <v>1.05132961273193</v>
      </c>
      <c r="G747">
        <v>1.06642937660217</v>
      </c>
      <c r="H747">
        <v>1.16066670417786</v>
      </c>
      <c r="I747">
        <v>1.34828960895538</v>
      </c>
      <c r="J747">
        <v>0.988621234893799</v>
      </c>
      <c r="K747">
        <v>1.23277115821838</v>
      </c>
      <c r="L747">
        <v>1.41783285140991</v>
      </c>
    </row>
    <row r="748" spans="1:12">
      <c r="A748" t="s">
        <v>758</v>
      </c>
      <c r="B748">
        <v>0.431538432836533</v>
      </c>
      <c r="C748">
        <v>0.474068403244019</v>
      </c>
      <c r="D748">
        <v>0.303373426198959</v>
      </c>
      <c r="E748">
        <v>0.433645039796829</v>
      </c>
      <c r="F748">
        <v>0.386072307825089</v>
      </c>
      <c r="G748">
        <v>0.304945200681686</v>
      </c>
      <c r="H748">
        <v>0.468077898025513</v>
      </c>
      <c r="I748">
        <v>0.451342225074768</v>
      </c>
      <c r="J748">
        <v>0.410133004188538</v>
      </c>
      <c r="K748">
        <v>0.262559622526169</v>
      </c>
      <c r="L748">
        <v>0.424902737140656</v>
      </c>
    </row>
    <row r="749" spans="1:12">
      <c r="A749" t="s">
        <v>759</v>
      </c>
      <c r="B749">
        <v>0.868160545825958</v>
      </c>
      <c r="C749">
        <v>0.908710479736328</v>
      </c>
      <c r="D749">
        <v>0.788878381252289</v>
      </c>
      <c r="E749">
        <v>0.782098650932312</v>
      </c>
      <c r="F749">
        <v>0.818325638771057</v>
      </c>
      <c r="G749">
        <v>0.875474214553833</v>
      </c>
      <c r="H749">
        <v>0.883661329746246</v>
      </c>
      <c r="I749">
        <v>0.880349159240723</v>
      </c>
      <c r="J749">
        <v>0.901376128196716</v>
      </c>
      <c r="K749">
        <v>0.977245926856995</v>
      </c>
      <c r="L749">
        <v>0.799269616603851</v>
      </c>
    </row>
    <row r="750" spans="1:12">
      <c r="A750" t="s">
        <v>760</v>
      </c>
      <c r="B750">
        <v>0.00527751445770264</v>
      </c>
      <c r="C750">
        <v>-0.203968405723572</v>
      </c>
      <c r="D750">
        <v>-0.0928308665752411</v>
      </c>
      <c r="E750">
        <v>0.00775611773133278</v>
      </c>
      <c r="F750">
        <v>0.0629634410142899</v>
      </c>
      <c r="G750">
        <v>0.0586129911243916</v>
      </c>
      <c r="H750">
        <v>-0.1848054677248</v>
      </c>
      <c r="I750">
        <v>0.242717668414116</v>
      </c>
      <c r="J750">
        <v>0.00638890638947487</v>
      </c>
      <c r="K750">
        <v>0.0632014125585556</v>
      </c>
      <c r="L750">
        <v>0.240945473313332</v>
      </c>
    </row>
    <row r="751" spans="1:12">
      <c r="A751" t="s">
        <v>761</v>
      </c>
      <c r="B751">
        <v>0.226343631744385</v>
      </c>
      <c r="C751">
        <v>0.310496926307678</v>
      </c>
      <c r="D751">
        <v>0.462618589401245</v>
      </c>
      <c r="E751">
        <v>0.510222911834717</v>
      </c>
      <c r="F751">
        <v>0.438678741455078</v>
      </c>
      <c r="G751">
        <v>0.215079694986343</v>
      </c>
      <c r="H751">
        <v>0.125356376171112</v>
      </c>
      <c r="I751">
        <v>0.538450121879578</v>
      </c>
      <c r="J751">
        <v>0.322337776422501</v>
      </c>
      <c r="K751">
        <v>0.222383201122284</v>
      </c>
      <c r="L751">
        <v>0.485380053520203</v>
      </c>
    </row>
    <row r="752" spans="1:12">
      <c r="A752" t="s">
        <v>762</v>
      </c>
      <c r="B752">
        <v>0.350021302700043</v>
      </c>
      <c r="C752">
        <v>0.80665510892868</v>
      </c>
      <c r="D752">
        <v>0.995639801025391</v>
      </c>
      <c r="E752">
        <v>0.983475804328918</v>
      </c>
      <c r="F752">
        <v>1.09074473381043</v>
      </c>
      <c r="G752">
        <v>1.39582586288452</v>
      </c>
      <c r="H752">
        <v>0.900468409061432</v>
      </c>
      <c r="I752">
        <v>1.06067824363708</v>
      </c>
      <c r="J752">
        <v>1.65518629550934</v>
      </c>
      <c r="K752">
        <v>0.900445342063904</v>
      </c>
      <c r="L752">
        <v>1.18848931789398</v>
      </c>
    </row>
    <row r="753" spans="1:12">
      <c r="A753" t="s">
        <v>763</v>
      </c>
      <c r="B753">
        <v>-0.0173387918621302</v>
      </c>
      <c r="C753">
        <v>0.107735030353069</v>
      </c>
      <c r="D753">
        <v>0.219634190201759</v>
      </c>
      <c r="E753">
        <v>0.306751132011414</v>
      </c>
      <c r="F753">
        <v>0.23966109752655</v>
      </c>
      <c r="G753">
        <v>0.0869539380073547</v>
      </c>
      <c r="H753">
        <v>0.237942054867744</v>
      </c>
      <c r="I753">
        <v>0.178269907832146</v>
      </c>
      <c r="J753">
        <v>0.29364287853241</v>
      </c>
      <c r="K753">
        <v>0.253701776266098</v>
      </c>
      <c r="L753">
        <v>-0.0161216985434294</v>
      </c>
    </row>
    <row r="754" spans="1:12">
      <c r="A754" t="s">
        <v>764</v>
      </c>
      <c r="B754">
        <v>0.535100162029266</v>
      </c>
      <c r="C754">
        <v>0.501599848270416</v>
      </c>
      <c r="D754">
        <v>0.596223711967468</v>
      </c>
      <c r="E754">
        <v>0.433837354183197</v>
      </c>
      <c r="F754">
        <v>0.580805540084839</v>
      </c>
      <c r="G754">
        <v>0.611842215061188</v>
      </c>
      <c r="H754">
        <v>0.635033667087555</v>
      </c>
      <c r="I754">
        <v>0.290891349315643</v>
      </c>
      <c r="J754">
        <v>0.438539624214172</v>
      </c>
      <c r="K754">
        <v>0.556143283843994</v>
      </c>
      <c r="L754">
        <v>0.602204084396362</v>
      </c>
    </row>
    <row r="755" spans="1:12">
      <c r="A755" t="s">
        <v>765</v>
      </c>
      <c r="B755">
        <v>0.0225194841623306</v>
      </c>
      <c r="C755">
        <v>0.0693400651216507</v>
      </c>
      <c r="D755">
        <v>0.00184441357851028</v>
      </c>
      <c r="E755">
        <v>-0.0456542149186134</v>
      </c>
      <c r="F755">
        <v>-0.131401389837265</v>
      </c>
      <c r="G755">
        <v>0.102360814809799</v>
      </c>
      <c r="H755">
        <v>-0.0307934693992138</v>
      </c>
      <c r="I755">
        <v>0.216131210327148</v>
      </c>
      <c r="J755">
        <v>0.168002247810364</v>
      </c>
      <c r="K755">
        <v>0.646409094333649</v>
      </c>
      <c r="L755">
        <v>0.144408747553825</v>
      </c>
    </row>
    <row r="756" spans="1:12">
      <c r="A756" t="s">
        <v>766</v>
      </c>
      <c r="B756">
        <v>0.511575043201447</v>
      </c>
      <c r="C756">
        <v>0.400306552648544</v>
      </c>
      <c r="D756">
        <v>0.506884396076202</v>
      </c>
      <c r="E756">
        <v>0.673207223415375</v>
      </c>
      <c r="F756">
        <v>0.697516918182373</v>
      </c>
      <c r="G756">
        <v>1.04022002220154</v>
      </c>
      <c r="H756">
        <v>0.63492876291275</v>
      </c>
      <c r="I756">
        <v>0.737167775630951</v>
      </c>
      <c r="J756">
        <v>0.797901511192322</v>
      </c>
      <c r="K756">
        <v>0.657277584075928</v>
      </c>
      <c r="L756">
        <v>0.822051584720612</v>
      </c>
    </row>
    <row r="757" spans="1:12">
      <c r="A757" t="s">
        <v>767</v>
      </c>
      <c r="B757">
        <v>0.255046039819717</v>
      </c>
      <c r="C757">
        <v>0.147294640541077</v>
      </c>
      <c r="D757">
        <v>0.282006204128265</v>
      </c>
      <c r="E757">
        <v>0.328052550554276</v>
      </c>
      <c r="F757">
        <v>0.293802618980408</v>
      </c>
      <c r="G757">
        <v>0.264824479818344</v>
      </c>
      <c r="H757">
        <v>0.143593952059746</v>
      </c>
      <c r="I757">
        <v>0.128305047750473</v>
      </c>
      <c r="J757">
        <v>0.476898223161697</v>
      </c>
      <c r="K757">
        <v>0.0982988402247429</v>
      </c>
      <c r="L757">
        <v>0.0905906036496162</v>
      </c>
    </row>
    <row r="758" spans="1:12">
      <c r="A758" t="s">
        <v>768</v>
      </c>
      <c r="B758">
        <v>-0.133355870842934</v>
      </c>
      <c r="C758">
        <v>0.208093464374542</v>
      </c>
      <c r="D758">
        <v>-0.208371430635452</v>
      </c>
      <c r="E758">
        <v>-0.000996671617031097</v>
      </c>
      <c r="F758">
        <v>-0.117834344506264</v>
      </c>
      <c r="G758">
        <v>-0.384534507989883</v>
      </c>
      <c r="H758">
        <v>0.0764209032058716</v>
      </c>
      <c r="I758">
        <v>-0.168363213539124</v>
      </c>
      <c r="J758">
        <v>-0.207264691591263</v>
      </c>
      <c r="K758">
        <v>0.0689733922481537</v>
      </c>
      <c r="L758">
        <v>-0.04548354819417</v>
      </c>
    </row>
    <row r="759" spans="1:12">
      <c r="A759" t="s">
        <v>769</v>
      </c>
      <c r="B759">
        <v>0.686103999614716</v>
      </c>
      <c r="C759">
        <v>0.704838514328003</v>
      </c>
      <c r="D759">
        <v>0.47362095117569</v>
      </c>
      <c r="E759">
        <v>0.457410395145416</v>
      </c>
      <c r="F759">
        <v>0.513720870018005</v>
      </c>
      <c r="G759">
        <v>0.346083700656891</v>
      </c>
      <c r="H759">
        <v>0.480437070131302</v>
      </c>
      <c r="I759">
        <v>0.861146092414856</v>
      </c>
      <c r="J759">
        <v>0.513179957866669</v>
      </c>
      <c r="K759">
        <v>0.799764513969421</v>
      </c>
      <c r="L759">
        <v>0.539213240146637</v>
      </c>
    </row>
    <row r="760" spans="1:12">
      <c r="A760" t="s">
        <v>770</v>
      </c>
      <c r="B760">
        <v>0.579147219657898</v>
      </c>
      <c r="C760">
        <v>0.473141610622406</v>
      </c>
      <c r="D760">
        <v>0.868454873561859</v>
      </c>
      <c r="E760">
        <v>1.22152376174927</v>
      </c>
      <c r="F760">
        <v>0.714684307575226</v>
      </c>
      <c r="G760">
        <v>0.434946686029434</v>
      </c>
      <c r="H760">
        <v>0.462014436721802</v>
      </c>
      <c r="I760">
        <v>0.352425247430801</v>
      </c>
      <c r="J760">
        <v>0.459689229726791</v>
      </c>
      <c r="K760">
        <v>0.49528956413269</v>
      </c>
      <c r="L760">
        <v>0.43756565451622</v>
      </c>
    </row>
    <row r="761" spans="1:12">
      <c r="A761" t="s">
        <v>771</v>
      </c>
      <c r="B761">
        <v>-0.0537364557385445</v>
      </c>
      <c r="C761">
        <v>0.0116240419447422</v>
      </c>
      <c r="D761">
        <v>-0.014118043705821</v>
      </c>
      <c r="E761">
        <v>0.193572267889977</v>
      </c>
      <c r="F761">
        <v>0.106982961297035</v>
      </c>
      <c r="G761">
        <v>0.0725409239530563</v>
      </c>
      <c r="H761">
        <v>0.0969592928886414</v>
      </c>
      <c r="I761">
        <v>0.00568103790283203</v>
      </c>
      <c r="J761">
        <v>-0.00430187955498695</v>
      </c>
      <c r="K761">
        <v>0.154648885130882</v>
      </c>
      <c r="L761">
        <v>0.114491209387779</v>
      </c>
    </row>
    <row r="762" spans="1:12">
      <c r="A762" t="s">
        <v>772</v>
      </c>
      <c r="B762">
        <v>-0.194703638553619</v>
      </c>
      <c r="C762">
        <v>-0.292091637849808</v>
      </c>
      <c r="D762">
        <v>0.0270004421472549</v>
      </c>
      <c r="E762">
        <v>-0.0408209897577763</v>
      </c>
      <c r="F762">
        <v>-0.202391445636749</v>
      </c>
      <c r="G762">
        <v>-0.229242593050003</v>
      </c>
      <c r="H762">
        <v>-0.0924405157566071</v>
      </c>
      <c r="I762">
        <v>-0.0985124260187149</v>
      </c>
      <c r="J762">
        <v>-0.217357754707336</v>
      </c>
      <c r="K762">
        <v>0.0253311768174171</v>
      </c>
      <c r="L762">
        <v>-0.284750014543533</v>
      </c>
    </row>
    <row r="763" spans="1:12">
      <c r="A763" t="s">
        <v>773</v>
      </c>
      <c r="B763">
        <v>0.216028302907944</v>
      </c>
      <c r="C763">
        <v>0.398675531148911</v>
      </c>
      <c r="D763">
        <v>0.367504417896271</v>
      </c>
      <c r="E763">
        <v>0.512787580490112</v>
      </c>
      <c r="F763">
        <v>0.494265824556351</v>
      </c>
      <c r="G763">
        <v>0.480530440807342</v>
      </c>
      <c r="H763">
        <v>0.514088749885559</v>
      </c>
      <c r="I763">
        <v>0.404167294502258</v>
      </c>
      <c r="J763">
        <v>0.383673578500748</v>
      </c>
      <c r="K763">
        <v>0.630642414093018</v>
      </c>
      <c r="L763">
        <v>0.499687045812607</v>
      </c>
    </row>
    <row r="764" spans="1:12">
      <c r="A764" t="s">
        <v>774</v>
      </c>
      <c r="B764">
        <v>-0.0196705441921949</v>
      </c>
      <c r="C764">
        <v>-0.028383631259203</v>
      </c>
      <c r="D764">
        <v>0.096203438937664</v>
      </c>
      <c r="E764">
        <v>0.0334586463868618</v>
      </c>
      <c r="F764">
        <v>0.011283939704299</v>
      </c>
      <c r="G764">
        <v>0.17730213701725</v>
      </c>
      <c r="H764">
        <v>-0.0913989469408989</v>
      </c>
      <c r="I764">
        <v>0.0197168011218309</v>
      </c>
      <c r="J764">
        <v>0.115286700427532</v>
      </c>
      <c r="K764">
        <v>0.162659376859665</v>
      </c>
      <c r="L764">
        <v>-0.0141270272433758</v>
      </c>
    </row>
    <row r="765" spans="1:12">
      <c r="A765" t="s">
        <v>775</v>
      </c>
      <c r="B765">
        <v>0.0775215700268745</v>
      </c>
      <c r="C765">
        <v>0.102084591984749</v>
      </c>
      <c r="D765">
        <v>-0.103271536529064</v>
      </c>
      <c r="E765">
        <v>0.0883532613515854</v>
      </c>
      <c r="F765">
        <v>-0.00426838919520378</v>
      </c>
      <c r="G765">
        <v>-0.28325492143631</v>
      </c>
      <c r="H765">
        <v>0.103417694568634</v>
      </c>
      <c r="I765">
        <v>-0.0316040627658367</v>
      </c>
      <c r="J765">
        <v>-0.0051899179816246</v>
      </c>
      <c r="K765">
        <v>-0.076154537498951</v>
      </c>
      <c r="L765">
        <v>0.0126350708305836</v>
      </c>
    </row>
    <row r="766" spans="1:12">
      <c r="A766" t="s">
        <v>776</v>
      </c>
      <c r="B766">
        <v>0.30512535572052</v>
      </c>
      <c r="C766">
        <v>0.0769078433513641</v>
      </c>
      <c r="D766">
        <v>0.203947186470032</v>
      </c>
      <c r="E766">
        <v>0.131350412964821</v>
      </c>
      <c r="F766">
        <v>0.274317920207977</v>
      </c>
      <c r="G766">
        <v>0.154405489563942</v>
      </c>
      <c r="H766">
        <v>0.231554538011551</v>
      </c>
      <c r="I766">
        <v>0.314582049846649</v>
      </c>
      <c r="J766">
        <v>0.246467024087906</v>
      </c>
      <c r="K766">
        <v>0.209233999252319</v>
      </c>
      <c r="L766">
        <v>0.404463648796081</v>
      </c>
    </row>
    <row r="767" spans="1:12">
      <c r="A767" t="s">
        <v>777</v>
      </c>
      <c r="B767">
        <v>0.725100576877594</v>
      </c>
      <c r="C767">
        <v>0.533878087997437</v>
      </c>
      <c r="D767">
        <v>0.590931951999664</v>
      </c>
      <c r="E767">
        <v>0.477328449487686</v>
      </c>
      <c r="F767">
        <v>0.633579194545746</v>
      </c>
      <c r="G767">
        <v>0.429322093725205</v>
      </c>
      <c r="H767">
        <v>0.525105118751526</v>
      </c>
      <c r="I767">
        <v>0.545078814029694</v>
      </c>
      <c r="J767">
        <v>0.846038460731506</v>
      </c>
      <c r="K767">
        <v>0.656996488571167</v>
      </c>
      <c r="L767">
        <v>0.788131952285767</v>
      </c>
    </row>
    <row r="768" spans="1:12">
      <c r="A768" t="s">
        <v>778</v>
      </c>
      <c r="B768">
        <v>0.761647939682007</v>
      </c>
      <c r="C768">
        <v>0.861637115478516</v>
      </c>
      <c r="D768">
        <v>0.616401255130768</v>
      </c>
      <c r="E768">
        <v>0.937287151813507</v>
      </c>
      <c r="F768">
        <v>0.724411606788635</v>
      </c>
      <c r="G768">
        <v>0.81035852432251</v>
      </c>
      <c r="H768">
        <v>0.687093615531921</v>
      </c>
      <c r="I768">
        <v>0.754993081092834</v>
      </c>
      <c r="J768">
        <v>0.76775461435318</v>
      </c>
      <c r="K768">
        <v>0.698126554489136</v>
      </c>
      <c r="L768">
        <v>0.818608283996582</v>
      </c>
    </row>
    <row r="769" spans="1:12">
      <c r="A769" t="s">
        <v>779</v>
      </c>
      <c r="B769">
        <v>0.513508081436157</v>
      </c>
      <c r="C769">
        <v>0.679288685321808</v>
      </c>
      <c r="D769">
        <v>0.882732629776001</v>
      </c>
      <c r="E769">
        <v>0.795837938785553</v>
      </c>
      <c r="F769">
        <v>0.702429473400116</v>
      </c>
      <c r="G769">
        <v>0.619455456733704</v>
      </c>
      <c r="H769">
        <v>0.76089084148407</v>
      </c>
      <c r="I769">
        <v>0.901466310024261</v>
      </c>
      <c r="J769">
        <v>0.8337242603302</v>
      </c>
      <c r="K769">
        <v>0.963742733001709</v>
      </c>
      <c r="L769">
        <v>1.00269770622253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sakti</cp:lastModifiedBy>
  <dcterms:created xsi:type="dcterms:W3CDTF">2025-01-16T11:44:00Z</dcterms:created>
  <dcterms:modified xsi:type="dcterms:W3CDTF">2025-01-20T08:16:03Z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76E26C27A6AB4C17AD109A30496B6FAE_12</vt:lpwstr>
  </property>
  <property fmtid="{D5CDD505-2E9C-101B-9397-08002B2CF9AE}" pid="3" name="KSOProductBuildVer">
    <vt:lpwstr>2057-12.2.0.19821</vt:lpwstr>
  </property>
</Properties>
</file>