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 Drive\Computer Programming\CS 475 - Parallel Programming\Project7B\"/>
    </mc:Choice>
  </mc:AlternateContent>
  <bookViews>
    <workbookView xWindow="0" yWindow="0" windowWidth="28800" windowHeight="12210"/>
  </bookViews>
  <sheets>
    <sheet name="Sheet1" sheetId="1" r:id="rId1"/>
  </sheets>
  <definedNames>
    <definedName name="_xlchart.v1.0" hidden="1">Sheet1!$B$7:$F$7</definedName>
    <definedName name="_xlchart.v1.1" hidden="1">Sheet1!$B$7:$F$7</definedName>
    <definedName name="_xlchart.v1.2" hidden="1">Sheet1!$A$7:$A$11</definedName>
    <definedName name="_xlchart.v1.3" hidden="1">Sheet1!$B$7:$B$11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<sst xmlns="http://schemas.openxmlformats.org/spreadsheetml/2006/main" count="6" uniqueCount="6">
  <si>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Autocorrelation Sums Per second</t>
  </si>
  <si>
    <t>Omp N = 1</t>
  </si>
  <si>
    <t>Omp N = 4</t>
  </si>
  <si>
    <t>Omp N = 8</t>
  </si>
  <si>
    <t>Simd</t>
  </si>
  <si>
    <t>openCL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</si>
</sst>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Autocorrelation</a:t>
            </a:r>
            <a:r>
              <a:rPr lang="en-US" baseline="0"/>
              <a:t> Sums[*] vs shift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Sheet1!$A$3:$SR$3</c:f>
              <c:numCache>
                <c:formatCode>General</c:formatCode>
                <c:ptCount val="5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</c:numCache>
            </c:numRef>
          </c:xVal>
          <c:yVal>
            <c:numRef>
              <c:f>Sheet1!$A$4:$SR$4</c:f>
              <c:numCache>
                <c:formatCode>General</c:formatCode>
                <c:ptCount val="512"/>
                <c:pt idx="0">
                  <c:v>53185.11</c:v>
                </c:pt>
                <c:pt idx="1">
                  <c:v>67181.58</c:v>
                </c:pt>
                <c:pt idx="2">
                  <c:v>52135.95</c:v>
                </c:pt>
                <c:pt idx="3">
                  <c:v>45437.36</c:v>
                </c:pt>
                <c:pt idx="4">
                  <c:v>53552.27</c:v>
                </c:pt>
                <c:pt idx="5">
                  <c:v>69232.05</c:v>
                </c:pt>
                <c:pt idx="6">
                  <c:v>60377.93</c:v>
                </c:pt>
                <c:pt idx="7">
                  <c:v>52751.64</c:v>
                </c:pt>
                <c:pt idx="8">
                  <c:v>64942.86</c:v>
                </c:pt>
                <c:pt idx="9">
                  <c:v>57681.62</c:v>
                </c:pt>
                <c:pt idx="10">
                  <c:v>55733.61</c:v>
                </c:pt>
                <c:pt idx="11">
                  <c:v>64919.99</c:v>
                </c:pt>
                <c:pt idx="12">
                  <c:v>55214.13</c:v>
                </c:pt>
                <c:pt idx="13">
                  <c:v>66260.12</c:v>
                </c:pt>
                <c:pt idx="14">
                  <c:v>53664.2</c:v>
                </c:pt>
                <c:pt idx="15">
                  <c:v>61101.02</c:v>
                </c:pt>
                <c:pt idx="16">
                  <c:v>60268.4</c:v>
                </c:pt>
                <c:pt idx="17">
                  <c:v>56868.55</c:v>
                </c:pt>
                <c:pt idx="18">
                  <c:v>58167.16</c:v>
                </c:pt>
                <c:pt idx="19">
                  <c:v>48982.27</c:v>
                </c:pt>
                <c:pt idx="20">
                  <c:v>50313.11</c:v>
                </c:pt>
                <c:pt idx="21">
                  <c:v>51926.38</c:v>
                </c:pt>
                <c:pt idx="22">
                  <c:v>55920.9</c:v>
                </c:pt>
                <c:pt idx="23">
                  <c:v>40470.54</c:v>
                </c:pt>
                <c:pt idx="24">
                  <c:v>45473.61</c:v>
                </c:pt>
                <c:pt idx="25">
                  <c:v>41750.410000000003</c:v>
                </c:pt>
                <c:pt idx="26">
                  <c:v>48448.53</c:v>
                </c:pt>
                <c:pt idx="27">
                  <c:v>34757.07</c:v>
                </c:pt>
                <c:pt idx="28">
                  <c:v>56272.41</c:v>
                </c:pt>
                <c:pt idx="29">
                  <c:v>40708.74</c:v>
                </c:pt>
                <c:pt idx="30">
                  <c:v>28854.84</c:v>
                </c:pt>
                <c:pt idx="31">
                  <c:v>30106.7</c:v>
                </c:pt>
                <c:pt idx="32">
                  <c:v>29928.17</c:v>
                </c:pt>
                <c:pt idx="33">
                  <c:v>39107.160000000003</c:v>
                </c:pt>
                <c:pt idx="34">
                  <c:v>29363.53</c:v>
                </c:pt>
                <c:pt idx="35">
                  <c:v>20468.740000000002</c:v>
                </c:pt>
                <c:pt idx="36">
                  <c:v>39045.040000000001</c:v>
                </c:pt>
                <c:pt idx="37">
                  <c:v>21845.32</c:v>
                </c:pt>
                <c:pt idx="38">
                  <c:v>21911.53</c:v>
                </c:pt>
                <c:pt idx="39">
                  <c:v>23962.37</c:v>
                </c:pt>
                <c:pt idx="40">
                  <c:v>22824.95</c:v>
                </c:pt>
                <c:pt idx="41">
                  <c:v>24288.29</c:v>
                </c:pt>
                <c:pt idx="42">
                  <c:v>24260.21</c:v>
                </c:pt>
                <c:pt idx="43">
                  <c:v>19128.310000000001</c:v>
                </c:pt>
                <c:pt idx="44">
                  <c:v>11907.77</c:v>
                </c:pt>
                <c:pt idx="45">
                  <c:v>18085.77</c:v>
                </c:pt>
                <c:pt idx="46">
                  <c:v>13963.75</c:v>
                </c:pt>
                <c:pt idx="47">
                  <c:v>23184.67</c:v>
                </c:pt>
                <c:pt idx="48">
                  <c:v>15028.03</c:v>
                </c:pt>
                <c:pt idx="49">
                  <c:v>22688.1</c:v>
                </c:pt>
                <c:pt idx="50">
                  <c:v>881.54</c:v>
                </c:pt>
                <c:pt idx="51">
                  <c:v>6230.13</c:v>
                </c:pt>
                <c:pt idx="52">
                  <c:v>-1860.7</c:v>
                </c:pt>
                <c:pt idx="53">
                  <c:v>2759.43</c:v>
                </c:pt>
                <c:pt idx="54">
                  <c:v>-1197.4000000000001</c:v>
                </c:pt>
                <c:pt idx="55">
                  <c:v>-11174.79</c:v>
                </c:pt>
                <c:pt idx="56">
                  <c:v>-11476.47</c:v>
                </c:pt>
                <c:pt idx="57">
                  <c:v>-512.82000000000005</c:v>
                </c:pt>
                <c:pt idx="58">
                  <c:v>-19492.84</c:v>
                </c:pt>
                <c:pt idx="59">
                  <c:v>-6232.02</c:v>
                </c:pt>
                <c:pt idx="60">
                  <c:v>-12365.06</c:v>
                </c:pt>
                <c:pt idx="61">
                  <c:v>-12251.16</c:v>
                </c:pt>
                <c:pt idx="62">
                  <c:v>-19695.02</c:v>
                </c:pt>
                <c:pt idx="63">
                  <c:v>-13457.5</c:v>
                </c:pt>
                <c:pt idx="64">
                  <c:v>-23919.279999999999</c:v>
                </c:pt>
                <c:pt idx="65">
                  <c:v>-24459.759999999998</c:v>
                </c:pt>
                <c:pt idx="66">
                  <c:v>-27000.959999999999</c:v>
                </c:pt>
                <c:pt idx="67">
                  <c:v>-27252.97</c:v>
                </c:pt>
                <c:pt idx="68">
                  <c:v>-19609.05</c:v>
                </c:pt>
                <c:pt idx="69">
                  <c:v>-15920.12</c:v>
                </c:pt>
                <c:pt idx="70">
                  <c:v>-28997.91</c:v>
                </c:pt>
                <c:pt idx="71">
                  <c:v>-25466.83</c:v>
                </c:pt>
                <c:pt idx="72">
                  <c:v>-19769.53</c:v>
                </c:pt>
                <c:pt idx="73">
                  <c:v>-34929.94</c:v>
                </c:pt>
                <c:pt idx="74">
                  <c:v>-31570.37</c:v>
                </c:pt>
                <c:pt idx="75">
                  <c:v>-41675.4</c:v>
                </c:pt>
                <c:pt idx="76">
                  <c:v>-43563.95</c:v>
                </c:pt>
                <c:pt idx="77">
                  <c:v>-38438.99</c:v>
                </c:pt>
                <c:pt idx="78">
                  <c:v>-34191.89</c:v>
                </c:pt>
                <c:pt idx="79">
                  <c:v>-47888.34</c:v>
                </c:pt>
                <c:pt idx="80">
                  <c:v>-49453.599999999999</c:v>
                </c:pt>
                <c:pt idx="81">
                  <c:v>-34976.67</c:v>
                </c:pt>
                <c:pt idx="82">
                  <c:v>-54747.49</c:v>
                </c:pt>
                <c:pt idx="83">
                  <c:v>-55944.72</c:v>
                </c:pt>
                <c:pt idx="84">
                  <c:v>-51536</c:v>
                </c:pt>
                <c:pt idx="85">
                  <c:v>-43619.35</c:v>
                </c:pt>
                <c:pt idx="86">
                  <c:v>-40174.519999999997</c:v>
                </c:pt>
                <c:pt idx="87">
                  <c:v>-52694.49</c:v>
                </c:pt>
                <c:pt idx="88">
                  <c:v>-46674.23</c:v>
                </c:pt>
                <c:pt idx="89">
                  <c:v>-56267.16</c:v>
                </c:pt>
                <c:pt idx="90">
                  <c:v>-47637.38</c:v>
                </c:pt>
                <c:pt idx="91">
                  <c:v>-52278.04</c:v>
                </c:pt>
                <c:pt idx="92">
                  <c:v>-55383.35</c:v>
                </c:pt>
                <c:pt idx="93">
                  <c:v>-52627.93</c:v>
                </c:pt>
                <c:pt idx="94">
                  <c:v>-48374.84</c:v>
                </c:pt>
                <c:pt idx="95">
                  <c:v>-60636.11</c:v>
                </c:pt>
                <c:pt idx="96">
                  <c:v>-50312.31</c:v>
                </c:pt>
                <c:pt idx="97">
                  <c:v>-48890.58</c:v>
                </c:pt>
                <c:pt idx="98">
                  <c:v>-51302.61</c:v>
                </c:pt>
                <c:pt idx="99">
                  <c:v>-50812.1</c:v>
                </c:pt>
                <c:pt idx="100">
                  <c:v>-55483.45</c:v>
                </c:pt>
                <c:pt idx="101">
                  <c:v>-64674.32</c:v>
                </c:pt>
                <c:pt idx="102">
                  <c:v>-53008.34</c:v>
                </c:pt>
                <c:pt idx="103">
                  <c:v>-57851.45</c:v>
                </c:pt>
                <c:pt idx="104">
                  <c:v>-54828.78</c:v>
                </c:pt>
                <c:pt idx="105">
                  <c:v>-55817.23</c:v>
                </c:pt>
                <c:pt idx="106">
                  <c:v>-65209.8</c:v>
                </c:pt>
                <c:pt idx="107">
                  <c:v>-64544.4</c:v>
                </c:pt>
                <c:pt idx="108">
                  <c:v>-65559.94</c:v>
                </c:pt>
                <c:pt idx="109">
                  <c:v>-68940.05</c:v>
                </c:pt>
                <c:pt idx="110">
                  <c:v>-59783.51</c:v>
                </c:pt>
                <c:pt idx="111">
                  <c:v>-53604.38</c:v>
                </c:pt>
                <c:pt idx="112">
                  <c:v>-55936.12</c:v>
                </c:pt>
                <c:pt idx="113">
                  <c:v>-64161.82</c:v>
                </c:pt>
                <c:pt idx="114">
                  <c:v>-51322.98</c:v>
                </c:pt>
                <c:pt idx="115">
                  <c:v>-65025.09</c:v>
                </c:pt>
                <c:pt idx="116">
                  <c:v>-58155.88</c:v>
                </c:pt>
                <c:pt idx="117">
                  <c:v>-52956.11</c:v>
                </c:pt>
                <c:pt idx="118">
                  <c:v>-49942.2</c:v>
                </c:pt>
                <c:pt idx="119">
                  <c:v>-60890.03</c:v>
                </c:pt>
                <c:pt idx="120">
                  <c:v>-60276.34</c:v>
                </c:pt>
                <c:pt idx="121">
                  <c:v>-52030.54</c:v>
                </c:pt>
                <c:pt idx="122">
                  <c:v>-48117.46</c:v>
                </c:pt>
                <c:pt idx="123">
                  <c:v>-61966.49</c:v>
                </c:pt>
                <c:pt idx="124">
                  <c:v>-54262.2</c:v>
                </c:pt>
                <c:pt idx="125">
                  <c:v>-63243.49</c:v>
                </c:pt>
                <c:pt idx="126">
                  <c:v>-55297.78</c:v>
                </c:pt>
                <c:pt idx="127">
                  <c:v>-42025.78</c:v>
                </c:pt>
                <c:pt idx="128">
                  <c:v>-47397.34</c:v>
                </c:pt>
                <c:pt idx="129">
                  <c:v>-40284.99</c:v>
                </c:pt>
                <c:pt idx="130">
                  <c:v>-53048.87</c:v>
                </c:pt>
                <c:pt idx="131">
                  <c:v>-54167.68</c:v>
                </c:pt>
                <c:pt idx="132">
                  <c:v>-46036.38</c:v>
                </c:pt>
                <c:pt idx="133">
                  <c:v>-44353.59</c:v>
                </c:pt>
                <c:pt idx="134">
                  <c:v>-45391.85</c:v>
                </c:pt>
                <c:pt idx="135">
                  <c:v>-48665.74</c:v>
                </c:pt>
                <c:pt idx="136">
                  <c:v>-39379.46</c:v>
                </c:pt>
                <c:pt idx="137">
                  <c:v>-44628.24</c:v>
                </c:pt>
                <c:pt idx="138">
                  <c:v>-34752.449999999997</c:v>
                </c:pt>
                <c:pt idx="139">
                  <c:v>-37701.86</c:v>
                </c:pt>
                <c:pt idx="140">
                  <c:v>-27355.439999999999</c:v>
                </c:pt>
                <c:pt idx="141">
                  <c:v>-31369.119999999999</c:v>
                </c:pt>
                <c:pt idx="142">
                  <c:v>-39549.46</c:v>
                </c:pt>
                <c:pt idx="143">
                  <c:v>-26604.1</c:v>
                </c:pt>
                <c:pt idx="144">
                  <c:v>-31523.54</c:v>
                </c:pt>
                <c:pt idx="145">
                  <c:v>-21174.27</c:v>
                </c:pt>
                <c:pt idx="146">
                  <c:v>-23891.85</c:v>
                </c:pt>
                <c:pt idx="147">
                  <c:v>-17154</c:v>
                </c:pt>
                <c:pt idx="148">
                  <c:v>-22705.61</c:v>
                </c:pt>
                <c:pt idx="149">
                  <c:v>-19139.22</c:v>
                </c:pt>
                <c:pt idx="150">
                  <c:v>-25712.86</c:v>
                </c:pt>
                <c:pt idx="151">
                  <c:v>-20691.41</c:v>
                </c:pt>
                <c:pt idx="152">
                  <c:v>-21063.1</c:v>
                </c:pt>
                <c:pt idx="153">
                  <c:v>-16031.66</c:v>
                </c:pt>
                <c:pt idx="154">
                  <c:v>-14620.27</c:v>
                </c:pt>
                <c:pt idx="155">
                  <c:v>-4356.9399999999996</c:v>
                </c:pt>
                <c:pt idx="156">
                  <c:v>-6778.95</c:v>
                </c:pt>
                <c:pt idx="157">
                  <c:v>-10001.459999999999</c:v>
                </c:pt>
                <c:pt idx="158">
                  <c:v>-10610.93</c:v>
                </c:pt>
                <c:pt idx="159">
                  <c:v>-10267.42</c:v>
                </c:pt>
                <c:pt idx="160">
                  <c:v>-4675.12</c:v>
                </c:pt>
                <c:pt idx="161">
                  <c:v>-2385.88</c:v>
                </c:pt>
                <c:pt idx="162">
                  <c:v>3168.54</c:v>
                </c:pt>
                <c:pt idx="163">
                  <c:v>2149.12</c:v>
                </c:pt>
                <c:pt idx="164">
                  <c:v>5635.65</c:v>
                </c:pt>
                <c:pt idx="165">
                  <c:v>10979.31</c:v>
                </c:pt>
                <c:pt idx="166">
                  <c:v>14767.57</c:v>
                </c:pt>
                <c:pt idx="167">
                  <c:v>7226.93</c:v>
                </c:pt>
                <c:pt idx="168">
                  <c:v>14871.17</c:v>
                </c:pt>
                <c:pt idx="169">
                  <c:v>8183.06</c:v>
                </c:pt>
                <c:pt idx="170">
                  <c:v>19609.38</c:v>
                </c:pt>
                <c:pt idx="171">
                  <c:v>18819.87</c:v>
                </c:pt>
                <c:pt idx="172">
                  <c:v>19787.349999999999</c:v>
                </c:pt>
                <c:pt idx="173">
                  <c:v>18930.900000000001</c:v>
                </c:pt>
                <c:pt idx="174">
                  <c:v>21981.93</c:v>
                </c:pt>
                <c:pt idx="175">
                  <c:v>23160.33</c:v>
                </c:pt>
                <c:pt idx="176">
                  <c:v>34171.39</c:v>
                </c:pt>
                <c:pt idx="177">
                  <c:v>23794.1</c:v>
                </c:pt>
                <c:pt idx="178">
                  <c:v>19260.71</c:v>
                </c:pt>
                <c:pt idx="179">
                  <c:v>29954.83</c:v>
                </c:pt>
                <c:pt idx="180">
                  <c:v>32724.39</c:v>
                </c:pt>
                <c:pt idx="181">
                  <c:v>26273.919999999998</c:v>
                </c:pt>
                <c:pt idx="182">
                  <c:v>31810.59</c:v>
                </c:pt>
                <c:pt idx="183">
                  <c:v>42675.24</c:v>
                </c:pt>
                <c:pt idx="184">
                  <c:v>29118.080000000002</c:v>
                </c:pt>
                <c:pt idx="185">
                  <c:v>25288.33</c:v>
                </c:pt>
                <c:pt idx="186">
                  <c:v>37004.47</c:v>
                </c:pt>
                <c:pt idx="187">
                  <c:v>44856.58</c:v>
                </c:pt>
                <c:pt idx="188">
                  <c:v>40176.93</c:v>
                </c:pt>
                <c:pt idx="189">
                  <c:v>43398.44</c:v>
                </c:pt>
                <c:pt idx="190">
                  <c:v>47673.11</c:v>
                </c:pt>
                <c:pt idx="191">
                  <c:v>54446.87</c:v>
                </c:pt>
                <c:pt idx="192">
                  <c:v>46278.01</c:v>
                </c:pt>
                <c:pt idx="193">
                  <c:v>49043.29</c:v>
                </c:pt>
                <c:pt idx="194">
                  <c:v>56294.22</c:v>
                </c:pt>
                <c:pt idx="195">
                  <c:v>58932.05</c:v>
                </c:pt>
                <c:pt idx="196">
                  <c:v>54608.24</c:v>
                </c:pt>
                <c:pt idx="197">
                  <c:v>52655.47</c:v>
                </c:pt>
                <c:pt idx="198">
                  <c:v>60336.08</c:v>
                </c:pt>
                <c:pt idx="199">
                  <c:v>47618.09</c:v>
                </c:pt>
                <c:pt idx="200">
                  <c:v>53655.15</c:v>
                </c:pt>
                <c:pt idx="201">
                  <c:v>54660</c:v>
                </c:pt>
                <c:pt idx="202">
                  <c:v>53922.62</c:v>
                </c:pt>
                <c:pt idx="203">
                  <c:v>60972.57</c:v>
                </c:pt>
                <c:pt idx="204">
                  <c:v>61652.71</c:v>
                </c:pt>
                <c:pt idx="205">
                  <c:v>58885.49</c:v>
                </c:pt>
                <c:pt idx="206">
                  <c:v>55907.37</c:v>
                </c:pt>
                <c:pt idx="207">
                  <c:v>57471.72</c:v>
                </c:pt>
                <c:pt idx="208">
                  <c:v>51890.43</c:v>
                </c:pt>
                <c:pt idx="209">
                  <c:v>64270.27</c:v>
                </c:pt>
                <c:pt idx="210">
                  <c:v>72292.899999999994</c:v>
                </c:pt>
                <c:pt idx="211">
                  <c:v>60496.01</c:v>
                </c:pt>
                <c:pt idx="212">
                  <c:v>61602.33</c:v>
                </c:pt>
                <c:pt idx="213">
                  <c:v>58203.3</c:v>
                </c:pt>
                <c:pt idx="214">
                  <c:v>57865.43</c:v>
                </c:pt>
                <c:pt idx="215">
                  <c:v>66377.3</c:v>
                </c:pt>
                <c:pt idx="216">
                  <c:v>59253.9</c:v>
                </c:pt>
                <c:pt idx="217">
                  <c:v>63996.95</c:v>
                </c:pt>
                <c:pt idx="218">
                  <c:v>62672.85</c:v>
                </c:pt>
                <c:pt idx="219">
                  <c:v>57956.86</c:v>
                </c:pt>
                <c:pt idx="220">
                  <c:v>58896</c:v>
                </c:pt>
                <c:pt idx="221">
                  <c:v>63026.73</c:v>
                </c:pt>
                <c:pt idx="222">
                  <c:v>67041.69</c:v>
                </c:pt>
                <c:pt idx="223">
                  <c:v>54651</c:v>
                </c:pt>
                <c:pt idx="224">
                  <c:v>61101</c:v>
                </c:pt>
                <c:pt idx="225">
                  <c:v>63760.1</c:v>
                </c:pt>
                <c:pt idx="226">
                  <c:v>65798.12</c:v>
                </c:pt>
                <c:pt idx="227">
                  <c:v>56985.279999999999</c:v>
                </c:pt>
                <c:pt idx="228">
                  <c:v>62332.62</c:v>
                </c:pt>
                <c:pt idx="229">
                  <c:v>51295.18</c:v>
                </c:pt>
                <c:pt idx="230">
                  <c:v>58206.9</c:v>
                </c:pt>
                <c:pt idx="231">
                  <c:v>54960.73</c:v>
                </c:pt>
                <c:pt idx="232">
                  <c:v>53004.67</c:v>
                </c:pt>
                <c:pt idx="233">
                  <c:v>44976.61</c:v>
                </c:pt>
                <c:pt idx="234">
                  <c:v>53701.14</c:v>
                </c:pt>
                <c:pt idx="235">
                  <c:v>48998.1</c:v>
                </c:pt>
                <c:pt idx="236">
                  <c:v>43633.26</c:v>
                </c:pt>
                <c:pt idx="237">
                  <c:v>48177.21</c:v>
                </c:pt>
                <c:pt idx="238">
                  <c:v>41336.32</c:v>
                </c:pt>
                <c:pt idx="239">
                  <c:v>50242.879999999997</c:v>
                </c:pt>
                <c:pt idx="240">
                  <c:v>38610.75</c:v>
                </c:pt>
                <c:pt idx="241">
                  <c:v>44807.93</c:v>
                </c:pt>
                <c:pt idx="242">
                  <c:v>44586.43</c:v>
                </c:pt>
                <c:pt idx="243">
                  <c:v>45509.55</c:v>
                </c:pt>
                <c:pt idx="244">
                  <c:v>42944.31</c:v>
                </c:pt>
                <c:pt idx="245">
                  <c:v>43903.89</c:v>
                </c:pt>
                <c:pt idx="246">
                  <c:v>42871</c:v>
                </c:pt>
                <c:pt idx="247">
                  <c:v>35322.980000000003</c:v>
                </c:pt>
                <c:pt idx="248">
                  <c:v>36393.550000000003</c:v>
                </c:pt>
                <c:pt idx="249">
                  <c:v>27791.21</c:v>
                </c:pt>
                <c:pt idx="250">
                  <c:v>28859.58</c:v>
                </c:pt>
                <c:pt idx="251">
                  <c:v>16264.63</c:v>
                </c:pt>
                <c:pt idx="252">
                  <c:v>22110.14</c:v>
                </c:pt>
                <c:pt idx="253">
                  <c:v>31025.05</c:v>
                </c:pt>
                <c:pt idx="254">
                  <c:v>26876.68</c:v>
                </c:pt>
                <c:pt idx="255">
                  <c:v>22411.55</c:v>
                </c:pt>
                <c:pt idx="256">
                  <c:v>22982.37</c:v>
                </c:pt>
                <c:pt idx="257">
                  <c:v>7546</c:v>
                </c:pt>
                <c:pt idx="258">
                  <c:v>14096.12</c:v>
                </c:pt>
                <c:pt idx="259">
                  <c:v>14924.03</c:v>
                </c:pt>
                <c:pt idx="260">
                  <c:v>13150.8</c:v>
                </c:pt>
                <c:pt idx="261">
                  <c:v>18505.37</c:v>
                </c:pt>
                <c:pt idx="262">
                  <c:v>17056.77</c:v>
                </c:pt>
                <c:pt idx="263">
                  <c:v>13012.72</c:v>
                </c:pt>
                <c:pt idx="264">
                  <c:v>1426.49</c:v>
                </c:pt>
                <c:pt idx="265">
                  <c:v>1597.24</c:v>
                </c:pt>
                <c:pt idx="266">
                  <c:v>742.16</c:v>
                </c:pt>
                <c:pt idx="267">
                  <c:v>5387.39</c:v>
                </c:pt>
                <c:pt idx="268">
                  <c:v>6618.89</c:v>
                </c:pt>
                <c:pt idx="269">
                  <c:v>-8803.58</c:v>
                </c:pt>
                <c:pt idx="270">
                  <c:v>-4525.66</c:v>
                </c:pt>
                <c:pt idx="271">
                  <c:v>-6399.77</c:v>
                </c:pt>
                <c:pt idx="272">
                  <c:v>2162.83</c:v>
                </c:pt>
                <c:pt idx="273">
                  <c:v>-3805.87</c:v>
                </c:pt>
                <c:pt idx="274">
                  <c:v>-8148.52</c:v>
                </c:pt>
                <c:pt idx="275">
                  <c:v>-7133.98</c:v>
                </c:pt>
                <c:pt idx="276">
                  <c:v>-5649.05</c:v>
                </c:pt>
                <c:pt idx="277">
                  <c:v>-10966.74</c:v>
                </c:pt>
                <c:pt idx="278">
                  <c:v>-24148.51</c:v>
                </c:pt>
                <c:pt idx="279">
                  <c:v>-27785.38</c:v>
                </c:pt>
                <c:pt idx="280">
                  <c:v>-15369.57</c:v>
                </c:pt>
                <c:pt idx="281">
                  <c:v>-20488.75</c:v>
                </c:pt>
                <c:pt idx="282">
                  <c:v>-20540.07</c:v>
                </c:pt>
                <c:pt idx="283">
                  <c:v>-29086.46</c:v>
                </c:pt>
                <c:pt idx="284">
                  <c:v>-23453.01</c:v>
                </c:pt>
                <c:pt idx="285">
                  <c:v>-23498.71</c:v>
                </c:pt>
                <c:pt idx="286">
                  <c:v>-26399.81</c:v>
                </c:pt>
                <c:pt idx="287">
                  <c:v>-21386.03</c:v>
                </c:pt>
                <c:pt idx="288">
                  <c:v>-40529.47</c:v>
                </c:pt>
                <c:pt idx="289">
                  <c:v>-33203.86</c:v>
                </c:pt>
                <c:pt idx="290">
                  <c:v>-31438.65</c:v>
                </c:pt>
                <c:pt idx="291">
                  <c:v>-31854.26</c:v>
                </c:pt>
                <c:pt idx="292">
                  <c:v>-38365.760000000002</c:v>
                </c:pt>
                <c:pt idx="293">
                  <c:v>-37496.11</c:v>
                </c:pt>
                <c:pt idx="294">
                  <c:v>-38372.9</c:v>
                </c:pt>
                <c:pt idx="295">
                  <c:v>-47440.79</c:v>
                </c:pt>
                <c:pt idx="296">
                  <c:v>-34003.86</c:v>
                </c:pt>
                <c:pt idx="297">
                  <c:v>-38368.910000000003</c:v>
                </c:pt>
                <c:pt idx="298">
                  <c:v>-52490.12</c:v>
                </c:pt>
                <c:pt idx="299">
                  <c:v>-38654.199999999997</c:v>
                </c:pt>
                <c:pt idx="300">
                  <c:v>-55324.69</c:v>
                </c:pt>
                <c:pt idx="301">
                  <c:v>-54117.35</c:v>
                </c:pt>
                <c:pt idx="302">
                  <c:v>-45587.85</c:v>
                </c:pt>
                <c:pt idx="303">
                  <c:v>-51095.73</c:v>
                </c:pt>
                <c:pt idx="304">
                  <c:v>-54086.11</c:v>
                </c:pt>
                <c:pt idx="305">
                  <c:v>-41348.800000000003</c:v>
                </c:pt>
                <c:pt idx="306">
                  <c:v>-55937.73</c:v>
                </c:pt>
                <c:pt idx="307">
                  <c:v>-50944.89</c:v>
                </c:pt>
                <c:pt idx="308">
                  <c:v>-61723.75</c:v>
                </c:pt>
                <c:pt idx="309">
                  <c:v>-50600.59</c:v>
                </c:pt>
                <c:pt idx="310">
                  <c:v>-53230.93</c:v>
                </c:pt>
                <c:pt idx="311">
                  <c:v>-55634.79</c:v>
                </c:pt>
                <c:pt idx="312">
                  <c:v>-55846.53</c:v>
                </c:pt>
                <c:pt idx="313">
                  <c:v>-73190.2</c:v>
                </c:pt>
                <c:pt idx="314">
                  <c:v>-59504.42</c:v>
                </c:pt>
                <c:pt idx="315">
                  <c:v>-71347.62</c:v>
                </c:pt>
                <c:pt idx="316">
                  <c:v>-52991.88</c:v>
                </c:pt>
                <c:pt idx="317">
                  <c:v>-63681.03</c:v>
                </c:pt>
                <c:pt idx="318">
                  <c:v>-54895.46</c:v>
                </c:pt>
                <c:pt idx="319">
                  <c:v>-51697.11</c:v>
                </c:pt>
                <c:pt idx="320">
                  <c:v>-60195.08</c:v>
                </c:pt>
                <c:pt idx="321">
                  <c:v>-64592.639999999999</c:v>
                </c:pt>
                <c:pt idx="322">
                  <c:v>-66194.850000000006</c:v>
                </c:pt>
                <c:pt idx="323">
                  <c:v>-58887.79</c:v>
                </c:pt>
                <c:pt idx="324">
                  <c:v>-68708.38</c:v>
                </c:pt>
                <c:pt idx="325">
                  <c:v>-57187.09</c:v>
                </c:pt>
                <c:pt idx="326">
                  <c:v>-60614.55</c:v>
                </c:pt>
                <c:pt idx="327">
                  <c:v>-60443.27</c:v>
                </c:pt>
                <c:pt idx="328">
                  <c:v>-62311.96</c:v>
                </c:pt>
                <c:pt idx="329">
                  <c:v>-62396.62</c:v>
                </c:pt>
                <c:pt idx="330">
                  <c:v>-60009.71</c:v>
                </c:pt>
                <c:pt idx="331">
                  <c:v>-56077.3</c:v>
                </c:pt>
                <c:pt idx="332">
                  <c:v>-50669.09</c:v>
                </c:pt>
                <c:pt idx="333">
                  <c:v>-56312.61</c:v>
                </c:pt>
                <c:pt idx="334">
                  <c:v>-60669.87</c:v>
                </c:pt>
                <c:pt idx="335">
                  <c:v>-53610.879999999997</c:v>
                </c:pt>
                <c:pt idx="336">
                  <c:v>-52355.8</c:v>
                </c:pt>
                <c:pt idx="337">
                  <c:v>-58132.76</c:v>
                </c:pt>
                <c:pt idx="338">
                  <c:v>-50641.3</c:v>
                </c:pt>
                <c:pt idx="339">
                  <c:v>-55894.19</c:v>
                </c:pt>
                <c:pt idx="340">
                  <c:v>-54784.87</c:v>
                </c:pt>
                <c:pt idx="341">
                  <c:v>-57650.37</c:v>
                </c:pt>
                <c:pt idx="342">
                  <c:v>-57684.36</c:v>
                </c:pt>
                <c:pt idx="343">
                  <c:v>-50313.73</c:v>
                </c:pt>
                <c:pt idx="344">
                  <c:v>-51842.19</c:v>
                </c:pt>
                <c:pt idx="345">
                  <c:v>-42474.02</c:v>
                </c:pt>
                <c:pt idx="346">
                  <c:v>-49145.02</c:v>
                </c:pt>
                <c:pt idx="347">
                  <c:v>-39604.699999999997</c:v>
                </c:pt>
                <c:pt idx="348">
                  <c:v>-43581.47</c:v>
                </c:pt>
                <c:pt idx="349">
                  <c:v>-42683.519999999997</c:v>
                </c:pt>
                <c:pt idx="350">
                  <c:v>-42845.599999999999</c:v>
                </c:pt>
                <c:pt idx="351">
                  <c:v>-40302.93</c:v>
                </c:pt>
                <c:pt idx="352">
                  <c:v>-39476.589999999997</c:v>
                </c:pt>
                <c:pt idx="353">
                  <c:v>-39001.129999999997</c:v>
                </c:pt>
                <c:pt idx="354">
                  <c:v>-31110.87</c:v>
                </c:pt>
                <c:pt idx="355">
                  <c:v>-37562.07</c:v>
                </c:pt>
                <c:pt idx="356">
                  <c:v>-34166.81</c:v>
                </c:pt>
                <c:pt idx="357">
                  <c:v>-27200.94</c:v>
                </c:pt>
                <c:pt idx="358">
                  <c:v>-35182.04</c:v>
                </c:pt>
                <c:pt idx="359">
                  <c:v>-14576.16</c:v>
                </c:pt>
                <c:pt idx="360">
                  <c:v>-25242.69</c:v>
                </c:pt>
                <c:pt idx="361">
                  <c:v>-24715.040000000001</c:v>
                </c:pt>
                <c:pt idx="362">
                  <c:v>-24674.05</c:v>
                </c:pt>
                <c:pt idx="363">
                  <c:v>-10146.93</c:v>
                </c:pt>
                <c:pt idx="364">
                  <c:v>-25873.53</c:v>
                </c:pt>
                <c:pt idx="365">
                  <c:v>-19353.759999999998</c:v>
                </c:pt>
                <c:pt idx="366">
                  <c:v>-21107.59</c:v>
                </c:pt>
                <c:pt idx="367">
                  <c:v>-11271.68</c:v>
                </c:pt>
                <c:pt idx="368">
                  <c:v>-17747.919999999998</c:v>
                </c:pt>
                <c:pt idx="369">
                  <c:v>-8686.35</c:v>
                </c:pt>
                <c:pt idx="370">
                  <c:v>-15498.08</c:v>
                </c:pt>
                <c:pt idx="371">
                  <c:v>-9750.34</c:v>
                </c:pt>
                <c:pt idx="372">
                  <c:v>337.27</c:v>
                </c:pt>
                <c:pt idx="373">
                  <c:v>-3910.31</c:v>
                </c:pt>
                <c:pt idx="374">
                  <c:v>-1912.44</c:v>
                </c:pt>
                <c:pt idx="375">
                  <c:v>-3774.86</c:v>
                </c:pt>
                <c:pt idx="376">
                  <c:v>-9057.7099999999991</c:v>
                </c:pt>
                <c:pt idx="377">
                  <c:v>7852.48</c:v>
                </c:pt>
                <c:pt idx="378">
                  <c:v>11087.93</c:v>
                </c:pt>
                <c:pt idx="379">
                  <c:v>4532.21</c:v>
                </c:pt>
                <c:pt idx="380">
                  <c:v>12262.19</c:v>
                </c:pt>
                <c:pt idx="381">
                  <c:v>7988.04</c:v>
                </c:pt>
                <c:pt idx="382">
                  <c:v>14093.24</c:v>
                </c:pt>
                <c:pt idx="383">
                  <c:v>3519.18</c:v>
                </c:pt>
                <c:pt idx="384">
                  <c:v>15209.33</c:v>
                </c:pt>
                <c:pt idx="385">
                  <c:v>11889.47</c:v>
                </c:pt>
                <c:pt idx="386">
                  <c:v>13389.64</c:v>
                </c:pt>
                <c:pt idx="387">
                  <c:v>26878.59</c:v>
                </c:pt>
                <c:pt idx="388">
                  <c:v>19950.29</c:v>
                </c:pt>
                <c:pt idx="389">
                  <c:v>28530.49</c:v>
                </c:pt>
                <c:pt idx="390">
                  <c:v>30717.71</c:v>
                </c:pt>
                <c:pt idx="391">
                  <c:v>28215.33</c:v>
                </c:pt>
                <c:pt idx="392">
                  <c:v>31120.81</c:v>
                </c:pt>
                <c:pt idx="393">
                  <c:v>26489.24</c:v>
                </c:pt>
                <c:pt idx="394">
                  <c:v>33192.660000000003</c:v>
                </c:pt>
                <c:pt idx="395">
                  <c:v>29266.5</c:v>
                </c:pt>
                <c:pt idx="396">
                  <c:v>29805.84</c:v>
                </c:pt>
                <c:pt idx="397">
                  <c:v>27242.31</c:v>
                </c:pt>
                <c:pt idx="398">
                  <c:v>29918.93</c:v>
                </c:pt>
                <c:pt idx="399">
                  <c:v>31893.67</c:v>
                </c:pt>
                <c:pt idx="400">
                  <c:v>44554.76</c:v>
                </c:pt>
                <c:pt idx="401">
                  <c:v>41185.22</c:v>
                </c:pt>
                <c:pt idx="402">
                  <c:v>37728.39</c:v>
                </c:pt>
                <c:pt idx="403">
                  <c:v>44115.25</c:v>
                </c:pt>
                <c:pt idx="404">
                  <c:v>41166</c:v>
                </c:pt>
                <c:pt idx="405">
                  <c:v>62343.71</c:v>
                </c:pt>
                <c:pt idx="406">
                  <c:v>44449.13</c:v>
                </c:pt>
                <c:pt idx="407">
                  <c:v>36481.050000000003</c:v>
                </c:pt>
                <c:pt idx="408">
                  <c:v>48211.38</c:v>
                </c:pt>
                <c:pt idx="409">
                  <c:v>48034.81</c:v>
                </c:pt>
                <c:pt idx="410">
                  <c:v>54764.67</c:v>
                </c:pt>
                <c:pt idx="411">
                  <c:v>42948.639999999999</c:v>
                </c:pt>
                <c:pt idx="412">
                  <c:v>48433.2</c:v>
                </c:pt>
                <c:pt idx="413">
                  <c:v>66709.149999999994</c:v>
                </c:pt>
                <c:pt idx="414">
                  <c:v>51986.23</c:v>
                </c:pt>
                <c:pt idx="415">
                  <c:v>58289.86</c:v>
                </c:pt>
                <c:pt idx="416">
                  <c:v>59539.83</c:v>
                </c:pt>
                <c:pt idx="417">
                  <c:v>58795.09</c:v>
                </c:pt>
                <c:pt idx="418">
                  <c:v>60142.79</c:v>
                </c:pt>
                <c:pt idx="419">
                  <c:v>65458.09</c:v>
                </c:pt>
                <c:pt idx="420">
                  <c:v>58179.88</c:v>
                </c:pt>
                <c:pt idx="421">
                  <c:v>53528.05</c:v>
                </c:pt>
                <c:pt idx="422">
                  <c:v>74888.77</c:v>
                </c:pt>
                <c:pt idx="423">
                  <c:v>58178.75</c:v>
                </c:pt>
                <c:pt idx="424">
                  <c:v>63242.02</c:v>
                </c:pt>
                <c:pt idx="425">
                  <c:v>67370.94</c:v>
                </c:pt>
                <c:pt idx="426">
                  <c:v>58595.85</c:v>
                </c:pt>
                <c:pt idx="427">
                  <c:v>65039.06</c:v>
                </c:pt>
                <c:pt idx="428">
                  <c:v>67376.92</c:v>
                </c:pt>
                <c:pt idx="429">
                  <c:v>55373.37</c:v>
                </c:pt>
                <c:pt idx="430">
                  <c:v>54018.73</c:v>
                </c:pt>
                <c:pt idx="431">
                  <c:v>69078.31</c:v>
                </c:pt>
                <c:pt idx="432">
                  <c:v>58007.199999999997</c:v>
                </c:pt>
                <c:pt idx="433">
                  <c:v>47741.15</c:v>
                </c:pt>
                <c:pt idx="434">
                  <c:v>58440.89</c:v>
                </c:pt>
                <c:pt idx="435">
                  <c:v>56186.43</c:v>
                </c:pt>
                <c:pt idx="436">
                  <c:v>75416.2</c:v>
                </c:pt>
                <c:pt idx="437">
                  <c:v>54157.91</c:v>
                </c:pt>
                <c:pt idx="438">
                  <c:v>68078.7</c:v>
                </c:pt>
                <c:pt idx="439">
                  <c:v>62172.21</c:v>
                </c:pt>
                <c:pt idx="440">
                  <c:v>62547.62</c:v>
                </c:pt>
                <c:pt idx="441">
                  <c:v>63160.69</c:v>
                </c:pt>
                <c:pt idx="442">
                  <c:v>61900.15</c:v>
                </c:pt>
                <c:pt idx="443">
                  <c:v>52304.84</c:v>
                </c:pt>
                <c:pt idx="444">
                  <c:v>52780.5</c:v>
                </c:pt>
                <c:pt idx="445">
                  <c:v>53442.65</c:v>
                </c:pt>
                <c:pt idx="446">
                  <c:v>60151.95</c:v>
                </c:pt>
                <c:pt idx="447">
                  <c:v>62266.21</c:v>
                </c:pt>
                <c:pt idx="448">
                  <c:v>53315.01</c:v>
                </c:pt>
                <c:pt idx="449">
                  <c:v>54047.42</c:v>
                </c:pt>
                <c:pt idx="450">
                  <c:v>59750.55</c:v>
                </c:pt>
                <c:pt idx="451">
                  <c:v>44679.519999999997</c:v>
                </c:pt>
                <c:pt idx="452">
                  <c:v>60303.98</c:v>
                </c:pt>
                <c:pt idx="453">
                  <c:v>44729.97</c:v>
                </c:pt>
                <c:pt idx="454">
                  <c:v>49522.34</c:v>
                </c:pt>
                <c:pt idx="455">
                  <c:v>41391.410000000003</c:v>
                </c:pt>
                <c:pt idx="456">
                  <c:v>39860.97</c:v>
                </c:pt>
                <c:pt idx="457">
                  <c:v>43237.13</c:v>
                </c:pt>
                <c:pt idx="458">
                  <c:v>46302.9</c:v>
                </c:pt>
                <c:pt idx="459">
                  <c:v>44817.41</c:v>
                </c:pt>
                <c:pt idx="460">
                  <c:v>35599.29</c:v>
                </c:pt>
                <c:pt idx="461">
                  <c:v>36324.410000000003</c:v>
                </c:pt>
                <c:pt idx="462">
                  <c:v>28471.93</c:v>
                </c:pt>
                <c:pt idx="463">
                  <c:v>39148.57</c:v>
                </c:pt>
                <c:pt idx="464">
                  <c:v>27053.21</c:v>
                </c:pt>
                <c:pt idx="465">
                  <c:v>30416.48</c:v>
                </c:pt>
                <c:pt idx="466">
                  <c:v>40219.620000000003</c:v>
                </c:pt>
                <c:pt idx="467">
                  <c:v>24797.16</c:v>
                </c:pt>
                <c:pt idx="468">
                  <c:v>28719.63</c:v>
                </c:pt>
                <c:pt idx="469">
                  <c:v>21363.45</c:v>
                </c:pt>
                <c:pt idx="470">
                  <c:v>10187.19</c:v>
                </c:pt>
                <c:pt idx="471">
                  <c:v>18502.45</c:v>
                </c:pt>
                <c:pt idx="472">
                  <c:v>25740.55</c:v>
                </c:pt>
                <c:pt idx="473">
                  <c:v>16382.47</c:v>
                </c:pt>
                <c:pt idx="474">
                  <c:v>24426.23</c:v>
                </c:pt>
                <c:pt idx="475">
                  <c:v>23242</c:v>
                </c:pt>
                <c:pt idx="476">
                  <c:v>20890.61</c:v>
                </c:pt>
                <c:pt idx="477">
                  <c:v>12831.07</c:v>
                </c:pt>
                <c:pt idx="478">
                  <c:v>14695.95</c:v>
                </c:pt>
                <c:pt idx="479">
                  <c:v>759.71</c:v>
                </c:pt>
                <c:pt idx="480">
                  <c:v>219.16</c:v>
                </c:pt>
                <c:pt idx="481">
                  <c:v>5928.9</c:v>
                </c:pt>
                <c:pt idx="482">
                  <c:v>2757.83</c:v>
                </c:pt>
                <c:pt idx="483">
                  <c:v>-4880.41</c:v>
                </c:pt>
                <c:pt idx="484">
                  <c:v>3528.15</c:v>
                </c:pt>
                <c:pt idx="485">
                  <c:v>-4992.1099999999997</c:v>
                </c:pt>
                <c:pt idx="486">
                  <c:v>489.7</c:v>
                </c:pt>
                <c:pt idx="487">
                  <c:v>-1642.43</c:v>
                </c:pt>
                <c:pt idx="488">
                  <c:v>-593</c:v>
                </c:pt>
                <c:pt idx="489">
                  <c:v>-983.03</c:v>
                </c:pt>
                <c:pt idx="490">
                  <c:v>-2474.79</c:v>
                </c:pt>
                <c:pt idx="491">
                  <c:v>-7397.82</c:v>
                </c:pt>
                <c:pt idx="492">
                  <c:v>-17440.509999999998</c:v>
                </c:pt>
                <c:pt idx="493">
                  <c:v>-31581.65</c:v>
                </c:pt>
                <c:pt idx="494">
                  <c:v>-18343.04</c:v>
                </c:pt>
                <c:pt idx="495">
                  <c:v>-18460.13</c:v>
                </c:pt>
                <c:pt idx="496">
                  <c:v>-22484.79</c:v>
                </c:pt>
                <c:pt idx="497">
                  <c:v>-32463.16</c:v>
                </c:pt>
                <c:pt idx="498">
                  <c:v>-20879.900000000001</c:v>
                </c:pt>
                <c:pt idx="499">
                  <c:v>-24868.25</c:v>
                </c:pt>
                <c:pt idx="500">
                  <c:v>-14849.88</c:v>
                </c:pt>
                <c:pt idx="501">
                  <c:v>-29143.59</c:v>
                </c:pt>
                <c:pt idx="502">
                  <c:v>-28081.5</c:v>
                </c:pt>
                <c:pt idx="503">
                  <c:v>-27371.69</c:v>
                </c:pt>
                <c:pt idx="504">
                  <c:v>-29216.01</c:v>
                </c:pt>
                <c:pt idx="505">
                  <c:v>-48011.17</c:v>
                </c:pt>
                <c:pt idx="506">
                  <c:v>-38381.449999999997</c:v>
                </c:pt>
                <c:pt idx="507">
                  <c:v>-32759.09</c:v>
                </c:pt>
                <c:pt idx="508">
                  <c:v>-47014.68</c:v>
                </c:pt>
                <c:pt idx="509">
                  <c:v>-25209.360000000001</c:v>
                </c:pt>
                <c:pt idx="510">
                  <c:v>-43290.83</c:v>
                </c:pt>
                <c:pt idx="511">
                  <c:v>-40882.239999999998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8C-4487-8CDF-FF15A610F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736856"/>
        <c:axId val="549735872"/>
      </c:scatterChart>
      <c:valAx>
        <c:axId val="54973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35872"/>
        <c:crosses val="autoZero"/>
        <c:crossBetween val="midCat"/>
      </c:valAx>
      <c:valAx>
        <c:axId val="5497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Autocorrelation</a:t>
                </a:r>
                <a:r>
                  <a:rPr lang="en-US" baseline="0"/>
                  <a:t> Sums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3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Sheet1!$A$7:$A$11</c:f>
              <c:strCache>
                <c:ptCount val="5"/>
                <c:pt idx="0">
                  <c:v>Omp N = 1</c:v>
                </c:pt>
                <c:pt idx="1">
                  <c:v>Omp N = 4</c:v>
                </c:pt>
                <c:pt idx="2">
                  <c:v>Omp N = 8</c:v>
                </c:pt>
                <c:pt idx="3">
                  <c:v>Simd</c:v>
                </c:pt>
                <c:pt idx="4">
                  <c:v>openCL</c:v>
                </c:pt>
              </c:strCache>
            </c:strRef>
          </c:cat>
          <c:val>
            <c:numRef>
              <c:f>Sheet1!$B$7:$B$11</c:f>
              <c:numCache>
                <c:formatCode>General</c:formatCode>
                <c:ptCount val="5"/>
                <c:pt idx="0">
                  <c:v>7082.56</c:v>
                </c:pt>
                <c:pt idx="1">
                  <c:v>22616.23</c:v>
                </c:pt>
                <c:pt idx="2">
                  <c:v>35352.050000000003</c:v>
                </c:pt>
                <c:pt idx="3">
                  <c:v>53647.360000000001</c:v>
                </c:pt>
                <c:pt idx="4">
                  <c:v>416011776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6-429E-BDC9-282F67B2F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1472024"/>
        <c:axId val="381474976"/>
      </c:barChart>
      <c:catAx>
        <c:axId val="38147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74976"/>
        <c:crosses val="autoZero"/>
        <c:auto val="1"/>
        <c:lblAlgn val="ctr"/>
        <c:lblOffset val="100"/>
        <c:noMultiLvlLbl val="0"/>
      </c:catAx>
      <c:valAx>
        <c:axId val="3814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Autocorrelation</a:t>
                </a:r>
                <a:r>
                  <a:rPr lang="en-US" sz="1800" b="0" i="0" baseline="0">
                    <a:effectLst/>
                  </a:rPr>
                  <a:t> </a:t>
                </a:r>
                <a:r>
                  <a:rPr lang="en-US" sz="1400" b="0" i="0" baseline="0">
                    <a:effectLst/>
                  </a:rPr>
                  <a:t>Sums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7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Sheet1!$A$7:$A$10</c:f>
              <c:strCache>
                <c:ptCount val="4"/>
                <c:pt idx="0">
                  <c:v>Omp N = 1</c:v>
                </c:pt>
                <c:pt idx="1">
                  <c:v>Omp N = 4</c:v>
                </c:pt>
                <c:pt idx="2">
                  <c:v>Omp N = 8</c:v>
                </c:pt>
                <c:pt idx="3">
                  <c:v>Simd</c:v>
                </c:pt>
              </c:strCache>
            </c:strRef>
          </c:cat>
          <c:val>
            <c:numRef>
              <c:f>Sheet1!$B$7:$B$10</c:f>
              <c:numCache>
                <c:formatCode>General</c:formatCode>
                <c:ptCount val="4"/>
                <c:pt idx="0">
                  <c:v>7082.56</c:v>
                </c:pt>
                <c:pt idx="1">
                  <c:v>22616.23</c:v>
                </c:pt>
                <c:pt idx="2">
                  <c:v>35352.050000000003</c:v>
                </c:pt>
                <c:pt idx="3">
                  <c:v>53647.360000000001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8-45E9-BBE4-8FC72C768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531600"/>
        <c:axId val="628532256"/>
      </c:barChart>
      <c:catAx>
        <c:axId val="62853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32256"/>
        <c:crosses val="autoZero"/>
        <c:auto val="1"/>
        <c:lblAlgn val="ctr"/>
        <c:lblOffset val="100"/>
        <c:noMultiLvlLbl val="0"/>
      </c:catAx>
      <c:valAx>
        <c:axId val="6285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Autocorrelation Sums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3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23</xdr:row>
      <xdr:rowOff>171449</xdr:rowOff>
    </xdr:from>
    <xdr:to>
      <xdr:col>16</xdr:col>
      <xdr:colOff>590549</xdr:colOff>
      <xdr:row>50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48A21D-EFA4-4153-A779-DE42B0CC1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833436</xdr:colOff>
      <xdr:row>52</xdr:row>
      <xdr:rowOff>161925</xdr:rowOff>
    </xdr:from>
    <xdr:to>
      <xdr:col>11</xdr:col>
      <xdr:colOff>514349</xdr:colOff>
      <xdr:row>80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2E5F3-2873-4AC7-8029-21D8A7820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576261</xdr:colOff>
      <xdr:row>52</xdr:row>
      <xdr:rowOff>171449</xdr:rowOff>
    </xdr:from>
    <xdr:to>
      <xdr:col>26</xdr:col>
      <xdr:colOff>598486</xdr:colOff>
      <xdr:row>79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371B2E-7001-4946-A98C-CB4661CFC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R11"/>
  <sheetViews>
    <sheetView tabSelected="1" topLeftCell="A16" workbookViewId="0">
      <selection activeCell="H22" sqref="H22"/>
    </sheetView>
  </sheetViews>
  <sheetFormatPr defaultRowHeight="15" x14ac:dyDescent="0.25"/>
  <cols>
    <col min="2" max="2" width="18.28515625" customWidth="1"/>
  </cols>
  <sheetData>
    <row r="3" spans="1:512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</row>
    <row r="4" spans="1:512" x14ac:dyDescent="0.25">
      <c r="A4">
        <v>53185.11</v>
      </c>
      <c r="B4">
        <v>67181.58</v>
      </c>
      <c r="C4">
        <v>52135.95</v>
      </c>
      <c r="D4">
        <v>45437.36</v>
      </c>
      <c r="E4">
        <v>53552.27</v>
      </c>
      <c r="F4">
        <v>69232.05</v>
      </c>
      <c r="G4">
        <v>60377.93</v>
      </c>
      <c r="H4">
        <v>52751.64</v>
      </c>
      <c r="I4">
        <v>64942.86</v>
      </c>
      <c r="J4">
        <v>57681.62</v>
      </c>
      <c r="K4">
        <v>55733.61</v>
      </c>
      <c r="L4">
        <v>64919.99</v>
      </c>
      <c r="M4">
        <v>55214.13</v>
      </c>
      <c r="N4">
        <v>66260.12</v>
      </c>
      <c r="O4">
        <v>53664.2</v>
      </c>
      <c r="P4">
        <v>61101.02</v>
      </c>
      <c r="Q4">
        <v>60268.4</v>
      </c>
      <c r="R4">
        <v>56868.55</v>
      </c>
      <c r="S4">
        <v>58167.16</v>
      </c>
      <c r="T4">
        <v>48982.27</v>
      </c>
      <c r="U4">
        <v>50313.11</v>
      </c>
      <c r="V4">
        <v>51926.38</v>
      </c>
      <c r="W4">
        <v>55920.9</v>
      </c>
      <c r="X4">
        <v>40470.54</v>
      </c>
      <c r="Y4">
        <v>45473.61</v>
      </c>
      <c r="Z4">
        <v>41750.410000000003</v>
      </c>
      <c r="AA4">
        <v>48448.53</v>
      </c>
      <c r="AB4">
        <v>34757.07</v>
      </c>
      <c r="AC4">
        <v>56272.41</v>
      </c>
      <c r="AD4">
        <v>40708.74</v>
      </c>
      <c r="AE4">
        <v>28854.84</v>
      </c>
      <c r="AF4">
        <v>30106.7</v>
      </c>
      <c r="AG4">
        <v>29928.17</v>
      </c>
      <c r="AH4">
        <v>39107.160000000003</v>
      </c>
      <c r="AI4">
        <v>29363.53</v>
      </c>
      <c r="AJ4">
        <v>20468.740000000002</v>
      </c>
      <c r="AK4">
        <v>39045.040000000001</v>
      </c>
      <c r="AL4">
        <v>21845.32</v>
      </c>
      <c r="AM4">
        <v>21911.53</v>
      </c>
      <c r="AN4">
        <v>23962.37</v>
      </c>
      <c r="AO4">
        <v>22824.95</v>
      </c>
      <c r="AP4">
        <v>24288.29</v>
      </c>
      <c r="AQ4">
        <v>24260.21</v>
      </c>
      <c r="AR4">
        <v>19128.310000000001</v>
      </c>
      <c r="AS4">
        <v>11907.77</v>
      </c>
      <c r="AT4">
        <v>18085.77</v>
      </c>
      <c r="AU4">
        <v>13963.75</v>
      </c>
      <c r="AV4">
        <v>23184.67</v>
      </c>
      <c r="AW4">
        <v>15028.03</v>
      </c>
      <c r="AX4">
        <v>22688.1</v>
      </c>
      <c r="AY4">
        <v>881.54</v>
      </c>
      <c r="AZ4">
        <v>6230.13</v>
      </c>
      <c r="BA4">
        <v>-1860.7</v>
      </c>
      <c r="BB4">
        <v>2759.43</v>
      </c>
      <c r="BC4">
        <v>-1197.4000000000001</v>
      </c>
      <c r="BD4">
        <v>-11174.79</v>
      </c>
      <c r="BE4">
        <v>-11476.47</v>
      </c>
      <c r="BF4">
        <v>-512.82000000000005</v>
      </c>
      <c r="BG4">
        <v>-19492.84</v>
      </c>
      <c r="BH4">
        <v>-6232.02</v>
      </c>
      <c r="BI4">
        <v>-12365.06</v>
      </c>
      <c r="BJ4">
        <v>-12251.16</v>
      </c>
      <c r="BK4">
        <v>-19695.02</v>
      </c>
      <c r="BL4">
        <v>-13457.5</v>
      </c>
      <c r="BM4">
        <v>-23919.279999999999</v>
      </c>
      <c r="BN4">
        <v>-24459.759999999998</v>
      </c>
      <c r="BO4">
        <v>-27000.959999999999</v>
      </c>
      <c r="BP4">
        <v>-27252.97</v>
      </c>
      <c r="BQ4">
        <v>-19609.05</v>
      </c>
      <c r="BR4">
        <v>-15920.12</v>
      </c>
      <c r="BS4">
        <v>-28997.91</v>
      </c>
      <c r="BT4">
        <v>-25466.83</v>
      </c>
      <c r="BU4">
        <v>-19769.53</v>
      </c>
      <c r="BV4">
        <v>-34929.94</v>
      </c>
      <c r="BW4">
        <v>-31570.37</v>
      </c>
      <c r="BX4">
        <v>-41675.4</v>
      </c>
      <c r="BY4">
        <v>-43563.95</v>
      </c>
      <c r="BZ4">
        <v>-38438.99</v>
      </c>
      <c r="CA4">
        <v>-34191.89</v>
      </c>
      <c r="CB4">
        <v>-47888.34</v>
      </c>
      <c r="CC4">
        <v>-49453.599999999999</v>
      </c>
      <c r="CD4">
        <v>-34976.67</v>
      </c>
      <c r="CE4">
        <v>-54747.49</v>
      </c>
      <c r="CF4">
        <v>-55944.72</v>
      </c>
      <c r="CG4">
        <v>-51536</v>
      </c>
      <c r="CH4">
        <v>-43619.35</v>
      </c>
      <c r="CI4">
        <v>-40174.519999999997</v>
      </c>
      <c r="CJ4">
        <v>-52694.49</v>
      </c>
      <c r="CK4">
        <v>-46674.23</v>
      </c>
      <c r="CL4">
        <v>-56267.16</v>
      </c>
      <c r="CM4">
        <v>-47637.38</v>
      </c>
      <c r="CN4">
        <v>-52278.04</v>
      </c>
      <c r="CO4">
        <v>-55383.35</v>
      </c>
      <c r="CP4">
        <v>-52627.93</v>
      </c>
      <c r="CQ4">
        <v>-48374.84</v>
      </c>
      <c r="CR4">
        <v>-60636.11</v>
      </c>
      <c r="CS4">
        <v>-50312.31</v>
      </c>
      <c r="CT4">
        <v>-48890.58</v>
      </c>
      <c r="CU4">
        <v>-51302.61</v>
      </c>
      <c r="CV4">
        <v>-50812.1</v>
      </c>
      <c r="CW4">
        <v>-55483.45</v>
      </c>
      <c r="CX4">
        <v>-64674.32</v>
      </c>
      <c r="CY4">
        <v>-53008.34</v>
      </c>
      <c r="CZ4">
        <v>-57851.45</v>
      </c>
      <c r="DA4">
        <v>-54828.78</v>
      </c>
      <c r="DB4">
        <v>-55817.23</v>
      </c>
      <c r="DC4">
        <v>-65209.8</v>
      </c>
      <c r="DD4">
        <v>-64544.4</v>
      </c>
      <c r="DE4">
        <v>-65559.94</v>
      </c>
      <c r="DF4">
        <v>-68940.05</v>
      </c>
      <c r="DG4">
        <v>-59783.51</v>
      </c>
      <c r="DH4">
        <v>-53604.38</v>
      </c>
      <c r="DI4">
        <v>-55936.12</v>
      </c>
      <c r="DJ4">
        <v>-64161.82</v>
      </c>
      <c r="DK4">
        <v>-51322.98</v>
      </c>
      <c r="DL4">
        <v>-65025.09</v>
      </c>
      <c r="DM4">
        <v>-58155.88</v>
      </c>
      <c r="DN4">
        <v>-52956.11</v>
      </c>
      <c r="DO4">
        <v>-49942.2</v>
      </c>
      <c r="DP4">
        <v>-60890.03</v>
      </c>
      <c r="DQ4">
        <v>-60276.34</v>
      </c>
      <c r="DR4">
        <v>-52030.54</v>
      </c>
      <c r="DS4">
        <v>-48117.46</v>
      </c>
      <c r="DT4">
        <v>-61966.49</v>
      </c>
      <c r="DU4">
        <v>-54262.2</v>
      </c>
      <c r="DV4">
        <v>-63243.49</v>
      </c>
      <c r="DW4">
        <v>-55297.78</v>
      </c>
      <c r="DX4">
        <v>-42025.78</v>
      </c>
      <c r="DY4">
        <v>-47397.34</v>
      </c>
      <c r="DZ4">
        <v>-40284.99</v>
      </c>
      <c r="EA4">
        <v>-53048.87</v>
      </c>
      <c r="EB4">
        <v>-54167.68</v>
      </c>
      <c r="EC4">
        <v>-46036.38</v>
      </c>
      <c r="ED4">
        <v>-44353.59</v>
      </c>
      <c r="EE4">
        <v>-45391.85</v>
      </c>
      <c r="EF4">
        <v>-48665.74</v>
      </c>
      <c r="EG4">
        <v>-39379.46</v>
      </c>
      <c r="EH4">
        <v>-44628.24</v>
      </c>
      <c r="EI4">
        <v>-34752.449999999997</v>
      </c>
      <c r="EJ4">
        <v>-37701.86</v>
      </c>
      <c r="EK4">
        <v>-27355.439999999999</v>
      </c>
      <c r="EL4">
        <v>-31369.119999999999</v>
      </c>
      <c r="EM4">
        <v>-39549.46</v>
      </c>
      <c r="EN4">
        <v>-26604.1</v>
      </c>
      <c r="EO4">
        <v>-31523.54</v>
      </c>
      <c r="EP4">
        <v>-21174.27</v>
      </c>
      <c r="EQ4">
        <v>-23891.85</v>
      </c>
      <c r="ER4">
        <v>-17154</v>
      </c>
      <c r="ES4">
        <v>-22705.61</v>
      </c>
      <c r="ET4">
        <v>-19139.22</v>
      </c>
      <c r="EU4">
        <v>-25712.86</v>
      </c>
      <c r="EV4">
        <v>-20691.41</v>
      </c>
      <c r="EW4">
        <v>-21063.1</v>
      </c>
      <c r="EX4">
        <v>-16031.66</v>
      </c>
      <c r="EY4">
        <v>-14620.27</v>
      </c>
      <c r="EZ4">
        <v>-4356.9399999999996</v>
      </c>
      <c r="FA4">
        <v>-6778.95</v>
      </c>
      <c r="FB4">
        <v>-10001.459999999999</v>
      </c>
      <c r="FC4">
        <v>-10610.93</v>
      </c>
      <c r="FD4">
        <v>-10267.42</v>
      </c>
      <c r="FE4">
        <v>-4675.12</v>
      </c>
      <c r="FF4">
        <v>-2385.88</v>
      </c>
      <c r="FG4">
        <v>3168.54</v>
      </c>
      <c r="FH4">
        <v>2149.12</v>
      </c>
      <c r="FI4">
        <v>5635.65</v>
      </c>
      <c r="FJ4">
        <v>10979.31</v>
      </c>
      <c r="FK4">
        <v>14767.57</v>
      </c>
      <c r="FL4">
        <v>7226.93</v>
      </c>
      <c r="FM4">
        <v>14871.17</v>
      </c>
      <c r="FN4">
        <v>8183.06</v>
      </c>
      <c r="FO4">
        <v>19609.38</v>
      </c>
      <c r="FP4">
        <v>18819.87</v>
      </c>
      <c r="FQ4">
        <v>19787.349999999999</v>
      </c>
      <c r="FR4">
        <v>18930.900000000001</v>
      </c>
      <c r="FS4">
        <v>21981.93</v>
      </c>
      <c r="FT4">
        <v>23160.33</v>
      </c>
      <c r="FU4">
        <v>34171.39</v>
      </c>
      <c r="FV4">
        <v>23794.1</v>
      </c>
      <c r="FW4">
        <v>19260.71</v>
      </c>
      <c r="FX4">
        <v>29954.83</v>
      </c>
      <c r="FY4">
        <v>32724.39</v>
      </c>
      <c r="FZ4">
        <v>26273.919999999998</v>
      </c>
      <c r="GA4">
        <v>31810.59</v>
      </c>
      <c r="GB4">
        <v>42675.24</v>
      </c>
      <c r="GC4">
        <v>29118.080000000002</v>
      </c>
      <c r="GD4">
        <v>25288.33</v>
      </c>
      <c r="GE4">
        <v>37004.47</v>
      </c>
      <c r="GF4">
        <v>44856.58</v>
      </c>
      <c r="GG4">
        <v>40176.93</v>
      </c>
      <c r="GH4">
        <v>43398.44</v>
      </c>
      <c r="GI4">
        <v>47673.11</v>
      </c>
      <c r="GJ4">
        <v>54446.87</v>
      </c>
      <c r="GK4">
        <v>46278.01</v>
      </c>
      <c r="GL4">
        <v>49043.29</v>
      </c>
      <c r="GM4">
        <v>56294.22</v>
      </c>
      <c r="GN4">
        <v>58932.05</v>
      </c>
      <c r="GO4">
        <v>54608.24</v>
      </c>
      <c r="GP4">
        <v>52655.47</v>
      </c>
      <c r="GQ4">
        <v>60336.08</v>
      </c>
      <c r="GR4">
        <v>47618.09</v>
      </c>
      <c r="GS4">
        <v>53655.15</v>
      </c>
      <c r="GT4">
        <v>54660</v>
      </c>
      <c r="GU4">
        <v>53922.62</v>
      </c>
      <c r="GV4">
        <v>60972.57</v>
      </c>
      <c r="GW4">
        <v>61652.71</v>
      </c>
      <c r="GX4">
        <v>58885.49</v>
      </c>
      <c r="GY4">
        <v>55907.37</v>
      </c>
      <c r="GZ4">
        <v>57471.72</v>
      </c>
      <c r="HA4">
        <v>51890.43</v>
      </c>
      <c r="HB4">
        <v>64270.27</v>
      </c>
      <c r="HC4">
        <v>72292.899999999994</v>
      </c>
      <c r="HD4">
        <v>60496.01</v>
      </c>
      <c r="HE4">
        <v>61602.33</v>
      </c>
      <c r="HF4">
        <v>58203.3</v>
      </c>
      <c r="HG4">
        <v>57865.43</v>
      </c>
      <c r="HH4">
        <v>66377.3</v>
      </c>
      <c r="HI4">
        <v>59253.9</v>
      </c>
      <c r="HJ4">
        <v>63996.95</v>
      </c>
      <c r="HK4">
        <v>62672.85</v>
      </c>
      <c r="HL4">
        <v>57956.86</v>
      </c>
      <c r="HM4">
        <v>58896</v>
      </c>
      <c r="HN4">
        <v>63026.73</v>
      </c>
      <c r="HO4">
        <v>67041.69</v>
      </c>
      <c r="HP4">
        <v>54651</v>
      </c>
      <c r="HQ4">
        <v>61101</v>
      </c>
      <c r="HR4">
        <v>63760.1</v>
      </c>
      <c r="HS4">
        <v>65798.12</v>
      </c>
      <c r="HT4">
        <v>56985.279999999999</v>
      </c>
      <c r="HU4">
        <v>62332.62</v>
      </c>
      <c r="HV4">
        <v>51295.18</v>
      </c>
      <c r="HW4">
        <v>58206.9</v>
      </c>
      <c r="HX4">
        <v>54960.73</v>
      </c>
      <c r="HY4">
        <v>53004.67</v>
      </c>
      <c r="HZ4">
        <v>44976.61</v>
      </c>
      <c r="IA4">
        <v>53701.14</v>
      </c>
      <c r="IB4">
        <v>48998.1</v>
      </c>
      <c r="IC4">
        <v>43633.26</v>
      </c>
      <c r="ID4">
        <v>48177.21</v>
      </c>
      <c r="IE4">
        <v>41336.32</v>
      </c>
      <c r="IF4">
        <v>50242.879999999997</v>
      </c>
      <c r="IG4">
        <v>38610.75</v>
      </c>
      <c r="IH4">
        <v>44807.93</v>
      </c>
      <c r="II4">
        <v>44586.43</v>
      </c>
      <c r="IJ4">
        <v>45509.55</v>
      </c>
      <c r="IK4">
        <v>42944.31</v>
      </c>
      <c r="IL4">
        <v>43903.89</v>
      </c>
      <c r="IM4">
        <v>42871</v>
      </c>
      <c r="IN4">
        <v>35322.980000000003</v>
      </c>
      <c r="IO4">
        <v>36393.550000000003</v>
      </c>
      <c r="IP4">
        <v>27791.21</v>
      </c>
      <c r="IQ4">
        <v>28859.58</v>
      </c>
      <c r="IR4">
        <v>16264.63</v>
      </c>
      <c r="IS4">
        <v>22110.14</v>
      </c>
      <c r="IT4">
        <v>31025.05</v>
      </c>
      <c r="IU4">
        <v>26876.68</v>
      </c>
      <c r="IV4">
        <v>22411.55</v>
      </c>
      <c r="IW4">
        <v>22982.37</v>
      </c>
      <c r="IX4">
        <v>7546</v>
      </c>
      <c r="IY4">
        <v>14096.12</v>
      </c>
      <c r="IZ4">
        <v>14924.03</v>
      </c>
      <c r="JA4">
        <v>13150.8</v>
      </c>
      <c r="JB4">
        <v>18505.37</v>
      </c>
      <c r="JC4">
        <v>17056.77</v>
      </c>
      <c r="JD4">
        <v>13012.72</v>
      </c>
      <c r="JE4">
        <v>1426.49</v>
      </c>
      <c r="JF4">
        <v>1597.24</v>
      </c>
      <c r="JG4">
        <v>742.16</v>
      </c>
      <c r="JH4">
        <v>5387.39</v>
      </c>
      <c r="JI4">
        <v>6618.89</v>
      </c>
      <c r="JJ4">
        <v>-8803.58</v>
      </c>
      <c r="JK4">
        <v>-4525.66</v>
      </c>
      <c r="JL4">
        <v>-6399.77</v>
      </c>
      <c r="JM4">
        <v>2162.83</v>
      </c>
      <c r="JN4">
        <v>-3805.87</v>
      </c>
      <c r="JO4">
        <v>-8148.52</v>
      </c>
      <c r="JP4">
        <v>-7133.98</v>
      </c>
      <c r="JQ4">
        <v>-5649.05</v>
      </c>
      <c r="JR4">
        <v>-10966.74</v>
      </c>
      <c r="JS4">
        <v>-24148.51</v>
      </c>
      <c r="JT4">
        <v>-27785.38</v>
      </c>
      <c r="JU4">
        <v>-15369.57</v>
      </c>
      <c r="JV4">
        <v>-20488.75</v>
      </c>
      <c r="JW4">
        <v>-20540.07</v>
      </c>
      <c r="JX4">
        <v>-29086.46</v>
      </c>
      <c r="JY4">
        <v>-23453.01</v>
      </c>
      <c r="JZ4">
        <v>-23498.71</v>
      </c>
      <c r="KA4">
        <v>-26399.81</v>
      </c>
      <c r="KB4">
        <v>-21386.03</v>
      </c>
      <c r="KC4">
        <v>-40529.47</v>
      </c>
      <c r="KD4">
        <v>-33203.86</v>
      </c>
      <c r="KE4">
        <v>-31438.65</v>
      </c>
      <c r="KF4">
        <v>-31854.26</v>
      </c>
      <c r="KG4">
        <v>-38365.760000000002</v>
      </c>
      <c r="KH4">
        <v>-37496.11</v>
      </c>
      <c r="KI4">
        <v>-38372.9</v>
      </c>
      <c r="KJ4">
        <v>-47440.79</v>
      </c>
      <c r="KK4">
        <v>-34003.86</v>
      </c>
      <c r="KL4">
        <v>-38368.910000000003</v>
      </c>
      <c r="KM4">
        <v>-52490.12</v>
      </c>
      <c r="KN4">
        <v>-38654.199999999997</v>
      </c>
      <c r="KO4">
        <v>-55324.69</v>
      </c>
      <c r="KP4">
        <v>-54117.35</v>
      </c>
      <c r="KQ4">
        <v>-45587.85</v>
      </c>
      <c r="KR4">
        <v>-51095.73</v>
      </c>
      <c r="KS4">
        <v>-54086.11</v>
      </c>
      <c r="KT4">
        <v>-41348.800000000003</v>
      </c>
      <c r="KU4">
        <v>-55937.73</v>
      </c>
      <c r="KV4">
        <v>-50944.89</v>
      </c>
      <c r="KW4">
        <v>-61723.75</v>
      </c>
      <c r="KX4">
        <v>-50600.59</v>
      </c>
      <c r="KY4">
        <v>-53230.93</v>
      </c>
      <c r="KZ4">
        <v>-55634.79</v>
      </c>
      <c r="LA4">
        <v>-55846.53</v>
      </c>
      <c r="LB4">
        <v>-73190.2</v>
      </c>
      <c r="LC4">
        <v>-59504.42</v>
      </c>
      <c r="LD4">
        <v>-71347.62</v>
      </c>
      <c r="LE4">
        <v>-52991.88</v>
      </c>
      <c r="LF4">
        <v>-63681.03</v>
      </c>
      <c r="LG4">
        <v>-54895.46</v>
      </c>
      <c r="LH4">
        <v>-51697.11</v>
      </c>
      <c r="LI4">
        <v>-60195.08</v>
      </c>
      <c r="LJ4">
        <v>-64592.639999999999</v>
      </c>
      <c r="LK4">
        <v>-66194.850000000006</v>
      </c>
      <c r="LL4">
        <v>-58887.79</v>
      </c>
      <c r="LM4">
        <v>-68708.38</v>
      </c>
      <c r="LN4">
        <v>-57187.09</v>
      </c>
      <c r="LO4">
        <v>-60614.55</v>
      </c>
      <c r="LP4">
        <v>-60443.27</v>
      </c>
      <c r="LQ4">
        <v>-62311.96</v>
      </c>
      <c r="LR4">
        <v>-62396.62</v>
      </c>
      <c r="LS4">
        <v>-60009.71</v>
      </c>
      <c r="LT4">
        <v>-56077.3</v>
      </c>
      <c r="LU4">
        <v>-50669.09</v>
      </c>
      <c r="LV4">
        <v>-56312.61</v>
      </c>
      <c r="LW4">
        <v>-60669.87</v>
      </c>
      <c r="LX4">
        <v>-53610.879999999997</v>
      </c>
      <c r="LY4">
        <v>-52355.8</v>
      </c>
      <c r="LZ4">
        <v>-58132.76</v>
      </c>
      <c r="MA4">
        <v>-50641.3</v>
      </c>
      <c r="MB4">
        <v>-55894.19</v>
      </c>
      <c r="MC4">
        <v>-54784.87</v>
      </c>
      <c r="MD4">
        <v>-57650.37</v>
      </c>
      <c r="ME4">
        <v>-57684.36</v>
      </c>
      <c r="MF4">
        <v>-50313.73</v>
      </c>
      <c r="MG4">
        <v>-51842.19</v>
      </c>
      <c r="MH4">
        <v>-42474.02</v>
      </c>
      <c r="MI4">
        <v>-49145.02</v>
      </c>
      <c r="MJ4">
        <v>-39604.699999999997</v>
      </c>
      <c r="MK4">
        <v>-43581.47</v>
      </c>
      <c r="ML4">
        <v>-42683.519999999997</v>
      </c>
      <c r="MM4">
        <v>-42845.599999999999</v>
      </c>
      <c r="MN4">
        <v>-40302.93</v>
      </c>
      <c r="MO4">
        <v>-39476.589999999997</v>
      </c>
      <c r="MP4">
        <v>-39001.129999999997</v>
      </c>
      <c r="MQ4">
        <v>-31110.87</v>
      </c>
      <c r="MR4">
        <v>-37562.07</v>
      </c>
      <c r="MS4">
        <v>-34166.81</v>
      </c>
      <c r="MT4">
        <v>-27200.94</v>
      </c>
      <c r="MU4">
        <v>-35182.04</v>
      </c>
      <c r="MV4">
        <v>-14576.16</v>
      </c>
      <c r="MW4">
        <v>-25242.69</v>
      </c>
      <c r="MX4">
        <v>-24715.040000000001</v>
      </c>
      <c r="MY4">
        <v>-24674.05</v>
      </c>
      <c r="MZ4">
        <v>-10146.93</v>
      </c>
      <c r="NA4">
        <v>-25873.53</v>
      </c>
      <c r="NB4">
        <v>-19353.759999999998</v>
      </c>
      <c r="NC4">
        <v>-21107.59</v>
      </c>
      <c r="ND4">
        <v>-11271.68</v>
      </c>
      <c r="NE4">
        <v>-17747.919999999998</v>
      </c>
      <c r="NF4">
        <v>-8686.35</v>
      </c>
      <c r="NG4">
        <v>-15498.08</v>
      </c>
      <c r="NH4">
        <v>-9750.34</v>
      </c>
      <c r="NI4">
        <v>337.27</v>
      </c>
      <c r="NJ4">
        <v>-3910.31</v>
      </c>
      <c r="NK4">
        <v>-1912.44</v>
      </c>
      <c r="NL4">
        <v>-3774.86</v>
      </c>
      <c r="NM4">
        <v>-9057.7099999999991</v>
      </c>
      <c r="NN4">
        <v>7852.48</v>
      </c>
      <c r="NO4">
        <v>11087.93</v>
      </c>
      <c r="NP4">
        <v>4532.21</v>
      </c>
      <c r="NQ4">
        <v>12262.19</v>
      </c>
      <c r="NR4">
        <v>7988.04</v>
      </c>
      <c r="NS4">
        <v>14093.24</v>
      </c>
      <c r="NT4">
        <v>3519.18</v>
      </c>
      <c r="NU4">
        <v>15209.33</v>
      </c>
      <c r="NV4">
        <v>11889.47</v>
      </c>
      <c r="NW4">
        <v>13389.64</v>
      </c>
      <c r="NX4">
        <v>26878.59</v>
      </c>
      <c r="NY4">
        <v>19950.29</v>
      </c>
      <c r="NZ4">
        <v>28530.49</v>
      </c>
      <c r="OA4">
        <v>30717.71</v>
      </c>
      <c r="OB4">
        <v>28215.33</v>
      </c>
      <c r="OC4">
        <v>31120.81</v>
      </c>
      <c r="OD4">
        <v>26489.24</v>
      </c>
      <c r="OE4">
        <v>33192.660000000003</v>
      </c>
      <c r="OF4">
        <v>29266.5</v>
      </c>
      <c r="OG4">
        <v>29805.84</v>
      </c>
      <c r="OH4">
        <v>27242.31</v>
      </c>
      <c r="OI4">
        <v>29918.93</v>
      </c>
      <c r="OJ4">
        <v>31893.67</v>
      </c>
      <c r="OK4">
        <v>44554.76</v>
      </c>
      <c r="OL4">
        <v>41185.22</v>
      </c>
      <c r="OM4">
        <v>37728.39</v>
      </c>
      <c r="ON4">
        <v>44115.25</v>
      </c>
      <c r="OO4">
        <v>41166</v>
      </c>
      <c r="OP4">
        <v>62343.71</v>
      </c>
      <c r="OQ4">
        <v>44449.13</v>
      </c>
      <c r="OR4">
        <v>36481.050000000003</v>
      </c>
      <c r="OS4">
        <v>48211.38</v>
      </c>
      <c r="OT4">
        <v>48034.81</v>
      </c>
      <c r="OU4">
        <v>54764.67</v>
      </c>
      <c r="OV4">
        <v>42948.639999999999</v>
      </c>
      <c r="OW4">
        <v>48433.2</v>
      </c>
      <c r="OX4">
        <v>66709.149999999994</v>
      </c>
      <c r="OY4">
        <v>51986.23</v>
      </c>
      <c r="OZ4">
        <v>58289.86</v>
      </c>
      <c r="PA4">
        <v>59539.83</v>
      </c>
      <c r="PB4">
        <v>58795.09</v>
      </c>
      <c r="PC4">
        <v>60142.79</v>
      </c>
      <c r="PD4">
        <v>65458.09</v>
      </c>
      <c r="PE4">
        <v>58179.88</v>
      </c>
      <c r="PF4">
        <v>53528.05</v>
      </c>
      <c r="PG4">
        <v>74888.77</v>
      </c>
      <c r="PH4">
        <v>58178.75</v>
      </c>
      <c r="PI4">
        <v>63242.02</v>
      </c>
      <c r="PJ4">
        <v>67370.94</v>
      </c>
      <c r="PK4">
        <v>58595.85</v>
      </c>
      <c r="PL4">
        <v>65039.06</v>
      </c>
      <c r="PM4">
        <v>67376.92</v>
      </c>
      <c r="PN4">
        <v>55373.37</v>
      </c>
      <c r="PO4">
        <v>54018.73</v>
      </c>
      <c r="PP4">
        <v>69078.31</v>
      </c>
      <c r="PQ4">
        <v>58007.199999999997</v>
      </c>
      <c r="PR4">
        <v>47741.15</v>
      </c>
      <c r="PS4">
        <v>58440.89</v>
      </c>
      <c r="PT4">
        <v>56186.43</v>
      </c>
      <c r="PU4">
        <v>75416.2</v>
      </c>
      <c r="PV4">
        <v>54157.91</v>
      </c>
      <c r="PW4">
        <v>68078.7</v>
      </c>
      <c r="PX4">
        <v>62172.21</v>
      </c>
      <c r="PY4">
        <v>62547.62</v>
      </c>
      <c r="PZ4">
        <v>63160.69</v>
      </c>
      <c r="QA4">
        <v>61900.15</v>
      </c>
      <c r="QB4">
        <v>52304.84</v>
      </c>
      <c r="QC4">
        <v>52780.5</v>
      </c>
      <c r="QD4">
        <v>53442.65</v>
      </c>
      <c r="QE4">
        <v>60151.95</v>
      </c>
      <c r="QF4">
        <v>62266.21</v>
      </c>
      <c r="QG4">
        <v>53315.01</v>
      </c>
      <c r="QH4">
        <v>54047.42</v>
      </c>
      <c r="QI4">
        <v>59750.55</v>
      </c>
      <c r="QJ4">
        <v>44679.519999999997</v>
      </c>
      <c r="QK4">
        <v>60303.98</v>
      </c>
      <c r="QL4">
        <v>44729.97</v>
      </c>
      <c r="QM4">
        <v>49522.34</v>
      </c>
      <c r="QN4">
        <v>41391.410000000003</v>
      </c>
      <c r="QO4">
        <v>39860.97</v>
      </c>
      <c r="QP4">
        <v>43237.13</v>
      </c>
      <c r="QQ4">
        <v>46302.9</v>
      </c>
      <c r="QR4">
        <v>44817.41</v>
      </c>
      <c r="QS4">
        <v>35599.29</v>
      </c>
      <c r="QT4">
        <v>36324.410000000003</v>
      </c>
      <c r="QU4">
        <v>28471.93</v>
      </c>
      <c r="QV4">
        <v>39148.57</v>
      </c>
      <c r="QW4">
        <v>27053.21</v>
      </c>
      <c r="QX4">
        <v>30416.48</v>
      </c>
      <c r="QY4">
        <v>40219.620000000003</v>
      </c>
      <c r="QZ4">
        <v>24797.16</v>
      </c>
      <c r="RA4">
        <v>28719.63</v>
      </c>
      <c r="RB4">
        <v>21363.45</v>
      </c>
      <c r="RC4">
        <v>10187.19</v>
      </c>
      <c r="RD4">
        <v>18502.45</v>
      </c>
      <c r="RE4">
        <v>25740.55</v>
      </c>
      <c r="RF4">
        <v>16382.47</v>
      </c>
      <c r="RG4">
        <v>24426.23</v>
      </c>
      <c r="RH4">
        <v>23242</v>
      </c>
      <c r="RI4">
        <v>20890.61</v>
      </c>
      <c r="RJ4">
        <v>12831.07</v>
      </c>
      <c r="RK4">
        <v>14695.95</v>
      </c>
      <c r="RL4">
        <v>759.71</v>
      </c>
      <c r="RM4">
        <v>219.16</v>
      </c>
      <c r="RN4">
        <v>5928.9</v>
      </c>
      <c r="RO4">
        <v>2757.83</v>
      </c>
      <c r="RP4">
        <v>-4880.41</v>
      </c>
      <c r="RQ4">
        <v>3528.15</v>
      </c>
      <c r="RR4">
        <v>-4992.1099999999997</v>
      </c>
      <c r="RS4">
        <v>489.7</v>
      </c>
      <c r="RT4">
        <v>-1642.43</v>
      </c>
      <c r="RU4">
        <v>-593</v>
      </c>
      <c r="RV4">
        <v>-983.03</v>
      </c>
      <c r="RW4">
        <v>-2474.79</v>
      </c>
      <c r="RX4">
        <v>-7397.82</v>
      </c>
      <c r="RY4">
        <v>-17440.509999999998</v>
      </c>
      <c r="RZ4">
        <v>-31581.65</v>
      </c>
      <c r="SA4">
        <v>-18343.04</v>
      </c>
      <c r="SB4">
        <v>-18460.13</v>
      </c>
      <c r="SC4">
        <v>-22484.79</v>
      </c>
      <c r="SD4">
        <v>-32463.16</v>
      </c>
      <c r="SE4">
        <v>-20879.900000000001</v>
      </c>
      <c r="SF4">
        <v>-24868.25</v>
      </c>
      <c r="SG4">
        <v>-14849.88</v>
      </c>
      <c r="SH4">
        <v>-29143.59</v>
      </c>
      <c r="SI4">
        <v>-28081.5</v>
      </c>
      <c r="SJ4">
        <v>-27371.69</v>
      </c>
      <c r="SK4">
        <v>-29216.01</v>
      </c>
      <c r="SL4">
        <v>-48011.17</v>
      </c>
      <c r="SM4">
        <v>-38381.449999999997</v>
      </c>
      <c r="SN4">
        <v>-32759.09</v>
      </c>
      <c r="SO4">
        <v>-47014.68</v>
      </c>
      <c r="SP4">
        <v>-25209.360000000001</v>
      </c>
      <c r="SQ4">
        <v>-43290.83</v>
      </c>
      <c r="SR4">
        <v>-40882.239999999998</v>
      </c>
    </row>
    <row r="6" spans="1:512" x14ac:dyDescent="0.25">
      <c r="B6" t="s">
        <v>0</v>
      </c>
    </row>
    <row r="7" spans="1:512" x14ac:dyDescent="0.25">
      <c r="A7" t="s">
        <v>1</v>
      </c>
      <c r="B7">
        <v>7082.56</v>
      </c>
      <c r="C7">
        <v>22616.23</v>
      </c>
      <c r="D7">
        <v>35352.050000000003</v>
      </c>
      <c r="E7">
        <v>53647.360000000001</v>
      </c>
      <c r="F7">
        <v>416011776</v>
      </c>
    </row>
    <row r="8" spans="1:512" x14ac:dyDescent="0.25">
      <c r="A8" t="s">
        <v>2</v>
      </c>
      <c r="B8">
        <v>22616.23</v>
      </c>
    </row>
    <row r="9" spans="1:512" x14ac:dyDescent="0.25">
      <c r="A9" t="s">
        <v>3</v>
      </c>
      <c r="B9">
        <v>35352.050000000003</v>
      </c>
    </row>
    <row r="10" spans="1:512" x14ac:dyDescent="0.25">
      <c r="A10" t="s">
        <v>4</v>
      </c>
      <c r="B10">
        <v>53647.360000000001</v>
      </c>
    </row>
    <row r="11" spans="1:512" x14ac:dyDescent="0.25">
      <c r="A11" t="s">
        <v>5</v>
      </c>
      <c r="B11">
        <v>416011776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Leno's</dc:creator>
  <cp:lastModifiedBy>Leno's</cp:lastModifiedBy>
  <dcterms:created xsi:type="dcterms:W3CDTF">2018-06-04T21:38:46Z</dcterms:created>
  <dcterms:modified xsi:type="dcterms:W3CDTF">2018-06-05T04:51:22Z</dcterms:modified>
</cp:coreProperties>
</file>