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Q1 Revenue</t>
        </is>
      </c>
      <c r="C1" s="1" t="inlineStr">
        <is>
          <t>Q2 Revenue</t>
        </is>
      </c>
      <c r="D1" s="1" t="inlineStr">
        <is>
          <t>Q3 Revenue</t>
        </is>
      </c>
      <c r="E1" s="1" t="inlineStr">
        <is>
          <t>Q4 Revenue</t>
        </is>
      </c>
    </row>
    <row r="2">
      <c r="A2" t="inlineStr">
        <is>
          <t>Laptop</t>
        </is>
      </c>
      <c r="B2" t="n">
        <v>50000</v>
      </c>
      <c r="C2" t="n">
        <v>55000</v>
      </c>
      <c r="D2" t="n">
        <v>60000</v>
      </c>
      <c r="E2" t="n">
        <v>70000</v>
      </c>
    </row>
    <row r="3">
      <c r="A3" t="inlineStr">
        <is>
          <t>Phone</t>
        </is>
      </c>
      <c r="B3" t="n">
        <v>80000</v>
      </c>
      <c r="C3" t="n">
        <v>85000</v>
      </c>
      <c r="D3" t="n">
        <v>90000</v>
      </c>
      <c r="E3" t="n">
        <v>95000</v>
      </c>
    </row>
    <row r="4">
      <c r="A4" t="inlineStr">
        <is>
          <t>Tablet</t>
        </is>
      </c>
      <c r="B4" t="n">
        <v>30000</v>
      </c>
      <c r="C4" t="n">
        <v>32000</v>
      </c>
      <c r="D4" t="n">
        <v>35000</v>
      </c>
      <c r="E4" t="n">
        <v>38000</v>
      </c>
    </row>
    <row r="5">
      <c r="A5" t="inlineStr">
        <is>
          <t>Watch</t>
        </is>
      </c>
      <c r="B5" t="n">
        <v>15000</v>
      </c>
      <c r="C5" t="n">
        <v>18000</v>
      </c>
      <c r="D5" t="n">
        <v>22000</v>
      </c>
      <c r="E5" t="n">
        <v>28000</v>
      </c>
    </row>
    <row r="6">
      <c r="A6" t="inlineStr">
        <is>
          <t>Total</t>
        </is>
      </c>
      <c r="B6">
        <f>SUM(B2:B5)</f>
        <v/>
      </c>
      <c r="C6">
        <f>SUM(C2:C5)</f>
        <v/>
      </c>
    </row>
  </sheetData>
  <conditionalFormatting sqref="E2:E5">
    <cfRule type="cellIs" priority="1" operator="greaterThan" dxfId="0">
      <formula>70000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Target</t>
        </is>
      </c>
    </row>
    <row r="2">
      <c r="A2" t="inlineStr">
        <is>
          <t>North</t>
        </is>
      </c>
      <c r="B2" t="n">
        <v>120000</v>
      </c>
      <c r="C2" t="n">
        <v>100000</v>
      </c>
    </row>
    <row r="3">
      <c r="A3" t="inlineStr">
        <is>
          <t>South</t>
        </is>
      </c>
      <c r="B3" t="n">
        <v>95000</v>
      </c>
      <c r="C3" t="n">
        <v>110000</v>
      </c>
    </row>
    <row r="4">
      <c r="A4" t="inlineStr">
        <is>
          <t>East</t>
        </is>
      </c>
      <c r="B4" t="n">
        <v>110000</v>
      </c>
      <c r="C4" t="n">
        <v>105000</v>
      </c>
    </row>
    <row r="5">
      <c r="A5" t="inlineStr">
        <is>
          <t>West</t>
        </is>
      </c>
      <c r="B5" t="n">
        <v>88000</v>
      </c>
      <c r="C5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2026-05-15T03:13:45Z</dcterms:created>
  <dcterms:modified xsi:type="dcterms:W3CDTF">2026-05-15T03:13:45Z</dcterms:modified>
</cp:coreProperties>
</file>