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915" windowHeight="15135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I7" i="1" l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I3" i="1"/>
  <c r="I2" i="1"/>
  <c r="H4" i="1"/>
  <c r="H3" i="1"/>
  <c r="H2" i="1"/>
  <c r="G4" i="1"/>
  <c r="G3" i="1"/>
  <c r="G2" i="1"/>
  <c r="F4" i="1"/>
  <c r="F3" i="1"/>
  <c r="F2" i="1"/>
  <c r="E4" i="1"/>
  <c r="E3" i="1"/>
  <c r="E2" i="1"/>
  <c r="D4" i="1"/>
  <c r="D3" i="1"/>
  <c r="D2" i="1"/>
  <c r="C4" i="1"/>
  <c r="C3" i="1"/>
  <c r="C2" i="1"/>
  <c r="B4" i="1"/>
  <c r="B3" i="1"/>
  <c r="B2" i="1"/>
</calcChain>
</file>

<file path=xl/sharedStrings.xml><?xml version="1.0" encoding="utf-8"?>
<sst xmlns="http://schemas.openxmlformats.org/spreadsheetml/2006/main" count="8" uniqueCount="8">
  <si>
    <t>Me</t>
  </si>
  <si>
    <t>Jim</t>
  </si>
  <si>
    <t>Dave</t>
  </si>
  <si>
    <t>Quentin</t>
  </si>
  <si>
    <t>Dan</t>
  </si>
  <si>
    <t>Low</t>
  </si>
  <si>
    <t>Med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</si>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</sst>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3" sqref="B3"/>
    </sheetView>
  </sheetViews>
  <sheetFormatPr defaultRowHeight="15" x14ac:dyDescent="0.25"/>
  <sheetData>
    <row r="1" spans="1:16" x14ac:dyDescent="0.25">
      <c r="B1">
        <v>0</v>
      </c>
      <c r="C1">
        <v>0.25</v>
      </c>
      <c r="D1">
        <v>0.5</v>
      </c>
      <c r="E1">
        <v>0.75</v>
      </c>
      <c r="F1">
        <v>1</v>
      </c>
      <c r="G1">
        <v>0.25</v>
      </c>
      <c r="H1">
        <v>0.5</v>
      </c>
      <c r="I1">
        <v>1</v>
      </c>
      <c r="N1" t="s">
        <v>5</v>
      </c>
      <c r="O1" t="s">
        <v>6</v>
      </c>
      <c r="P1" t="s">
        <v>7</v>
      </c>
    </row>
    <row r="2" spans="1:16" x14ac:dyDescent="0.25">
      <c r="A2" t="s">
        <v>0</v>
      </c>
      <c r="B2">
        <f>(B$1 * $O2) + (1 - B$1) * $N2</f>
        <v>1</v>
      </c>
      <c r="C2">
        <f t="shared" ref="C2:F7" si="0">(C$1 * $O2) + (1 - C$1) * $N2</f>
        <v>1.25</v>
      </c>
      <c r="D2">
        <f t="shared" si="0"/>
        <v>1.5</v>
      </c>
      <c r="E2">
        <f t="shared" si="0"/>
        <v>1.75</v>
      </c>
      <c r="F2">
        <f t="shared" si="0"/>
        <v>2</v>
      </c>
      <c r="G2">
        <f>(G$1 * $P2) + (1 - G$1) * $O2</f>
        <v>2.25</v>
      </c>
      <c r="H2">
        <f t="shared" ref="H2:I7" si="1">(H$1 * $P2) + (1 - H$1) * $O2</f>
        <v>2.5</v>
      </c>
      <c r="I2">
        <f t="shared" si="1"/>
        <v>3</v>
      </c>
      <c r="N2">
        <v>1</v>
      </c>
      <c r="O2">
        <v>2</v>
      </c>
      <c r="P2">
        <v>3</v>
      </c>
    </row>
    <row r="3" spans="1:16" x14ac:dyDescent="0.25">
      <c r="A3" t="s">
        <v>1</v>
      </c>
      <c r="B3">
        <f t="shared" ref="B3:B7" si="2">(B$1 * $O3) + (1 - B$1) * $N3</f>
        <v>2</v>
      </c>
      <c r="C3">
        <f t="shared" si="0"/>
        <v>2.25</v>
      </c>
      <c r="D3">
        <f t="shared" si="0"/>
        <v>2.5</v>
      </c>
      <c r="E3">
        <f t="shared" si="0"/>
        <v>2.75</v>
      </c>
      <c r="F3">
        <f t="shared" si="0"/>
        <v>3</v>
      </c>
      <c r="G3">
        <f t="shared" ref="G3:G7" si="3">(G$1 * $P3) + (1 - G$1) * $O3</f>
        <v>3.25</v>
      </c>
      <c r="H3">
        <f t="shared" si="1"/>
        <v>3.5</v>
      </c>
      <c r="I3">
        <f t="shared" si="1"/>
        <v>4</v>
      </c>
      <c r="N3">
        <v>2</v>
      </c>
      <c r="O3">
        <v>3</v>
      </c>
      <c r="P3">
        <v>4</v>
      </c>
    </row>
    <row r="4" spans="1:16" x14ac:dyDescent="0.25">
      <c r="A4" t="s">
        <v>2</v>
      </c>
      <c r="B4">
        <f t="shared" si="2"/>
        <v>1</v>
      </c>
      <c r="C4">
        <f t="shared" si="0"/>
        <v>1.25</v>
      </c>
      <c r="D4">
        <f t="shared" si="0"/>
        <v>1.5</v>
      </c>
      <c r="E4">
        <f t="shared" si="0"/>
        <v>1.75</v>
      </c>
      <c r="F4">
        <f t="shared" si="0"/>
        <v>2</v>
      </c>
      <c r="G4">
        <f t="shared" si="3"/>
        <v>2.25</v>
      </c>
      <c r="H4">
        <f t="shared" si="1"/>
        <v>2.5</v>
      </c>
      <c r="I4">
        <f t="shared" si="1"/>
        <v>3</v>
      </c>
      <c r="N4">
        <v>1</v>
      </c>
      <c r="O4">
        <v>2</v>
      </c>
      <c r="P4">
        <v>3</v>
      </c>
    </row>
    <row r="5" spans="1:16" x14ac:dyDescent="0.25">
      <c r="A5" t="s">
        <v>3</v>
      </c>
      <c r="B5">
        <f>(B$1 * $O5) + (1 - B$1) * $N5</f>
        <v>0.5</v>
      </c>
      <c r="C5">
        <f t="shared" si="0"/>
        <v>0.875</v>
      </c>
      <c r="D5">
        <f t="shared" si="0"/>
        <v>1.25</v>
      </c>
      <c r="E5">
        <f t="shared" si="0"/>
        <v>1.625</v>
      </c>
      <c r="F5">
        <f t="shared" si="0"/>
        <v>2</v>
      </c>
      <c r="G5">
        <f>(G$1 * $P5) + (1 - G$1) * $O5</f>
        <v>2.75</v>
      </c>
      <c r="H5">
        <f t="shared" si="1"/>
        <v>3.5</v>
      </c>
      <c r="I5">
        <f t="shared" si="1"/>
        <v>5</v>
      </c>
      <c r="N5">
        <v>0.5</v>
      </c>
      <c r="O5">
        <v>2</v>
      </c>
      <c r="P5">
        <v>5</v>
      </c>
    </row>
    <row r="6" spans="1:16" x14ac:dyDescent="0.25">
      <c r="A6" t="s">
        <v>4</v>
      </c>
      <c r="B6">
        <f t="shared" si="2"/>
        <v>0.5</v>
      </c>
      <c r="C6">
        <f t="shared" si="0"/>
        <v>0.625</v>
      </c>
      <c r="D6">
        <f t="shared" si="0"/>
        <v>0.75</v>
      </c>
      <c r="E6">
        <f t="shared" si="0"/>
        <v>0.875</v>
      </c>
      <c r="F6">
        <f t="shared" si="0"/>
        <v>1</v>
      </c>
      <c r="G6">
        <f t="shared" si="3"/>
        <v>1.125</v>
      </c>
      <c r="H6">
        <f t="shared" si="1"/>
        <v>1.25</v>
      </c>
      <c r="I6">
        <f t="shared" si="1"/>
        <v>1.5</v>
      </c>
      <c r="N6">
        <v>0.5</v>
      </c>
      <c r="O6">
        <v>1</v>
      </c>
      <c r="P6">
        <v>1.5</v>
      </c>
    </row>
    <row r="7" spans="1:16" x14ac:dyDescent="0.25">
      <c r="B7">
        <f t="shared" si="2"/>
        <v>0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3"/>
        <v>0</v>
      </c>
      <c r="H7">
        <f t="shared" si="1"/>
        <v>0</v>
      </c>
      <c r="I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2013-10-21T16:31:00Z</dcterms:created>
  <dcterms:modified xsi:type="dcterms:W3CDTF">2013-10-21T19:32:07Z</dcterms:modified>
</cp:coreProperties>
</file>