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Top 10 Products" sheetId="3" state="visible" r:id="rId3"/>
    <sheet xmlns:r="http://schemas.openxmlformats.org/officeDocument/2006/relationships" name="Top 10 Customers" sheetId="4" state="visible" r:id="rId4"/>
    <sheet xmlns:r="http://schemas.openxmlformats.org/officeDocument/2006/relationships" name="Top 10 Countries" sheetId="5" state="visible" r:id="rId5"/>
    <sheet xmlns:r="http://schemas.openxmlformats.org/officeDocument/2006/relationships" name="RFM Seg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(GBP)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Trend'!$A$2:$A$14</f>
            </numRef>
          </cat>
          <val>
            <numRef>
              <f>'Monthly Trend'!$B$2:$B$14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10 Products'!D1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10 Products'!$B$2:$B$11</f>
            </numRef>
          </cat>
          <val>
            <numRef>
              <f>'Top 10 Products'!$D$2:$D$11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total_revenue</t>
        </is>
      </c>
      <c r="B2" t="n">
        <v>8261196.59</v>
      </c>
    </row>
    <row r="3">
      <c r="A3" t="inlineStr">
        <is>
          <t>orders</t>
        </is>
      </c>
      <c r="B3" t="n">
        <v>18247</v>
      </c>
    </row>
    <row r="4">
      <c r="A4" t="inlineStr">
        <is>
          <t>customers</t>
        </is>
      </c>
      <c r="B4" t="n">
        <v>4324</v>
      </c>
    </row>
    <row r="5">
      <c r="A5" t="inlineStr">
        <is>
          <t>units</t>
        </is>
      </c>
      <c r="B5" t="n">
        <v>4891435</v>
      </c>
    </row>
    <row r="6">
      <c r="A6" t="inlineStr">
        <is>
          <t>avg_order_value</t>
        </is>
      </c>
      <c r="B6" t="n">
        <v>452.74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customers</t>
        </is>
      </c>
      <c r="E1" s="1" t="inlineStr">
        <is>
          <t>aov</t>
        </is>
      </c>
      <c r="F1" s="1" t="inlineStr">
        <is>
          <t>mom_growth_pct</t>
        </is>
      </c>
    </row>
    <row r="2">
      <c r="A2" t="inlineStr">
        <is>
          <t>2010-12</t>
        </is>
      </c>
      <c r="B2" t="n">
        <v>553412.96</v>
      </c>
      <c r="C2" t="n">
        <v>1385</v>
      </c>
      <c r="D2" t="n">
        <v>883</v>
      </c>
      <c r="E2" t="n">
        <v>399.58</v>
      </c>
      <c r="F2" t="n">
        <v/>
      </c>
    </row>
    <row r="3">
      <c r="A3" t="inlineStr">
        <is>
          <t>2011-01</t>
        </is>
      </c>
      <c r="B3" t="n">
        <v>453929.65</v>
      </c>
      <c r="C3" t="n">
        <v>972</v>
      </c>
      <c r="D3" t="n">
        <v>736</v>
      </c>
      <c r="E3" t="n">
        <v>467.01</v>
      </c>
      <c r="F3" t="n">
        <v>-18</v>
      </c>
    </row>
    <row r="4">
      <c r="A4" t="inlineStr">
        <is>
          <t>2011-02</t>
        </is>
      </c>
      <c r="B4" t="n">
        <v>436239.31</v>
      </c>
      <c r="C4" t="n">
        <v>986</v>
      </c>
      <c r="D4" t="n">
        <v>755</v>
      </c>
      <c r="E4" t="n">
        <v>442.43</v>
      </c>
      <c r="F4" t="n">
        <v>-3.9</v>
      </c>
    </row>
    <row r="5">
      <c r="A5" t="inlineStr">
        <is>
          <t>2011-03</t>
        </is>
      </c>
      <c r="B5" t="n">
        <v>569355.83</v>
      </c>
      <c r="C5" t="n">
        <v>1299</v>
      </c>
      <c r="D5" t="n">
        <v>968</v>
      </c>
      <c r="E5" t="n">
        <v>438.3</v>
      </c>
      <c r="F5" t="n">
        <v>30.5</v>
      </c>
    </row>
    <row r="6">
      <c r="A6" t="inlineStr">
        <is>
          <t>2011-04</t>
        </is>
      </c>
      <c r="B6" t="n">
        <v>447197.16</v>
      </c>
      <c r="C6" t="n">
        <v>1127</v>
      </c>
      <c r="D6" t="n">
        <v>848</v>
      </c>
      <c r="E6" t="n">
        <v>396.8</v>
      </c>
      <c r="F6" t="n">
        <v>-21.5</v>
      </c>
    </row>
    <row r="7">
      <c r="A7" t="inlineStr">
        <is>
          <t>2011-05</t>
        </is>
      </c>
      <c r="B7" t="n">
        <v>649583.35</v>
      </c>
      <c r="C7" t="n">
        <v>1526</v>
      </c>
      <c r="D7" t="n">
        <v>1050</v>
      </c>
      <c r="E7" t="n">
        <v>425.68</v>
      </c>
      <c r="F7" t="n">
        <v>45.3</v>
      </c>
    </row>
    <row r="8">
      <c r="A8" t="inlineStr">
        <is>
          <t>2011-06</t>
        </is>
      </c>
      <c r="B8" t="n">
        <v>602524.41</v>
      </c>
      <c r="C8" t="n">
        <v>1374</v>
      </c>
      <c r="D8" t="n">
        <v>986</v>
      </c>
      <c r="E8" t="n">
        <v>438.52</v>
      </c>
      <c r="F8" t="n">
        <v>-7.2</v>
      </c>
    </row>
    <row r="9">
      <c r="A9" t="inlineStr">
        <is>
          <t>2011-07</t>
        </is>
      </c>
      <c r="B9" t="n">
        <v>580010.8100000001</v>
      </c>
      <c r="C9" t="n">
        <v>1313</v>
      </c>
      <c r="D9" t="n">
        <v>945</v>
      </c>
      <c r="E9" t="n">
        <v>441.74</v>
      </c>
      <c r="F9" t="n">
        <v>-3.7</v>
      </c>
    </row>
    <row r="10">
      <c r="A10" t="inlineStr">
        <is>
          <t>2011-08</t>
        </is>
      </c>
      <c r="B10" t="n">
        <v>621376.29</v>
      </c>
      <c r="C10" t="n">
        <v>1262</v>
      </c>
      <c r="D10" t="n">
        <v>933</v>
      </c>
      <c r="E10" t="n">
        <v>492.37</v>
      </c>
      <c r="F10" t="n">
        <v>7.1</v>
      </c>
    </row>
    <row r="11">
      <c r="A11" t="inlineStr">
        <is>
          <t>2011-09</t>
        </is>
      </c>
      <c r="B11" t="n">
        <v>923760.6800000001</v>
      </c>
      <c r="C11" t="n">
        <v>1724</v>
      </c>
      <c r="D11" t="n">
        <v>1252</v>
      </c>
      <c r="E11" t="n">
        <v>535.8200000000001</v>
      </c>
      <c r="F11" t="n">
        <v>48.7</v>
      </c>
    </row>
    <row r="12">
      <c r="A12" t="inlineStr">
        <is>
          <t>2011-10</t>
        </is>
      </c>
      <c r="B12" t="n">
        <v>960961.8199999999</v>
      </c>
      <c r="C12" t="n">
        <v>1878</v>
      </c>
      <c r="D12" t="n">
        <v>1356</v>
      </c>
      <c r="E12" t="n">
        <v>511.69</v>
      </c>
      <c r="F12" t="n">
        <v>4</v>
      </c>
    </row>
    <row r="13">
      <c r="A13" t="inlineStr">
        <is>
          <t>2011-11</t>
        </is>
      </c>
      <c r="B13" t="n">
        <v>1119973.56</v>
      </c>
      <c r="C13" t="n">
        <v>2630</v>
      </c>
      <c r="D13" t="n">
        <v>1656</v>
      </c>
      <c r="E13" t="n">
        <v>425.85</v>
      </c>
      <c r="F13" t="n">
        <v>16.5</v>
      </c>
    </row>
    <row r="14">
      <c r="A14" t="inlineStr">
        <is>
          <t>2011-12</t>
        </is>
      </c>
      <c r="B14" t="n">
        <v>342870.76</v>
      </c>
      <c r="C14" t="n">
        <v>771</v>
      </c>
      <c r="D14" t="n">
        <v>610</v>
      </c>
      <c r="E14" t="n">
        <v>444.71</v>
      </c>
      <c r="F14" t="n">
        <v>-69.40000000000001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2" customWidth="1" min="4" max="4"/>
  </cols>
  <sheetData>
    <row r="1">
      <c r="A1" s="1" t="inlineStr">
        <is>
          <t>StockCode</t>
        </is>
      </c>
      <c r="B1" s="1" t="inlineStr">
        <is>
          <t>product</t>
        </is>
      </c>
      <c r="C1" s="1" t="inlineStr">
        <is>
          <t>units</t>
        </is>
      </c>
      <c r="D1" s="1" t="inlineStr">
        <is>
          <t>revenue</t>
        </is>
      </c>
    </row>
    <row r="2">
      <c r="A2" t="inlineStr">
        <is>
          <t>22423</t>
        </is>
      </c>
      <c r="B2" t="inlineStr">
        <is>
          <t>REGENCY CAKESTAND 3 TIER</t>
        </is>
      </c>
      <c r="C2" t="n">
        <v>11818</v>
      </c>
      <c r="D2" t="n">
        <v>135974.95</v>
      </c>
    </row>
    <row r="3">
      <c r="A3" t="inlineStr">
        <is>
          <t>85123A</t>
        </is>
      </c>
      <c r="B3" t="inlineStr">
        <is>
          <t>WHITE HANGING HEART T-LIGHT HOLDER</t>
        </is>
      </c>
      <c r="C3" t="n">
        <v>34174</v>
      </c>
      <c r="D3" t="n">
        <v>93881.89999999999</v>
      </c>
    </row>
    <row r="4">
      <c r="A4" t="inlineStr">
        <is>
          <t>85099B</t>
        </is>
      </c>
      <c r="B4" t="inlineStr">
        <is>
          <t>JUMBO BAG RED RETROSPOT</t>
        </is>
      </c>
      <c r="C4" t="n">
        <v>43377</v>
      </c>
      <c r="D4" t="n">
        <v>80333.96000000001</v>
      </c>
    </row>
    <row r="5">
      <c r="A5" t="inlineStr">
        <is>
          <t>47566</t>
        </is>
      </c>
      <c r="B5" t="inlineStr">
        <is>
          <t>PARTY BUNTING</t>
        </is>
      </c>
      <c r="C5" t="n">
        <v>14957</v>
      </c>
      <c r="D5" t="n">
        <v>67391.92999999999</v>
      </c>
    </row>
    <row r="6">
      <c r="A6" t="inlineStr">
        <is>
          <t>84879</t>
        </is>
      </c>
      <c r="B6" t="inlineStr">
        <is>
          <t>ASSORTED COLOUR BIRD ORNAMENT</t>
        </is>
      </c>
      <c r="C6" t="n">
        <v>35202</v>
      </c>
      <c r="D6" t="n">
        <v>56309.94</v>
      </c>
    </row>
    <row r="7">
      <c r="A7" t="inlineStr">
        <is>
          <t>23084</t>
        </is>
      </c>
      <c r="B7" t="inlineStr">
        <is>
          <t>RABBIT NIGHT LIGHT</t>
        </is>
      </c>
      <c r="C7" t="n">
        <v>27087</v>
      </c>
      <c r="D7" t="n">
        <v>51113.96</v>
      </c>
    </row>
    <row r="8">
      <c r="A8" t="inlineStr">
        <is>
          <t>79321</t>
        </is>
      </c>
      <c r="B8" t="inlineStr">
        <is>
          <t>CHILLI LIGHTS</t>
        </is>
      </c>
      <c r="C8" t="n">
        <v>9557</v>
      </c>
      <c r="D8" t="n">
        <v>45861.36</v>
      </c>
    </row>
    <row r="9">
      <c r="A9" t="inlineStr">
        <is>
          <t>22086</t>
        </is>
      </c>
      <c r="B9" t="inlineStr">
        <is>
          <t>PAPER CHAIN KIT 50'S CHRISTMAS</t>
        </is>
      </c>
      <c r="C9" t="n">
        <v>14983</v>
      </c>
      <c r="D9" t="n">
        <v>41030.53</v>
      </c>
    </row>
    <row r="10">
      <c r="A10" t="inlineStr">
        <is>
          <t>21137</t>
        </is>
      </c>
      <c r="B10" t="inlineStr">
        <is>
          <t>BLACK RECORD COVER FRAME</t>
        </is>
      </c>
      <c r="C10" t="n">
        <v>11377</v>
      </c>
      <c r="D10" t="n">
        <v>38955.8</v>
      </c>
    </row>
    <row r="11">
      <c r="A11" t="inlineStr">
        <is>
          <t>22197</t>
        </is>
      </c>
      <c r="B11" t="inlineStr">
        <is>
          <t>SMALL POPCORN HOLDER</t>
        </is>
      </c>
      <c r="C11" t="n">
        <v>48938</v>
      </c>
      <c r="D11" t="n">
        <v>37044.18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CustomerID</t>
        </is>
      </c>
      <c r="B1" s="1" t="inlineStr">
        <is>
          <t>country</t>
        </is>
      </c>
      <c r="C1" s="1" t="inlineStr">
        <is>
          <t>orders</t>
        </is>
      </c>
      <c r="D1" s="1" t="inlineStr">
        <is>
          <t>revenue</t>
        </is>
      </c>
    </row>
    <row r="2">
      <c r="A2" t="n">
        <v>14646</v>
      </c>
      <c r="B2" t="inlineStr">
        <is>
          <t>Netherlands</t>
        </is>
      </c>
      <c r="C2" t="n">
        <v>71</v>
      </c>
      <c r="D2" t="n">
        <v>277460.42</v>
      </c>
    </row>
    <row r="3">
      <c r="A3" t="n">
        <v>18102</v>
      </c>
      <c r="B3" t="inlineStr">
        <is>
          <t>United Kingdom</t>
        </is>
      </c>
      <c r="C3" t="n">
        <v>60</v>
      </c>
      <c r="D3" t="n">
        <v>259657.3</v>
      </c>
    </row>
    <row r="4">
      <c r="A4" t="n">
        <v>17450</v>
      </c>
      <c r="B4" t="inlineStr">
        <is>
          <t>United Kingdom</t>
        </is>
      </c>
      <c r="C4" t="n">
        <v>45</v>
      </c>
      <c r="D4" t="n">
        <v>189607.53</v>
      </c>
    </row>
    <row r="5">
      <c r="A5" t="n">
        <v>14911</v>
      </c>
      <c r="B5" t="inlineStr">
        <is>
          <t>EIRE</t>
        </is>
      </c>
      <c r="C5" t="n">
        <v>194</v>
      </c>
      <c r="D5" t="n">
        <v>124425.78</v>
      </c>
    </row>
    <row r="6">
      <c r="A6" t="n">
        <v>12415</v>
      </c>
      <c r="B6" t="inlineStr">
        <is>
          <t>Australia</t>
        </is>
      </c>
      <c r="C6" t="n">
        <v>19</v>
      </c>
      <c r="D6" t="n">
        <v>123806.88</v>
      </c>
    </row>
    <row r="7">
      <c r="A7" t="n">
        <v>14156</v>
      </c>
      <c r="B7" t="inlineStr">
        <is>
          <t>EIRE</t>
        </is>
      </c>
      <c r="C7" t="n">
        <v>54</v>
      </c>
      <c r="D7" t="n">
        <v>113721.28</v>
      </c>
    </row>
    <row r="8">
      <c r="A8" t="n">
        <v>17511</v>
      </c>
      <c r="B8" t="inlineStr">
        <is>
          <t>United Kingdom</t>
        </is>
      </c>
      <c r="C8" t="n">
        <v>30</v>
      </c>
      <c r="D8" t="n">
        <v>79114.38</v>
      </c>
    </row>
    <row r="9">
      <c r="A9" t="n">
        <v>16684</v>
      </c>
      <c r="B9" t="inlineStr">
        <is>
          <t>United Kingdom</t>
        </is>
      </c>
      <c r="C9" t="n">
        <v>28</v>
      </c>
      <c r="D9" t="n">
        <v>65920.12</v>
      </c>
    </row>
    <row r="10">
      <c r="A10" t="n">
        <v>13694</v>
      </c>
      <c r="B10" t="inlineStr">
        <is>
          <t>United Kingdom</t>
        </is>
      </c>
      <c r="C10" t="n">
        <v>50</v>
      </c>
      <c r="D10" t="n">
        <v>63236.74</v>
      </c>
    </row>
    <row r="11">
      <c r="A11" t="n">
        <v>15311</v>
      </c>
      <c r="B11" t="inlineStr">
        <is>
          <t>United Kingdom</t>
        </is>
      </c>
      <c r="C11" t="n">
        <v>90</v>
      </c>
      <c r="D11" t="n">
        <v>59231.03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9" customWidth="1" min="4" max="4"/>
  </cols>
  <sheetData>
    <row r="1">
      <c r="A1" s="1" t="inlineStr">
        <is>
          <t>Country</t>
        </is>
      </c>
      <c r="B1" s="1" t="inlineStr">
        <is>
          <t>customers</t>
        </is>
      </c>
      <c r="C1" s="1" t="inlineStr">
        <is>
          <t>revenue</t>
        </is>
      </c>
      <c r="D1" s="1" t="inlineStr">
        <is>
          <t>revenue_share_pct</t>
        </is>
      </c>
    </row>
    <row r="2">
      <c r="A2" t="inlineStr">
        <is>
          <t>United Kingdom</t>
        </is>
      </c>
      <c r="B2" t="n">
        <v>3909</v>
      </c>
      <c r="C2" t="n">
        <v>6796137.16</v>
      </c>
      <c r="D2" t="n">
        <v>82.3</v>
      </c>
    </row>
    <row r="3">
      <c r="A3" t="inlineStr">
        <is>
          <t>Netherlands</t>
        </is>
      </c>
      <c r="B3" t="n">
        <v>9</v>
      </c>
      <c r="C3" t="n">
        <v>282161.94</v>
      </c>
      <c r="D3" t="n">
        <v>3.4</v>
      </c>
    </row>
    <row r="4">
      <c r="A4" t="inlineStr">
        <is>
          <t>EIRE</t>
        </is>
      </c>
      <c r="B4" t="n">
        <v>3</v>
      </c>
      <c r="C4" t="n">
        <v>242438.27</v>
      </c>
      <c r="D4" t="n">
        <v>2.9</v>
      </c>
    </row>
    <row r="5">
      <c r="A5" t="inlineStr">
        <is>
          <t>Germany</t>
        </is>
      </c>
      <c r="B5" t="n">
        <v>94</v>
      </c>
      <c r="C5" t="n">
        <v>203637.48</v>
      </c>
      <c r="D5" t="n">
        <v>2.5</v>
      </c>
    </row>
    <row r="6">
      <c r="A6" t="inlineStr">
        <is>
          <t>France</t>
        </is>
      </c>
      <c r="B6" t="n">
        <v>87</v>
      </c>
      <c r="C6" t="n">
        <v>182004.63</v>
      </c>
      <c r="D6" t="n">
        <v>2.2</v>
      </c>
    </row>
    <row r="7">
      <c r="A7" t="inlineStr">
        <is>
          <t>Australia</t>
        </is>
      </c>
      <c r="B7" t="n">
        <v>9</v>
      </c>
      <c r="C7" t="n">
        <v>137049.05</v>
      </c>
      <c r="D7" t="n">
        <v>1.7</v>
      </c>
    </row>
    <row r="8">
      <c r="A8" t="inlineStr">
        <is>
          <t>Spain</t>
        </is>
      </c>
      <c r="B8" t="n">
        <v>29</v>
      </c>
      <c r="C8" t="n">
        <v>51975.97</v>
      </c>
      <c r="D8" t="n">
        <v>0.6</v>
      </c>
    </row>
    <row r="9">
      <c r="A9" t="inlineStr">
        <is>
          <t>Switzerland</t>
        </is>
      </c>
      <c r="B9" t="n">
        <v>21</v>
      </c>
      <c r="C9" t="n">
        <v>51892.15</v>
      </c>
      <c r="D9" t="n">
        <v>0.6</v>
      </c>
    </row>
    <row r="10">
      <c r="A10" t="inlineStr">
        <is>
          <t>Japan</t>
        </is>
      </c>
      <c r="B10" t="n">
        <v>8</v>
      </c>
      <c r="C10" t="n">
        <v>37314.37</v>
      </c>
      <c r="D10" t="n">
        <v>0.5</v>
      </c>
    </row>
    <row r="11">
      <c r="A11" t="inlineStr">
        <is>
          <t>Belgium</t>
        </is>
      </c>
      <c r="B11" t="n">
        <v>25</v>
      </c>
      <c r="C11" t="n">
        <v>36813.69</v>
      </c>
      <c r="D11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19" customWidth="1" min="6" max="6"/>
  </cols>
  <sheetData>
    <row r="1">
      <c r="A1" s="1" t="inlineStr">
        <is>
          <t>segment</t>
        </is>
      </c>
      <c r="B1" s="1" t="inlineStr">
        <is>
          <t>customers</t>
        </is>
      </c>
      <c r="C1" s="1" t="inlineStr">
        <is>
          <t>avg_recency_days</t>
        </is>
      </c>
      <c r="D1" s="1" t="inlineStr">
        <is>
          <t>avg_orders</t>
        </is>
      </c>
      <c r="E1" s="1" t="inlineStr">
        <is>
          <t>revenue</t>
        </is>
      </c>
      <c r="F1" s="1" t="inlineStr">
        <is>
          <t>revenue_share_pct</t>
        </is>
      </c>
    </row>
    <row r="2">
      <c r="A2" t="inlineStr">
        <is>
          <t>Champions</t>
        </is>
      </c>
      <c r="B2" t="n">
        <v>1121</v>
      </c>
      <c r="C2" t="n">
        <v>14</v>
      </c>
      <c r="D2" t="n">
        <v>9.9</v>
      </c>
      <c r="E2" t="n">
        <v>5725523.24</v>
      </c>
      <c r="F2" t="n">
        <v>69.3</v>
      </c>
    </row>
    <row r="3">
      <c r="A3" t="inlineStr">
        <is>
          <t>Loyal</t>
        </is>
      </c>
      <c r="B3" t="n">
        <v>824</v>
      </c>
      <c r="C3" t="n">
        <v>38</v>
      </c>
      <c r="D3" t="n">
        <v>3.6</v>
      </c>
      <c r="E3" t="n">
        <v>1145119.35</v>
      </c>
      <c r="F3" t="n">
        <v>13.9</v>
      </c>
    </row>
    <row r="4">
      <c r="A4" t="inlineStr">
        <is>
          <t>At Risk</t>
        </is>
      </c>
      <c r="B4" t="n">
        <v>649</v>
      </c>
      <c r="C4" t="n">
        <v>150</v>
      </c>
      <c r="D4" t="n">
        <v>3.4</v>
      </c>
      <c r="E4" t="n">
        <v>795505.4</v>
      </c>
      <c r="F4" t="n">
        <v>9.6</v>
      </c>
    </row>
    <row r="5">
      <c r="A5" t="inlineStr">
        <is>
          <t>Lost / Hibernating</t>
        </is>
      </c>
      <c r="B5" t="n">
        <v>1081</v>
      </c>
      <c r="C5" t="n">
        <v>219</v>
      </c>
      <c r="D5" t="n">
        <v>1.1</v>
      </c>
      <c r="E5" t="n">
        <v>375229.6</v>
      </c>
      <c r="F5" t="n">
        <v>4.5</v>
      </c>
    </row>
    <row r="6">
      <c r="A6" t="inlineStr">
        <is>
          <t>Needs Attention</t>
        </is>
      </c>
      <c r="B6" t="n">
        <v>342</v>
      </c>
      <c r="C6" t="n">
        <v>52</v>
      </c>
      <c r="D6" t="n">
        <v>1.1</v>
      </c>
      <c r="E6" t="n">
        <v>128143.19</v>
      </c>
      <c r="F6" t="n">
        <v>1.6</v>
      </c>
    </row>
    <row r="7">
      <c r="A7" t="inlineStr">
        <is>
          <t>New / Promising</t>
        </is>
      </c>
      <c r="B7" t="n">
        <v>307</v>
      </c>
      <c r="C7" t="n">
        <v>18</v>
      </c>
      <c r="D7" t="n">
        <v>1.3</v>
      </c>
      <c r="E7" t="n">
        <v>91675.81</v>
      </c>
      <c r="F7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2026-10-22T12:54:27Z</dcterms:created>
  <dcterms:modified xmlns:dcterms="http://purl.org/dc/terms/" xmlns:xsi="http://www.w3.org/2001/XMLSchema-instance" xsi:type="dcterms:W3CDTF">2026-10-22T12:54:27Z</dcterms:modified>
</cp:coreProperties>
</file>