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29"/>
  <workbookPr codeName="ThisWorkbook"/>
  <mc:AlternateContent xmlns:mc="http://schemas.openxmlformats.org/markup-compatibility/2006">
    <mc:Choice Requires="x15">
      <x15ac:absPath xmlns:x15ac="http://schemas.microsoft.com/office/spreadsheetml/2010/11/ac" url="D:\phpStudy\WWW\OAsystem\public\template\"/>
    </mc:Choice>
  </mc:AlternateContent>
  <bookViews>
    <workbookView xWindow="4755" yWindow="0" windowWidth="27870" windowHeight="12705"/>
  </bookViews>
  <sheets>
    <sheet name="导入表" sheetId="1" r:id="rId1"/>
    <sheet name="店铺" sheetId="15" r:id="rId2"/>
    <sheet name="使用说明" sheetId="16" r:id="rId3"/>
  </sheets>
  <definedNames>
    <definedName name="_xlnm._FilterDatabase" localSheetId="1" hidden="1">店铺!#REF!</definedName>
    <definedName name="ExternalData_1" localSheetId="1" hidden="1">店铺!$A$1:$B$623</definedName>
    <definedName name="GO">#REF!</definedName>
    <definedName name="GO加盟">#REF!</definedName>
    <definedName name="GO快销">#REF!</definedName>
    <definedName name="GO批发">#REF!</definedName>
    <definedName name="GO专卖">#REF!</definedName>
    <definedName name="JV">#REF!</definedName>
    <definedName name="JV专卖">#REF!</definedName>
    <definedName name="安徽省">#REF!</definedName>
    <definedName name="安徽省_安庆市">#REF!</definedName>
    <definedName name="安徽省_蚌埠市">#REF!</definedName>
    <definedName name="安徽省_亳州市">#REF!</definedName>
    <definedName name="安徽省_池州市">#REF!</definedName>
    <definedName name="安徽省_滁州市">#REF!</definedName>
    <definedName name="安徽省_阜阳市">#REF!</definedName>
    <definedName name="安徽省_合肥市">#REF!</definedName>
    <definedName name="安徽省_淮北市">#REF!</definedName>
    <definedName name="安徽省_淮南市">#REF!</definedName>
    <definedName name="安徽省_黄山市">#REF!</definedName>
    <definedName name="安徽省_六安市">#REF!</definedName>
    <definedName name="安徽省_马鞍山市">#REF!</definedName>
    <definedName name="安徽省_铜陵市">#REF!</definedName>
    <definedName name="安徽省_芜湖市">#REF!</definedName>
    <definedName name="安徽省_宿州市">#REF!</definedName>
    <definedName name="安徽省_宣城市">#REF!</definedName>
    <definedName name="澳门特别行政区">#REF!</definedName>
    <definedName name="北京市">#REF!</definedName>
    <definedName name="北京市_市辖区">#REF!</definedName>
    <definedName name="北京市_县">#REF!</definedName>
    <definedName name="部门名称">OFFSET(#REF!,1,,ROWS(#REF!)-COUNTIF(#REF!,"")-1)</definedName>
    <definedName name="店铺代码">OFFSET(店铺!$A:$A,1,,ROWS(店铺!$A:$A)-COUNTIF(店铺!$A:$A,"")-1)</definedName>
    <definedName name="福建省">#REF!</definedName>
    <definedName name="福建省_福州市">#REF!</definedName>
    <definedName name="福建省_龙岩市">#REF!</definedName>
    <definedName name="福建省_南平市">#REF!</definedName>
    <definedName name="福建省_宁德市">#REF!</definedName>
    <definedName name="福建省_莆田市">#REF!</definedName>
    <definedName name="福建省_泉州市">#REF!</definedName>
    <definedName name="福建省_三明市">#REF!</definedName>
    <definedName name="福建省_厦门市">#REF!</definedName>
    <definedName name="福建省_漳州市">#REF!</definedName>
    <definedName name="甘肃省">#REF!</definedName>
    <definedName name="甘肃省_白银市">#REF!</definedName>
    <definedName name="甘肃省_定西市">#REF!</definedName>
    <definedName name="甘肃省_甘南藏族自治州">#REF!</definedName>
    <definedName name="甘肃省_嘉峪关市">#REF!</definedName>
    <definedName name="甘肃省_金昌市">#REF!</definedName>
    <definedName name="甘肃省_酒泉市">#REF!</definedName>
    <definedName name="甘肃省_兰州市">#REF!</definedName>
    <definedName name="甘肃省_临夏回族自治州">#REF!</definedName>
    <definedName name="甘肃省_陇南市">#REF!</definedName>
    <definedName name="甘肃省_平凉市">#REF!</definedName>
    <definedName name="甘肃省_庆阳市">#REF!</definedName>
    <definedName name="甘肃省_天水市">#REF!</definedName>
    <definedName name="甘肃省_武威市">#REF!</definedName>
    <definedName name="甘肃省_张掖市">#REF!</definedName>
    <definedName name="广东省">#REF!</definedName>
    <definedName name="广东省_潮州市">#REF!</definedName>
    <definedName name="广东省_东莞市">#REF!</definedName>
    <definedName name="广东省_佛山市">#REF!</definedName>
    <definedName name="广东省_广州市">#REF!</definedName>
    <definedName name="广东省_河源市">#REF!</definedName>
    <definedName name="广东省_惠州市">#REF!</definedName>
    <definedName name="广东省_江门市">#REF!</definedName>
    <definedName name="广东省_揭阳市">#REF!</definedName>
    <definedName name="广东省_茂名市">#REF!</definedName>
    <definedName name="广东省_梅州市">#REF!</definedName>
    <definedName name="广东省_清远市">#REF!</definedName>
    <definedName name="广东省_汕头市">#REF!</definedName>
    <definedName name="广东省_汕尾市">#REF!</definedName>
    <definedName name="广东省_韶关市">#REF!</definedName>
    <definedName name="广东省_深圳市">#REF!</definedName>
    <definedName name="广东省_阳江市">#REF!</definedName>
    <definedName name="广东省_云浮市">#REF!</definedName>
    <definedName name="广东省_湛江市">#REF!</definedName>
    <definedName name="广东省_肇庆市">#REF!</definedName>
    <definedName name="广东省_中山市">#REF!</definedName>
    <definedName name="广东省_珠海市">#REF!</definedName>
    <definedName name="广西壮族自治区">#REF!</definedName>
    <definedName name="广西壮族自治区_百色市">#REF!</definedName>
    <definedName name="广西壮族自治区_北海市">#REF!</definedName>
    <definedName name="广西壮族自治区_崇左市">#REF!</definedName>
    <definedName name="广西壮族自治区_防城港市">#REF!</definedName>
    <definedName name="广西壮族自治区_贵港市">#REF!</definedName>
    <definedName name="广西壮族自治区_桂林市">#REF!</definedName>
    <definedName name="广西壮族自治区_河池市">#REF!</definedName>
    <definedName name="广西壮族自治区_贺州市">#REF!</definedName>
    <definedName name="广西壮族自治区_来宾市">#REF!</definedName>
    <definedName name="广西壮族自治区_柳州市">#REF!</definedName>
    <definedName name="广西壮族自治区_南宁市">#REF!</definedName>
    <definedName name="广西壮族自治区_钦州市">#REF!</definedName>
    <definedName name="广西壮族自治区_梧州市">#REF!</definedName>
    <definedName name="广西壮族自治区_玉林市">#REF!</definedName>
    <definedName name="贵州省">#REF!</definedName>
    <definedName name="贵州省_安顺市">#REF!</definedName>
    <definedName name="贵州省_毕节市">#REF!</definedName>
    <definedName name="贵州省_贵阳市">#REF!</definedName>
    <definedName name="贵州省_六盘水市">#REF!</definedName>
    <definedName name="贵州省_黔东南苗族侗族自治州">#REF!</definedName>
    <definedName name="贵州省_黔南布依族苗族自治州">#REF!</definedName>
    <definedName name="贵州省_黔西南布依族苗族自治州">#REF!</definedName>
    <definedName name="贵州省_铜仁市">#REF!</definedName>
    <definedName name="贵州省_遵义市">#REF!</definedName>
    <definedName name="海南省">#REF!</definedName>
    <definedName name="海南省_海口市">#REF!</definedName>
    <definedName name="海南省_三沙市">#REF!</definedName>
    <definedName name="海南省_三亚市">#REF!</definedName>
    <definedName name="海南省_省直辖县级行政区划">#REF!</definedName>
    <definedName name="河北省">#REF!</definedName>
    <definedName name="河北省_保定市">#REF!</definedName>
    <definedName name="河北省_沧州市">#REF!</definedName>
    <definedName name="河北省_承德市">#REF!</definedName>
    <definedName name="河北省_邯郸市">#REF!</definedName>
    <definedName name="河北省_衡水市">#REF!</definedName>
    <definedName name="河北省_廊坊市">#REF!</definedName>
    <definedName name="河北省_秦皇岛市">#REF!</definedName>
    <definedName name="河北省_省直辖县级行政区划">#REF!</definedName>
    <definedName name="河北省_石家庄市">#REF!</definedName>
    <definedName name="河北省_唐山市">#REF!</definedName>
    <definedName name="河北省_邢台市">#REF!</definedName>
    <definedName name="河北省_张家口市">#REF!</definedName>
    <definedName name="河南省">#REF!</definedName>
    <definedName name="河南省_安阳市">#REF!</definedName>
    <definedName name="河南省_鹤壁市">#REF!</definedName>
    <definedName name="河南省_焦作市">#REF!</definedName>
    <definedName name="河南省_开封市">#REF!</definedName>
    <definedName name="河南省_洛阳市">#REF!</definedName>
    <definedName name="河南省_漯河市">#REF!</definedName>
    <definedName name="河南省_南阳市">#REF!</definedName>
    <definedName name="河南省_平顶山市">#REF!</definedName>
    <definedName name="河南省_濮阳市">#REF!</definedName>
    <definedName name="河南省_三门峡市">#REF!</definedName>
    <definedName name="河南省_商丘市">#REF!</definedName>
    <definedName name="河南省_省直辖县级行政区划">#REF!</definedName>
    <definedName name="河南省_新乡市">#REF!</definedName>
    <definedName name="河南省_信阳市">#REF!</definedName>
    <definedName name="河南省_许昌市">#REF!</definedName>
    <definedName name="河南省_郑州市">#REF!</definedName>
    <definedName name="河南省_周口市">#REF!</definedName>
    <definedName name="河南省_驻马店市">#REF!</definedName>
    <definedName name="黑龙江省">#REF!</definedName>
    <definedName name="黑龙江省_大庆市">#REF!</definedName>
    <definedName name="黑龙江省_大兴安岭地区">#REF!</definedName>
    <definedName name="黑龙江省_哈尔滨市">#REF!</definedName>
    <definedName name="黑龙江省_鹤岗市">#REF!</definedName>
    <definedName name="黑龙江省_黑河市">#REF!</definedName>
    <definedName name="黑龙江省_鸡西市">#REF!</definedName>
    <definedName name="黑龙江省_佳木斯市">#REF!</definedName>
    <definedName name="黑龙江省_牡丹江市">#REF!</definedName>
    <definedName name="黑龙江省_七台河市">#REF!</definedName>
    <definedName name="黑龙江省_齐齐哈尔市">#REF!</definedName>
    <definedName name="黑龙江省_双鸭山市">#REF!</definedName>
    <definedName name="黑龙江省_绥化市">#REF!</definedName>
    <definedName name="黑龙江省_伊春市">#REF!</definedName>
    <definedName name="湖北省">#REF!</definedName>
    <definedName name="湖北省_鄂州市">#REF!</definedName>
    <definedName name="湖北省_恩施土家族苗族自治州">#REF!</definedName>
    <definedName name="湖北省_黄冈市">#REF!</definedName>
    <definedName name="湖北省_黄石市">#REF!</definedName>
    <definedName name="湖北省_荆门市">#REF!</definedName>
    <definedName name="湖北省_荆州市">#REF!</definedName>
    <definedName name="湖北省_省直辖县级行政区划">#REF!</definedName>
    <definedName name="湖北省_十堰市">#REF!</definedName>
    <definedName name="湖北省_随州市">#REF!</definedName>
    <definedName name="湖北省_武汉市">#REF!</definedName>
    <definedName name="湖北省_咸宁市">#REF!</definedName>
    <definedName name="湖北省_襄阳市">#REF!</definedName>
    <definedName name="湖北省_孝感市">#REF!</definedName>
    <definedName name="湖北省_宜昌市">#REF!</definedName>
    <definedName name="湖南省">#REF!</definedName>
    <definedName name="湖南省_常德市">#REF!</definedName>
    <definedName name="湖南省_郴州市">#REF!</definedName>
    <definedName name="湖南省_衡阳市">#REF!</definedName>
    <definedName name="湖南省_怀化市">#REF!</definedName>
    <definedName name="湖南省_娄底市">#REF!</definedName>
    <definedName name="湖南省_邵阳市">#REF!</definedName>
    <definedName name="湖南省_湘潭市">#REF!</definedName>
    <definedName name="湖南省_湘西土家族苗族自治州">#REF!</definedName>
    <definedName name="湖南省_益阳市">#REF!</definedName>
    <definedName name="湖南省_永州市">#REF!</definedName>
    <definedName name="湖南省_岳阳市">#REF!</definedName>
    <definedName name="湖南省_张家界市">#REF!</definedName>
    <definedName name="湖南省_长沙市">#REF!</definedName>
    <definedName name="湖南省_株洲市">#REF!</definedName>
    <definedName name="吉林省">#REF!</definedName>
    <definedName name="吉林省_白城市">#REF!</definedName>
    <definedName name="吉林省_白山市">#REF!</definedName>
    <definedName name="吉林省_吉林市">#REF!</definedName>
    <definedName name="吉林省_辽源市">#REF!</definedName>
    <definedName name="吉林省_四平市">#REF!</definedName>
    <definedName name="吉林省_松原市">#REF!</definedName>
    <definedName name="吉林省_通化市">#REF!</definedName>
    <definedName name="吉林省_延边朝鲜族自治州">#REF!</definedName>
    <definedName name="吉林省_长春市">#REF!</definedName>
    <definedName name="集团公司">#REF!</definedName>
    <definedName name="江苏省">#REF!</definedName>
    <definedName name="江苏省_常州市">#REF!</definedName>
    <definedName name="江苏省_淮安市">#REF!</definedName>
    <definedName name="江苏省_连云港市">#REF!</definedName>
    <definedName name="江苏省_南京市">#REF!</definedName>
    <definedName name="江苏省_南通市">#REF!</definedName>
    <definedName name="江苏省_苏州市">#REF!</definedName>
    <definedName name="江苏省_泰州市">#REF!</definedName>
    <definedName name="江苏省_无锡市">#REF!</definedName>
    <definedName name="江苏省_宿迁市">#REF!</definedName>
    <definedName name="江苏省_徐州市">#REF!</definedName>
    <definedName name="江苏省_盐城市">#REF!</definedName>
    <definedName name="江苏省_扬州市">#REF!</definedName>
    <definedName name="江苏省_镇江市">#REF!</definedName>
    <definedName name="江西省">#REF!</definedName>
    <definedName name="江西省_抚州市">#REF!</definedName>
    <definedName name="江西省_赣州市">#REF!</definedName>
    <definedName name="江西省_吉安市">#REF!</definedName>
    <definedName name="江西省_景德镇市">#REF!</definedName>
    <definedName name="江西省_九江市">#REF!</definedName>
    <definedName name="江西省_南昌市">#REF!</definedName>
    <definedName name="江西省_萍乡市">#REF!</definedName>
    <definedName name="江西省_上饶市">#REF!</definedName>
    <definedName name="江西省_新余市">#REF!</definedName>
    <definedName name="江西省_宜春市">#REF!</definedName>
    <definedName name="江西省_鹰潭市">#REF!</definedName>
    <definedName name="杰尼威尼">#REF!</definedName>
    <definedName name="杰尼威尼专卖">#REF!</definedName>
    <definedName name="利鲨">#REF!</definedName>
    <definedName name="利鲨快销">#REF!</definedName>
    <definedName name="利鲨专卖">#REF!</definedName>
    <definedName name="辽宁省">#REF!</definedName>
    <definedName name="辽宁省_鞍山市">#REF!</definedName>
    <definedName name="辽宁省_本溪市">#REF!</definedName>
    <definedName name="辽宁省_朝阳市">#REF!</definedName>
    <definedName name="辽宁省_大连市">#REF!</definedName>
    <definedName name="辽宁省_丹东市">#REF!</definedName>
    <definedName name="辽宁省_抚顺市">#REF!</definedName>
    <definedName name="辽宁省_阜新市">#REF!</definedName>
    <definedName name="辽宁省_葫芦岛市">#REF!</definedName>
    <definedName name="辽宁省_锦州市">#REF!</definedName>
    <definedName name="辽宁省_辽阳市">#REF!</definedName>
    <definedName name="辽宁省_盘锦市">#REF!</definedName>
    <definedName name="辽宁省_沈阳市">#REF!</definedName>
    <definedName name="辽宁省_铁岭市">#REF!</definedName>
    <definedName name="辽宁省_营口市">#REF!</definedName>
    <definedName name="内蒙古自治区">#REF!</definedName>
    <definedName name="内蒙古自治区_阿拉善盟">#REF!</definedName>
    <definedName name="内蒙古自治区_巴彦淖尔市">#REF!</definedName>
    <definedName name="内蒙古自治区_包头市">#REF!</definedName>
    <definedName name="内蒙古自治区_赤峰市">#REF!</definedName>
    <definedName name="内蒙古自治区_鄂尔多斯市">#REF!</definedName>
    <definedName name="内蒙古自治区_呼和浩特市">#REF!</definedName>
    <definedName name="内蒙古自治区_呼伦贝尔市">#REF!</definedName>
    <definedName name="内蒙古自治区_通辽市">#REF!</definedName>
    <definedName name="内蒙古自治区_乌海市">#REF!</definedName>
    <definedName name="内蒙古自治区_乌兰察布市">#REF!</definedName>
    <definedName name="内蒙古自治区_锡林郭勒盟">#REF!</definedName>
    <definedName name="内蒙古自治区_兴安盟">#REF!</definedName>
    <definedName name="宁夏回族自治区">#REF!</definedName>
    <definedName name="宁夏回族自治区_固原市">#REF!</definedName>
    <definedName name="宁夏回族自治区_石嘴山市">#REF!</definedName>
    <definedName name="宁夏回族自治区_吴忠市">#REF!</definedName>
    <definedName name="宁夏回族自治区_银川市">#REF!</definedName>
    <definedName name="宁夏回族自治区_中卫市">#REF!</definedName>
    <definedName name="品牌名称">OFFSET(#REF!,1,,ROWS(#REF!)-COUNTIF(#REF!,"")-1)</definedName>
    <definedName name="青海省">#REF!</definedName>
    <definedName name="青海省_果洛藏族自治州">#REF!</definedName>
    <definedName name="青海省_海北藏族自治州">#REF!</definedName>
    <definedName name="青海省_海东市">#REF!</definedName>
    <definedName name="青海省_海南藏族自治州">#REF!</definedName>
    <definedName name="青海省_海西蒙古族藏族自治州">#REF!</definedName>
    <definedName name="青海省_黄南藏族自治州">#REF!</definedName>
    <definedName name="青海省_西宁市">#REF!</definedName>
    <definedName name="青海省_玉树藏族自治州">#REF!</definedName>
    <definedName name="山东省">#REF!</definedName>
    <definedName name="山东省_滨州市">#REF!</definedName>
    <definedName name="山东省_德州市">#REF!</definedName>
    <definedName name="山东省_东营市">#REF!</definedName>
    <definedName name="山东省_菏泽市">#REF!</definedName>
    <definedName name="山东省_济南市">#REF!</definedName>
    <definedName name="山东省_济宁市">#REF!</definedName>
    <definedName name="山东省_莱芜市">#REF!</definedName>
    <definedName name="山东省_聊城市">#REF!</definedName>
    <definedName name="山东省_临沂市">#REF!</definedName>
    <definedName name="山东省_青岛市">#REF!</definedName>
    <definedName name="山东省_日照市">#REF!</definedName>
    <definedName name="山东省_泰安市">#REF!</definedName>
    <definedName name="山东省_威海市">#REF!</definedName>
    <definedName name="山东省_潍坊市">#REF!</definedName>
    <definedName name="山东省_烟台市">#REF!</definedName>
    <definedName name="山东省_枣庄市">#REF!</definedName>
    <definedName name="山东省_淄博市">#REF!</definedName>
    <definedName name="山西省">#REF!</definedName>
    <definedName name="山西省_大同市">#REF!</definedName>
    <definedName name="山西省_晋城市">#REF!</definedName>
    <definedName name="山西省_晋中市">#REF!</definedName>
    <definedName name="山西省_临汾市">#REF!</definedName>
    <definedName name="山西省_吕梁市">#REF!</definedName>
    <definedName name="山西省_朔州市">#REF!</definedName>
    <definedName name="山西省_太原市">#REF!</definedName>
    <definedName name="山西省_忻州市">#REF!</definedName>
    <definedName name="山西省_阳泉市">#REF!</definedName>
    <definedName name="山西省_运城市">#REF!</definedName>
    <definedName name="山西省_长治市">#REF!</definedName>
    <definedName name="陕西省">#REF!</definedName>
    <definedName name="陕西省_安康市">#REF!</definedName>
    <definedName name="陕西省_宝鸡市">#REF!</definedName>
    <definedName name="陕西省_汉中市">#REF!</definedName>
    <definedName name="陕西省_商洛市">#REF!</definedName>
    <definedName name="陕西省_铜川市">#REF!</definedName>
    <definedName name="陕西省_渭南市">#REF!</definedName>
    <definedName name="陕西省_西安市">#REF!</definedName>
    <definedName name="陕西省_咸阳市">#REF!</definedName>
    <definedName name="陕西省_延安市">#REF!</definedName>
    <definedName name="陕西省_榆林市">#REF!</definedName>
    <definedName name="上海市">#REF!</definedName>
    <definedName name="上海市_市辖区">#REF!</definedName>
    <definedName name="上海市_县">#REF!</definedName>
    <definedName name="四川省">#REF!</definedName>
    <definedName name="四川省_阿坝藏族羌族自治州">#REF!</definedName>
    <definedName name="四川省_巴中市">#REF!</definedName>
    <definedName name="四川省_成都市">#REF!</definedName>
    <definedName name="四川省_达州市">#REF!</definedName>
    <definedName name="四川省_德阳市">#REF!</definedName>
    <definedName name="四川省_甘孜藏族自治州">#REF!</definedName>
    <definedName name="四川省_广安市">#REF!</definedName>
    <definedName name="四川省_广元市">#REF!</definedName>
    <definedName name="四川省_乐山市">#REF!</definedName>
    <definedName name="四川省_凉山彝族自治州">#REF!</definedName>
    <definedName name="四川省_泸州市">#REF!</definedName>
    <definedName name="四川省_眉山市">#REF!</definedName>
    <definedName name="四川省_绵阳市">#REF!</definedName>
    <definedName name="四川省_南充市">#REF!</definedName>
    <definedName name="四川省_内江市">#REF!</definedName>
    <definedName name="四川省_攀枝花市">#REF!</definedName>
    <definedName name="四川省_遂宁市">#REF!</definedName>
    <definedName name="四川省_雅安市">#REF!</definedName>
    <definedName name="四川省_宜宾市">#REF!</definedName>
    <definedName name="四川省_资阳市">#REF!</definedName>
    <definedName name="四川省_自贡市">#REF!</definedName>
    <definedName name="台湾省">#REF!</definedName>
    <definedName name="天津市">#REF!</definedName>
    <definedName name="天津市_市辖区">#REF!</definedName>
    <definedName name="天津市_县">#REF!</definedName>
    <definedName name="西藏自治区">#REF!</definedName>
    <definedName name="西藏自治区_阿里地区">#REF!</definedName>
    <definedName name="西藏自治区_昌都市">#REF!</definedName>
    <definedName name="西藏自治区_拉萨市">#REF!</definedName>
    <definedName name="西藏自治区_林芝市">#REF!</definedName>
    <definedName name="西藏自治区_那曲地区">#REF!</definedName>
    <definedName name="西藏自治区_日喀则市">#REF!</definedName>
    <definedName name="西藏自治区_山南地区">#REF!</definedName>
    <definedName name="香港特别行政区">#REF!</definedName>
    <definedName name="新疆维吾尔自治区">#REF!</definedName>
    <definedName name="新疆维吾尔自治区_阿克苏地区">#REF!</definedName>
    <definedName name="新疆维吾尔自治区_阿勒泰地区">#REF!</definedName>
    <definedName name="新疆维吾尔自治区_巴音郭楞蒙古自治州">#REF!</definedName>
    <definedName name="新疆维吾尔自治区_博尔塔拉蒙古自治州">#REF!</definedName>
    <definedName name="新疆维吾尔自治区_昌吉回族自治州">#REF!</definedName>
    <definedName name="新疆维吾尔自治区_哈密地区">#REF!</definedName>
    <definedName name="新疆维吾尔自治区_和田地区">#REF!</definedName>
    <definedName name="新疆维吾尔自治区_喀什地区">#REF!</definedName>
    <definedName name="新疆维吾尔自治区_克拉玛依市">#REF!</definedName>
    <definedName name="新疆维吾尔自治区_克孜勒苏柯尔克孜自治州">#REF!</definedName>
    <definedName name="新疆维吾尔自治区_塔城地区">#REF!</definedName>
    <definedName name="新疆维吾尔自治区_吐鲁番市">#REF!</definedName>
    <definedName name="新疆维吾尔自治区_乌鲁木齐市">#REF!</definedName>
    <definedName name="新疆维吾尔自治区_伊犁哈萨克自治州">#REF!</definedName>
    <definedName name="新疆维吾尔自治区_自治区直辖县级行政区划">#REF!</definedName>
    <definedName name="云南省">#REF!</definedName>
    <definedName name="云南省_保山市">#REF!</definedName>
    <definedName name="云南省_楚雄彝族自治州">#REF!</definedName>
    <definedName name="云南省_大理白族自治州">#REF!</definedName>
    <definedName name="云南省_德宏傣族景颇族自治州">#REF!</definedName>
    <definedName name="云南省_迪庆藏族自治州">#REF!</definedName>
    <definedName name="云南省_红河哈尼族彝族自治州">#REF!</definedName>
    <definedName name="云南省_昆明市">#REF!</definedName>
    <definedName name="云南省_丽江市">#REF!</definedName>
    <definedName name="云南省_临沧市">#REF!</definedName>
    <definedName name="云南省_怒江傈僳族自治州">#REF!</definedName>
    <definedName name="云南省_普洱市">#REF!</definedName>
    <definedName name="云南省_曲靖市">#REF!</definedName>
    <definedName name="云南省_文山壮族苗族自治州">#REF!</definedName>
    <definedName name="云南省_西双版纳傣族自治州">#REF!</definedName>
    <definedName name="云南省_玉溪市">#REF!</definedName>
    <definedName name="云南省_昭通市">#REF!</definedName>
    <definedName name="浙江省">#REF!</definedName>
    <definedName name="浙江省_杭州市">#REF!</definedName>
    <definedName name="浙江省_湖州市">#REF!</definedName>
    <definedName name="浙江省_嘉兴市">#REF!</definedName>
    <definedName name="浙江省_金华市">#REF!</definedName>
    <definedName name="浙江省_丽水市">#REF!</definedName>
    <definedName name="浙江省_宁波市">#REF!</definedName>
    <definedName name="浙江省_衢州市">#REF!</definedName>
    <definedName name="浙江省_绍兴市">#REF!</definedName>
    <definedName name="浙江省_台州市">#REF!</definedName>
    <definedName name="浙江省_温州市">#REF!</definedName>
    <definedName name="浙江省_舟山市">#REF!</definedName>
    <definedName name="重庆市">#REF!</definedName>
    <definedName name="重庆市_市辖区">#REF!</definedName>
    <definedName name="重庆市_县">#REF!</definedName>
  </definedNames>
  <calcPr calcId="171027" concurrentCalc="0"/>
</workbook>
</file>

<file path=xl/connections.xml><?xml version="1.0" encoding="utf-8"?>
<connections xmlns="http://schemas.openxmlformats.org/spreadsheetml/2006/main">
  <connection id="1" keepAlive="1" name="查询 - 店铺" description="与工作簿中“店铺”查询的连接。" type="5" refreshedVersion="6" background="1" refreshOnLoad="1" saveData="1">
    <dbPr connection="Provider=Microsoft.Mashup.OleDb.1;Data Source=$Workbook$;Location=店铺;Extended Properties=&quot;&quot;" command="SELECT * FROM [店铺]"/>
  </connection>
</connections>
</file>

<file path=xl/sharedStrings.xml><?xml version="1.0" encoding="utf-8"?>
<sst xmlns="http://schemas.openxmlformats.org/spreadsheetml/2006/main" count="1261" uniqueCount="1261">
  <si>
    <t>表格中可以使用公式，需先将单元格类型设置为常规，并且不能破坏数据验证</t>
    <phoneticPr fontId="1" type="noConversion"/>
  </si>
  <si>
    <t>所有下拉的单元格皆可以输入内容，但必须与下拉选项相同</t>
    <phoneticPr fontId="1" type="noConversion"/>
  </si>
  <si>
    <r>
      <rPr>
        <b/>
        <sz val="11"/>
        <color rgb="FF0070C0"/>
        <rFont val="宋体"/>
        <family val="3"/>
        <charset val="134"/>
      </rPr>
      <t>店铺编号</t>
    </r>
    <r>
      <rPr>
        <sz val="11"/>
        <color rgb="FF000000"/>
        <rFont val="宋体"/>
        <family val="3"/>
        <charset val="134"/>
      </rPr>
      <t>可以在</t>
    </r>
    <r>
      <rPr>
        <b/>
        <sz val="11"/>
        <color rgb="FF0070C0"/>
        <rFont val="宋体"/>
        <family val="3"/>
        <charset val="134"/>
      </rPr>
      <t>店铺</t>
    </r>
    <r>
      <rPr>
        <sz val="11"/>
        <color rgb="FF000000"/>
        <rFont val="宋体"/>
        <family val="3"/>
        <charset val="134"/>
      </rPr>
      <t>表查询</t>
    </r>
    <phoneticPr fontId="1" type="noConversion"/>
  </si>
  <si>
    <t>主表名称不可修改，否则无法导入信息</t>
    <phoneticPr fontId="1" type="noConversion"/>
  </si>
  <si>
    <t>推荐使用Excel编辑本文件</t>
    <phoneticPr fontId="1" type="noConversion"/>
  </si>
  <si>
    <r>
      <rPr>
        <sz val="11"/>
        <color rgb="FF000000"/>
        <rFont val="宋体"/>
        <family val="3"/>
        <charset val="134"/>
      </rPr>
      <t>日期的有效格式为</t>
    </r>
    <r>
      <rPr>
        <sz val="11"/>
        <color rgb="FF000000"/>
        <rFont val="Calibri"/>
        <family val="2"/>
      </rPr>
      <t xml:space="preserve"> 2000-01-01</t>
    </r>
    <phoneticPr fontId="1" type="noConversion"/>
  </si>
  <si>
    <t>店铺代码</t>
  </si>
  <si>
    <t>店铺名称</t>
  </si>
  <si>
    <r>
      <rPr>
        <sz val="11"/>
        <color theme="0"/>
        <rFont val="宋体"/>
        <family val="3"/>
        <charset val="134"/>
      </rPr>
      <t>员工编号</t>
    </r>
    <r>
      <rPr>
        <sz val="11"/>
        <color theme="0"/>
        <rFont val="Calibri"/>
        <family val="2"/>
      </rPr>
      <t/>
    </r>
    <phoneticPr fontId="1" type="noConversion"/>
  </si>
  <si>
    <t>lsc1233</t>
  </si>
  <si>
    <t>西藏B12.山南市TPN-50B2</t>
  </si>
  <si>
    <t>lsw2729</t>
  </si>
  <si>
    <t>河南C02.南阳市ODVS-400A1+C</t>
  </si>
  <si>
    <t>lsc1203</t>
  </si>
  <si>
    <t>四川B12.宜宾市14店KEDD-120A1</t>
  </si>
  <si>
    <t>lsc1374</t>
  </si>
  <si>
    <t>陕西C02.延安市宜川县JB-47C</t>
  </si>
  <si>
    <t>lsw2755</t>
  </si>
  <si>
    <t>江苏C02.苏州盛泽镇4店HLMP-350A2+C</t>
  </si>
  <si>
    <t>lsc1345</t>
  </si>
  <si>
    <t>青海C02.海东市民和县LL-100A2</t>
  </si>
  <si>
    <t>lsw2673</t>
  </si>
  <si>
    <t>上海C02.川沙镇TLW-120B2</t>
  </si>
  <si>
    <t>lsc1406</t>
  </si>
  <si>
    <t>四川C02.成都市青白江5店QPL-150A2</t>
  </si>
  <si>
    <t>lsw2683</t>
  </si>
  <si>
    <t>浙江C02.余姚市BL-120B2</t>
  </si>
  <si>
    <t>lsc1332</t>
  </si>
  <si>
    <t>云南C01.文山市4店BXN-260A2</t>
  </si>
  <si>
    <t>lsc951</t>
  </si>
  <si>
    <t>重庆B09.开县9店SDY-200A2</t>
  </si>
  <si>
    <t>lsw2549</t>
  </si>
  <si>
    <t>安徽B12.池州贵池区EGOU-180A2</t>
  </si>
  <si>
    <t>lsc1275</t>
  </si>
  <si>
    <t>西藏C01.林芝市巴宜区LMYS-100A2</t>
  </si>
  <si>
    <t>lsw2720</t>
  </si>
  <si>
    <t>河南C02.淅川县OD-60C</t>
  </si>
  <si>
    <t>lsc1272</t>
  </si>
  <si>
    <t>四川B12.巴中市通江县3店YLGW-90B2</t>
  </si>
  <si>
    <t>lsc1079</t>
  </si>
  <si>
    <t>新疆B10.哈密市2店YGE-150A2C</t>
  </si>
  <si>
    <t>lsw2661</t>
  </si>
  <si>
    <t>河南C02.民权县TKS-85B2</t>
  </si>
  <si>
    <t>lsc1382</t>
  </si>
  <si>
    <t>甘肃C02.正宁县2店JMW-120A2</t>
  </si>
  <si>
    <t>lsw2503</t>
  </si>
  <si>
    <t>辽宁B12.开原市LYSS-100B2</t>
  </si>
  <si>
    <t>lsc1118</t>
  </si>
  <si>
    <t>四川B11.泸州市3店OD-80B2</t>
  </si>
  <si>
    <t>lsc1300</t>
  </si>
  <si>
    <t>云南C01.建水县3店TZL-180A2</t>
  </si>
  <si>
    <t>lsc1359</t>
  </si>
  <si>
    <t>陕西C02.汉中市城固县4店JB-200A2</t>
  </si>
  <si>
    <t>lsw2637</t>
  </si>
  <si>
    <t>浙江C01.义乌市GD-140A2</t>
  </si>
  <si>
    <t>lsc1108</t>
  </si>
  <si>
    <t>四川B10.巴中市DAZZLE-180A2</t>
  </si>
  <si>
    <t>lsw2436</t>
  </si>
  <si>
    <t>湖北B11.荆州沙市LS-240A</t>
  </si>
  <si>
    <t>lsc1344</t>
  </si>
  <si>
    <t>四川C02.达州市宣汉县YLGW-70B2</t>
  </si>
  <si>
    <t>lsc1264</t>
  </si>
  <si>
    <t>广西B12.柳州市7店QP-120A2</t>
  </si>
  <si>
    <t>lsc1186</t>
  </si>
  <si>
    <t>云南B11.大理市7店TPN-130A2</t>
  </si>
  <si>
    <t>lsw2600</t>
  </si>
  <si>
    <t>江苏B12.镇江市GD-110B2</t>
  </si>
  <si>
    <t>lsc1308</t>
  </si>
  <si>
    <t>四川C01.邛崃市5店LDBE-140A2</t>
  </si>
  <si>
    <t>lsc1286</t>
  </si>
  <si>
    <t>广西B12.贺州市2店VS-70C</t>
  </si>
  <si>
    <t>lsc1279</t>
  </si>
  <si>
    <t>云南B12.昆明市23店HCGC-500A2A2</t>
  </si>
  <si>
    <t>lsw2655</t>
  </si>
  <si>
    <t>河南C02.驻马店7店LL-400A2</t>
  </si>
  <si>
    <t>lsw2730</t>
  </si>
  <si>
    <t>浙江C02.海宁市QPL-55B2</t>
  </si>
  <si>
    <t>lsw2684</t>
  </si>
  <si>
    <t>湖南C02.蓝山县WBL-110B2</t>
  </si>
  <si>
    <t>lsc1312</t>
  </si>
  <si>
    <t>四川C01.郫县8店YC-150A2</t>
  </si>
  <si>
    <t>lsc1396</t>
  </si>
  <si>
    <t>广西C02.融安县2店ADB-120A2</t>
  </si>
  <si>
    <t>lsw2705</t>
  </si>
  <si>
    <t>湖北C02.赤壁市2店LL-200A2</t>
  </si>
  <si>
    <t>lsw2711</t>
  </si>
  <si>
    <t>湖南C02.永州冷水滩3店NB-95B2</t>
  </si>
  <si>
    <t>lsw2425</t>
  </si>
  <si>
    <t>河南B11.驻马店5店JLL-300A1</t>
  </si>
  <si>
    <t>lsc1342</t>
  </si>
  <si>
    <t>云南C02.文山市6店MY-130A2</t>
  </si>
  <si>
    <t>lsw2623</t>
  </si>
  <si>
    <t>浙江C01.温州市2店YGE-320A2+C1</t>
  </si>
  <si>
    <t>lsc1287</t>
  </si>
  <si>
    <t>陕西B12.西安临潼区1店XNY-115B2</t>
  </si>
  <si>
    <t>lsc1320</t>
  </si>
  <si>
    <t>四川C01.巴中市2店SJL-55A2</t>
  </si>
  <si>
    <t>lsc1367</t>
  </si>
  <si>
    <t>云南C02.兰坪县MD-90B2</t>
  </si>
  <si>
    <t>lsw2448</t>
  </si>
  <si>
    <t>山东B11.曲阜市TPN-110A2</t>
  </si>
  <si>
    <t>lsw2696</t>
  </si>
  <si>
    <t>广东C02.东莞塘厦镇2店JMW-100A2</t>
  </si>
  <si>
    <t>lsc1273</t>
  </si>
  <si>
    <t>贵州B12.凯里市20店JMW-100B2</t>
  </si>
  <si>
    <t>lsc1353</t>
  </si>
  <si>
    <t>陕西C02.汉中市5店AD-100B2</t>
  </si>
  <si>
    <t>lsw2733</t>
  </si>
  <si>
    <t>河南C02.永城市2店MKBN-108A2</t>
  </si>
  <si>
    <t>lsw2428</t>
  </si>
  <si>
    <t>福建B11.福清市龙田镇2店JD-210A2+B2</t>
  </si>
  <si>
    <t>lsc1047</t>
  </si>
  <si>
    <t>云南B10.昭通市昭阳区2店TZL-550A2C</t>
  </si>
  <si>
    <t>lsw2680</t>
  </si>
  <si>
    <t>江苏C02.苏州浒墅关镇QP-80B2</t>
  </si>
  <si>
    <t>lsw2613</t>
  </si>
  <si>
    <t>湖南B12.沅江市2店JDBL-100B2</t>
  </si>
  <si>
    <t>lsw2664</t>
  </si>
  <si>
    <t>江苏C02.海安县QP-160A2</t>
  </si>
  <si>
    <t>lsw2622</t>
  </si>
  <si>
    <t>江苏C01.启东市汇龙镇MC-110A2</t>
  </si>
  <si>
    <t>lsc890</t>
  </si>
  <si>
    <t>云南B09.大理市6店GDS-120B2</t>
  </si>
  <si>
    <t>lsw2691</t>
  </si>
  <si>
    <t>浙江C02.临海杜桥镇QP-75B2</t>
  </si>
  <si>
    <t>lsw2616</t>
  </si>
  <si>
    <t>江苏C01.常州市BLBD-100B1</t>
  </si>
  <si>
    <t>lsc1277</t>
  </si>
  <si>
    <t>广西C01.象州县2店QP-115B2</t>
  </si>
  <si>
    <t>lsw2541</t>
  </si>
  <si>
    <t>广东B12.茂名市CCDD-150B1</t>
  </si>
  <si>
    <t>lsw2658</t>
  </si>
  <si>
    <t>湖南C02.平江县城关镇WBL-70C</t>
  </si>
  <si>
    <t>lsw2578</t>
  </si>
  <si>
    <t>河南B12.上蔡县MG-200A2+C</t>
  </si>
  <si>
    <t>lsw2651</t>
  </si>
  <si>
    <t>浙江C01.宁波北仑区2店BR-200B2</t>
  </si>
  <si>
    <t>lsw2682</t>
  </si>
  <si>
    <t>上海C02.闵行区CZ-95B2</t>
  </si>
  <si>
    <t>lsc1402</t>
  </si>
  <si>
    <t>四川C02.成都市锦江区JH-200A2</t>
  </si>
  <si>
    <t>lsw2701</t>
  </si>
  <si>
    <t>湖南C02.张家界永定区ZL-110A2</t>
  </si>
  <si>
    <t>lsw2157</t>
  </si>
  <si>
    <t>江苏B10.苏州盛泽镇2店QD-260A2</t>
  </si>
  <si>
    <t>lsw2564</t>
  </si>
  <si>
    <t>江西B12.宜春市3店KB-300A1+C</t>
  </si>
  <si>
    <t>lsw2653</t>
  </si>
  <si>
    <t>湖南C02.醴陵市ANS-80B2</t>
  </si>
  <si>
    <t>lsw2552</t>
  </si>
  <si>
    <t>浙江B12.平湖市2店ADB-150A2</t>
  </si>
  <si>
    <t>lsw2689</t>
  </si>
  <si>
    <t>河北C02.石家庄桥西区LM-50C</t>
  </si>
  <si>
    <t>lsc1276</t>
  </si>
  <si>
    <t>四川B12.达州市5店HLZJ-400A2C</t>
  </si>
  <si>
    <t>lsw2751</t>
  </si>
  <si>
    <t>河南C02.舞钢市LM-70B2</t>
  </si>
  <si>
    <t>lsw2681</t>
  </si>
  <si>
    <t>河南C02.巩义市YGE-90B2</t>
  </si>
  <si>
    <t>lsw2580</t>
  </si>
  <si>
    <t>湖南B12.常德市AK-280A2+C</t>
  </si>
  <si>
    <t>lsc1393</t>
  </si>
  <si>
    <t>云南C02.陆良县5店MLG-80B2</t>
  </si>
  <si>
    <t>lsw2639</t>
  </si>
  <si>
    <t>安徽C01.濉溪县2店LL-500A2+C</t>
  </si>
  <si>
    <t>lsc1226</t>
  </si>
  <si>
    <t>重庆B12.开县11店YBD-200A1C</t>
  </si>
  <si>
    <t>lsc1123</t>
  </si>
  <si>
    <t>云南B11.大理市巍山县LL-130A2</t>
  </si>
  <si>
    <t>lsc1062</t>
  </si>
  <si>
    <t>云南B10.瑞丽市KB-150A2</t>
  </si>
  <si>
    <t>lsw2178</t>
  </si>
  <si>
    <t>湖北B10.松滋市OD-180A1+C</t>
  </si>
  <si>
    <t>lsc1408</t>
  </si>
  <si>
    <t>四川C02.邛崃市6店HNSSG-80C</t>
  </si>
  <si>
    <t>lsw2640</t>
  </si>
  <si>
    <t>湖南C01.长沙市望城区SDX-140A2</t>
  </si>
  <si>
    <t>lsw2676</t>
  </si>
  <si>
    <t>江苏C02.金湖县YLGW-180A2</t>
  </si>
  <si>
    <t>lsc1168</t>
  </si>
  <si>
    <t>四川B11.达州市4店MZ-120A1</t>
  </si>
  <si>
    <t>lsc1179</t>
  </si>
  <si>
    <t>四川B11.攀枝花市盐边县JB-110A2</t>
  </si>
  <si>
    <t>lsc1097</t>
  </si>
  <si>
    <t>四川B10.攀枝花市东区2店GD-1000A2B1</t>
  </si>
  <si>
    <t>lsw2124</t>
  </si>
  <si>
    <t>湖北B10.襄阳市3店OD-200A2</t>
  </si>
  <si>
    <t>lsc1049</t>
  </si>
  <si>
    <t>陕西B10.榆林市4店LL-160A2</t>
  </si>
  <si>
    <t>lsw2586</t>
  </si>
  <si>
    <t>湖南B12.沅陵县WBL-55B2</t>
  </si>
  <si>
    <t>lsw2067</t>
  </si>
  <si>
    <t>湖北B09.襄阳樊城区QPL-160A2</t>
  </si>
  <si>
    <t>lsw2709</t>
  </si>
  <si>
    <t>浙江C02.嘉兴市BSD-120B2</t>
  </si>
  <si>
    <t>lsc1338</t>
  </si>
  <si>
    <t>四川C01.遂宁市5店QP-67B2</t>
  </si>
  <si>
    <t>lsw2158</t>
  </si>
  <si>
    <t>湖北B10.天门市KB-80B1</t>
  </si>
  <si>
    <t>lsw2499</t>
  </si>
  <si>
    <t>河北B12.邯郸邯山区BM-85B2</t>
  </si>
  <si>
    <t>lsc1232</t>
  </si>
  <si>
    <t>云南B12.曲靖市麒麟区5店ST-500A1B2</t>
  </si>
  <si>
    <t>lsw2717</t>
  </si>
  <si>
    <t>河南C02.光山县XND-80C</t>
  </si>
  <si>
    <t>lsw1879</t>
  </si>
  <si>
    <t>湖南B09.益阳市LDBE-250A2+C</t>
  </si>
  <si>
    <t>lsw2604</t>
  </si>
  <si>
    <t>江西B12.玉山县BSD-80C</t>
  </si>
  <si>
    <t>lsc1339</t>
  </si>
  <si>
    <t>贵州C02.独山县5店JB-99B2</t>
  </si>
  <si>
    <t>lsc1225</t>
  </si>
  <si>
    <t>云南B12.楚雄市3店Bernini-80B1</t>
  </si>
  <si>
    <t>lsc1383</t>
  </si>
  <si>
    <t>甘肃C02.兰州市红古区2店ADB-140A2</t>
  </si>
  <si>
    <t>lsw2599</t>
  </si>
  <si>
    <t>浙江B12.杭州市余杭镇FGN-65B2</t>
  </si>
  <si>
    <t>lsc1384</t>
  </si>
  <si>
    <t>广西C02.桂平市西山区DOMN-120A2</t>
  </si>
  <si>
    <t>lsw2557</t>
  </si>
  <si>
    <t>河南B12.郑州市8店JMW-110A2</t>
  </si>
  <si>
    <t>lsw2695</t>
  </si>
  <si>
    <t>安徽C02.蚌埠市LL-85B2</t>
  </si>
  <si>
    <t>lsc914</t>
  </si>
  <si>
    <t>重庆B09.忠县3店JB-75A2</t>
  </si>
  <si>
    <t>lsw2741</t>
  </si>
  <si>
    <t>河南C02.临颍县JD-79B2</t>
  </si>
  <si>
    <t>lsc1013</t>
  </si>
  <si>
    <t>云南B09.丽江市永胜县PM-100B2</t>
  </si>
  <si>
    <t>lsw2670</t>
  </si>
  <si>
    <t>福建C02.宁德市7店MPD-140A2</t>
  </si>
  <si>
    <t>lsw1747</t>
  </si>
  <si>
    <t>浙江B07.瑞安市3店OFMP-400A1+C</t>
  </si>
  <si>
    <t>lsw2467</t>
  </si>
  <si>
    <t>湖南B12.汉寿县JACKWALK-50C</t>
  </si>
  <si>
    <t>lsc1151</t>
  </si>
  <si>
    <t>重庆B11.江津区2店JGWLH-80B2</t>
  </si>
  <si>
    <t>lsc1132</t>
  </si>
  <si>
    <t>贵州B11.贵阳市22店JB-300A2</t>
  </si>
  <si>
    <t>lsw2692</t>
  </si>
  <si>
    <t>湖南C02.澧县WY-80B2</t>
  </si>
  <si>
    <t>lsc1392</t>
  </si>
  <si>
    <t>云南C02.腾冲市2店KS-75B2</t>
  </si>
  <si>
    <t>lsw2043</t>
  </si>
  <si>
    <t>河北B09.邢台市QP-100A2</t>
  </si>
  <si>
    <t>lsw2703</t>
  </si>
  <si>
    <t>湖南C02.长沙望城区2店ZMN-105B2</t>
  </si>
  <si>
    <t>lsc941</t>
  </si>
  <si>
    <t>广西B09.大新县3店QP-150A2</t>
  </si>
  <si>
    <t>lsc1294</t>
  </si>
  <si>
    <t>贵州C01.六盘水市11店JB-120A2</t>
  </si>
  <si>
    <t>lsw2642</t>
  </si>
  <si>
    <t>湖北C01.天门市2店L2-70B2</t>
  </si>
  <si>
    <t>lsw2429</t>
  </si>
  <si>
    <t>浙江B11.乐清市SY-90B2</t>
  </si>
  <si>
    <t>lsc1356</t>
  </si>
  <si>
    <t>青海C02.西宁市3店SJYYR-110A2</t>
  </si>
  <si>
    <t>lsw2671</t>
  </si>
  <si>
    <t>湖北C02.赤壁市GD-70B2</t>
  </si>
  <si>
    <t>lsw2174</t>
  </si>
  <si>
    <t>江苏B10.丰县JMW-130A2</t>
  </si>
  <si>
    <t>lsc1265</t>
  </si>
  <si>
    <t>广西B12.桂林市7店JMW-150A2</t>
  </si>
  <si>
    <t>lsc1176</t>
  </si>
  <si>
    <t>贵州B11.桐梓县5店JB-120A2</t>
  </si>
  <si>
    <t>lsc1242</t>
  </si>
  <si>
    <t>陕西B12.安康市LM-80B2</t>
  </si>
  <si>
    <t>lsw2116</t>
  </si>
  <si>
    <t>安徽B09.池州市SC-80B2</t>
  </si>
  <si>
    <t>lsw2470</t>
  </si>
  <si>
    <t>江西B12.樟树县GXG-150A2</t>
  </si>
  <si>
    <t>lsw2698</t>
  </si>
  <si>
    <t>山西C02.隰县QP-60B2</t>
  </si>
  <si>
    <t>lsw2409</t>
  </si>
  <si>
    <t>浙江B11.温州龙湾区HZMD-115B2</t>
  </si>
  <si>
    <t>lsw2529</t>
  </si>
  <si>
    <t>湖北B12.武汉市武昌区LKSD-150A1</t>
  </si>
  <si>
    <t>lsw2641</t>
  </si>
  <si>
    <t>浙江C01.平阳水头镇2店PRADA-200A2</t>
  </si>
  <si>
    <t>lsw1898</t>
  </si>
  <si>
    <t>河北B09.唐山市5店JB-300A1</t>
  </si>
  <si>
    <t>lsc1120</t>
  </si>
  <si>
    <t>西藏B11.噶尔县QPL-120A2</t>
  </si>
  <si>
    <t>lsc967</t>
  </si>
  <si>
    <t>云南B09.富源县6店HJMP-200A2</t>
  </si>
  <si>
    <t>lsw2515</t>
  </si>
  <si>
    <t>浙江B12.慈溪市观海卫镇S2-130B1</t>
  </si>
  <si>
    <t>lsw2127</t>
  </si>
  <si>
    <t>安徽B10.六安市叶集区JB-150A2+B2</t>
  </si>
  <si>
    <t>lsc944</t>
  </si>
  <si>
    <t>重庆B09.潼南县3店JB-112A2</t>
  </si>
  <si>
    <t>lsc1328</t>
  </si>
  <si>
    <t>西藏C01.林芝市巴宜区2店LZ-100A2</t>
  </si>
  <si>
    <t>lsc1070</t>
  </si>
  <si>
    <t>贵州B10.贵阳市南明区3店JKNJY-100B2</t>
  </si>
  <si>
    <t>lsc1172</t>
  </si>
  <si>
    <t>四川B11.泸州市纳溪区LL-180A2</t>
  </si>
  <si>
    <t>lsc1337</t>
  </si>
  <si>
    <t>云南C01.文山市5店HP-180A2</t>
  </si>
  <si>
    <t>lsc1087</t>
  </si>
  <si>
    <t>云南B10.昆明市18店YGE-135A2</t>
  </si>
  <si>
    <t>lsw2648</t>
  </si>
  <si>
    <t>河南C01.灵宝市EEDS-120A2</t>
  </si>
  <si>
    <t>lsw1908</t>
  </si>
  <si>
    <t>福建B09.福州市2店ALT-400A2</t>
  </si>
  <si>
    <t>lsw2220</t>
  </si>
  <si>
    <t>河南B10.鹤壁淇滨区JB-100A2</t>
  </si>
  <si>
    <t>lsc1317</t>
  </si>
  <si>
    <t>陕西C01.乾县4店L2NZ-40C</t>
  </si>
  <si>
    <t>lsc1377</t>
  </si>
  <si>
    <t>云南C02.昆明市石林县2店WZ-65B2</t>
  </si>
  <si>
    <t>lsw2649</t>
  </si>
  <si>
    <t>江苏C01.江阴市周庄镇LHMP-160A2</t>
  </si>
  <si>
    <t>lsw2558</t>
  </si>
  <si>
    <t>浙江B12.江山市2店LL-120B2</t>
  </si>
  <si>
    <t>lsc1282</t>
  </si>
  <si>
    <t>广西C01.南宁市西乡塘区BSD-80B2</t>
  </si>
  <si>
    <t>lsw2063</t>
  </si>
  <si>
    <t>黑龙江B09.鸡西市JB-560A1+B2</t>
  </si>
  <si>
    <t>lsw2284</t>
  </si>
  <si>
    <t>福建B10.厦门海沧区JB-100B2</t>
  </si>
  <si>
    <t>lsc876</t>
  </si>
  <si>
    <t>陕西B08.榆林市定边县LM-130A2</t>
  </si>
  <si>
    <t>lsw2715</t>
  </si>
  <si>
    <t>浙江C02.宁海县XNY-60B2</t>
  </si>
  <si>
    <t>lsc981</t>
  </si>
  <si>
    <t>广西B09.梧州市藤县2店QS-200A2</t>
  </si>
  <si>
    <t>lsc1166</t>
  </si>
  <si>
    <t>陕西B11.乾县3店QP-400A2C</t>
  </si>
  <si>
    <t>lsc524</t>
  </si>
  <si>
    <t>云南B02.临沧市2店BXN-200A1</t>
  </si>
  <si>
    <t>lsc1310</t>
  </si>
  <si>
    <t>重庆C01.梁平县3店YYXF-70B2</t>
  </si>
  <si>
    <t>lsw2302</t>
  </si>
  <si>
    <t>浙江B10.台州椒江区3店GXG-400A2+C</t>
  </si>
  <si>
    <t>lsc1239</t>
  </si>
  <si>
    <t>贵州B12.安顺市西秀区YLGW-230B1</t>
  </si>
  <si>
    <t>lsc1347</t>
  </si>
  <si>
    <t>云南C02.个旧市4店SJYB-60C</t>
  </si>
  <si>
    <t>lsc1370</t>
  </si>
  <si>
    <t>甘肃C02.静宁县3店BLWT-107B2</t>
  </si>
  <si>
    <t>lsw2657</t>
  </si>
  <si>
    <t>广东C02.增城市新塘镇QPL-450A1+B2</t>
  </si>
  <si>
    <t>lsw2667</t>
  </si>
  <si>
    <t>福建C02.厦门市集美区2店LYC-100B2</t>
  </si>
  <si>
    <t>lsw2712</t>
  </si>
  <si>
    <t>湖南C02.慈利市5+-80B2</t>
  </si>
  <si>
    <t>lsw2338</t>
  </si>
  <si>
    <t>广东B11.英德市JLL-130A2</t>
  </si>
  <si>
    <t>lsc1052</t>
  </si>
  <si>
    <t>四川B10.达州市万源2店LSZMD-260A2C</t>
  </si>
  <si>
    <t>lsw2472</t>
  </si>
  <si>
    <t>浙江B11.温州市YGE-110B2</t>
  </si>
  <si>
    <t>lsw2215</t>
  </si>
  <si>
    <t>广东B10.肇庆市QPL-386A1+B1</t>
  </si>
  <si>
    <t>lsw2706</t>
  </si>
  <si>
    <t>河南C02.孟州市QPL-100B2</t>
  </si>
  <si>
    <t>lsw2574</t>
  </si>
  <si>
    <t>浙江B12.永康市GD-90B2</t>
  </si>
  <si>
    <t>lsw2663</t>
  </si>
  <si>
    <t>浙江C02.余姚市泗门镇QPL-150A2</t>
  </si>
  <si>
    <t>lsw1901</t>
  </si>
  <si>
    <t>湖南B09.攸县HLTN-100B1</t>
  </si>
  <si>
    <t>lsc676</t>
  </si>
  <si>
    <t>广西B05.北海市3店GXG-120B2</t>
  </si>
  <si>
    <t>lsw2367</t>
  </si>
  <si>
    <t>湖南B11.浏阳市QP-137A2</t>
  </si>
  <si>
    <t>lsw2491</t>
  </si>
  <si>
    <t>江西B12.宜春市BXN-300A2</t>
  </si>
  <si>
    <t>lsw2628</t>
  </si>
  <si>
    <t>安徽C01.桐城市YGE-60C</t>
  </si>
  <si>
    <t>lsc1302</t>
  </si>
  <si>
    <t>贵州C01.长顺县HJYG-80B2</t>
  </si>
  <si>
    <t>lsw2016</t>
  </si>
  <si>
    <t>湖北B09.咸宁市GXG-120A2</t>
  </si>
  <si>
    <t>lsc1042</t>
  </si>
  <si>
    <t>陕西B10.榆林市3店TPN-160B2</t>
  </si>
  <si>
    <t>lsc1349</t>
  </si>
  <si>
    <t>陕西C02.榆林市5店JB-120A2</t>
  </si>
  <si>
    <t>lsc1078</t>
  </si>
  <si>
    <t>贵州B11.安顺市平坝区3店QPL-120A2</t>
  </si>
  <si>
    <t>lsw2690</t>
  </si>
  <si>
    <t>河南C02.南阳卧龙区ET-150C</t>
  </si>
  <si>
    <t>lsc1240</t>
  </si>
  <si>
    <t>陕西B12.咸阳市彬县ADB-160B2</t>
  </si>
  <si>
    <t>lsw2532</t>
  </si>
  <si>
    <t>江苏B12.苏州吴江区DSHSCPG-439A1+C</t>
  </si>
  <si>
    <t>lsc1399</t>
  </si>
  <si>
    <t>四川C02.巴中市3店MQBN-80B2</t>
  </si>
  <si>
    <t>lsc345</t>
  </si>
  <si>
    <t>贵州A10.毕节市6店KS-200A2</t>
  </si>
  <si>
    <t>lsc1364</t>
  </si>
  <si>
    <t>甘肃C02.陇南市成县JMW-100B2</t>
  </si>
  <si>
    <t>lsc1006</t>
  </si>
  <si>
    <t>新疆B09.乌鲁木齐市沙依巴克区HD-160A2</t>
  </si>
  <si>
    <t>lsw2738</t>
  </si>
  <si>
    <t>上海C02.青浦区JZ-120B2</t>
  </si>
  <si>
    <t>lsw2631</t>
  </si>
  <si>
    <t>河南C01.内乡县CZ-100B2</t>
  </si>
  <si>
    <t>lsc1311</t>
  </si>
  <si>
    <t>四川B12.成都市新都区2店WGCT-150A2</t>
  </si>
  <si>
    <t>lsc1303</t>
  </si>
  <si>
    <t>云南C01.蒙自市8店TZL-160A2</t>
  </si>
  <si>
    <t>lsw2654</t>
  </si>
  <si>
    <t>江西C01.井冈山市BM-120A2</t>
  </si>
  <si>
    <t>lsw1847</t>
  </si>
  <si>
    <t>江西B08.丰城市2店GXG-75B2</t>
  </si>
  <si>
    <t>lsc1376</t>
  </si>
  <si>
    <t>四川C02.绵阳市平武县QP-60C</t>
  </si>
  <si>
    <t>lsc1358</t>
  </si>
  <si>
    <t>甘肃C02.正宁县NW-50C</t>
  </si>
  <si>
    <t>lsw2594</t>
  </si>
  <si>
    <t>湖南B12.衡山县SDX-150A2</t>
  </si>
  <si>
    <t>lsc1209</t>
  </si>
  <si>
    <t>重庆B12.荣昌区2店SDY-60C</t>
  </si>
  <si>
    <t>lsw2536</t>
  </si>
  <si>
    <t>辽宁C02.大连市金州区LL-212A2</t>
  </si>
  <si>
    <t>lsw2311</t>
  </si>
  <si>
    <t>江西B10.广丰县ECM-120B2</t>
  </si>
  <si>
    <t>lsw2415</t>
  </si>
  <si>
    <t>安徽B11.芜湖县QP-70B2</t>
  </si>
  <si>
    <t>lsw2630</t>
  </si>
  <si>
    <t>安徽C01.濉溪县AY-300A2</t>
  </si>
  <si>
    <t>lsw2287</t>
  </si>
  <si>
    <t>湖南B10.怀化鹤州区GLSY-100A2</t>
  </si>
  <si>
    <t>lsc1387</t>
  </si>
  <si>
    <t>重庆C02.渝北区4店DASD-45C</t>
  </si>
  <si>
    <t>lsw2598</t>
  </si>
  <si>
    <t>湖北B12.武汉市江汉区LS-120A2</t>
  </si>
  <si>
    <t>lsc1156</t>
  </si>
  <si>
    <t>甘肃B11.庆阳市西峰区3店CZ-350A2</t>
  </si>
  <si>
    <t>lsc1067</t>
  </si>
  <si>
    <t>甘肃B10.陇南市宕昌县QPL-136A2</t>
  </si>
  <si>
    <t>lsc1365</t>
  </si>
  <si>
    <t>陕西C02.咸阳市长武县2店QPL-45C</t>
  </si>
  <si>
    <t>lsw2587</t>
  </si>
  <si>
    <t>河南B12.栾川县城关镇QP-200A2</t>
  </si>
  <si>
    <t>lsw2024</t>
  </si>
  <si>
    <t>浙江B09.杭州市QPL-70B2</t>
  </si>
  <si>
    <t>lsc1369</t>
  </si>
  <si>
    <t>广西C02.防城港市港口县2店HLZJ-180B1</t>
  </si>
  <si>
    <t>lsw2554</t>
  </si>
  <si>
    <t>湖北B12.武汉江岸区JB-130A2</t>
  </si>
  <si>
    <t>lsw2615</t>
  </si>
  <si>
    <t>江西C01.赣州市南康区OKW-100A2</t>
  </si>
  <si>
    <t>lsc1159</t>
  </si>
  <si>
    <t>广西B11.横县3店QPL-90B1</t>
  </si>
  <si>
    <t>lsw2272</t>
  </si>
  <si>
    <t>江西B10.于都县KB-110A2</t>
  </si>
  <si>
    <t>lsw2704</t>
  </si>
  <si>
    <t>湖南C02.澧县2店OM-150B1</t>
  </si>
  <si>
    <t>lsw2469</t>
  </si>
  <si>
    <t>福建B12.晋江英林镇NQ-160A1</t>
  </si>
  <si>
    <t>lsw2700</t>
  </si>
  <si>
    <t>湖南C02.东安县WBL-70C</t>
  </si>
  <si>
    <t>lsw2488</t>
  </si>
  <si>
    <t>江西B12.上高县GLF-120A2</t>
  </si>
  <si>
    <t>lsw2632</t>
  </si>
  <si>
    <t>浙江C01.衢州市龙游县ZMJ-70B2</t>
  </si>
  <si>
    <t>lsc1363</t>
  </si>
  <si>
    <t>广西C02.桂林市象山区2店CZ-100B2</t>
  </si>
  <si>
    <t>lsw2379</t>
  </si>
  <si>
    <t>湖北B11.宜昌市JPHOME-120A2</t>
  </si>
  <si>
    <t>lsc1284</t>
  </si>
  <si>
    <t>重庆B12.荣昌区3店BS-48C</t>
  </si>
  <si>
    <t>lsw2625</t>
  </si>
  <si>
    <t>江西C01.赣州市章贡区NQ-195A2</t>
  </si>
  <si>
    <t>lsc1007</t>
  </si>
  <si>
    <t>重庆B09.綦江县4店JNWN-200A2</t>
  </si>
  <si>
    <t>lsw2193</t>
  </si>
  <si>
    <t>浙江B10.台州市椒江区JJMP-100A2</t>
  </si>
  <si>
    <t>lsw1971</t>
  </si>
  <si>
    <t>广东B09.东莞大朗镇QP-100A2</t>
  </si>
  <si>
    <t>lsw2708</t>
  </si>
  <si>
    <t>河南C02.宜阳县SHNZ-150A2</t>
  </si>
  <si>
    <t>lsc666</t>
  </si>
  <si>
    <t>贵州B04.贵阳市18店TZL-140A2</t>
  </si>
  <si>
    <t>lsw2702</t>
  </si>
  <si>
    <t>河南C02.三门峡5店SDY-130A2</t>
  </si>
  <si>
    <t>lsc1090</t>
  </si>
  <si>
    <t>重庆B10.永安镇2店OD-80A1</t>
  </si>
  <si>
    <t>lsw2666</t>
  </si>
  <si>
    <t>浙江C02.兰溪县TZL120-B2</t>
  </si>
  <si>
    <t>lsw2685</t>
  </si>
  <si>
    <t>河南C02.内乡县2店JMW-90B2</t>
  </si>
  <si>
    <t>lsw1996</t>
  </si>
  <si>
    <t>江苏B09.句容市ADB-180B2</t>
  </si>
  <si>
    <t>lsc1180</t>
  </si>
  <si>
    <t>陕西B11.榆林市横山区BXN-200A2</t>
  </si>
  <si>
    <t>lsw2659</t>
  </si>
  <si>
    <t>江西C02.泸溪县YXLY-100B2</t>
  </si>
  <si>
    <t>lsw2716</t>
  </si>
  <si>
    <t>安徽C02.临泉县KEFT-90B2</t>
  </si>
  <si>
    <t>lsw2675</t>
  </si>
  <si>
    <t>河南C02.洛宁县BS-150A2</t>
  </si>
  <si>
    <t>lsc1219</t>
  </si>
  <si>
    <t>四川B12.邛崃市4店LL-40B2</t>
  </si>
  <si>
    <t>lsw1904</t>
  </si>
  <si>
    <t>上海B09.金山区2店JMW-90B2</t>
  </si>
  <si>
    <t>lsc1389</t>
  </si>
  <si>
    <t>广西C02.百色市德保县FST-100B2</t>
  </si>
  <si>
    <t>lsc1227</t>
  </si>
  <si>
    <t>云南B12.禄劝县4店HLNJSH-130B1</t>
  </si>
  <si>
    <t>lsc1083</t>
  </si>
  <si>
    <t>贵州B10.桐梓县4店DP-80B2</t>
  </si>
  <si>
    <t>lsc991</t>
  </si>
  <si>
    <t>重庆B09.铜梁区4店JB-111B2</t>
  </si>
  <si>
    <t>lsw2754</t>
  </si>
  <si>
    <t>江苏C02.海安县2店LL-100B2</t>
  </si>
  <si>
    <t>lsc859</t>
  </si>
  <si>
    <t>四川B08.绵阳市6店DEICAE-260A2</t>
  </si>
  <si>
    <t>lsc1361</t>
  </si>
  <si>
    <t>陕西C02.西安市高陵区2店LBPNS-100B2</t>
  </si>
  <si>
    <t>lsc909</t>
  </si>
  <si>
    <t>四川B09.雅安市汉源县QPL-130A2</t>
  </si>
  <si>
    <t>lsc1214</t>
  </si>
  <si>
    <t>贵州B12.凯里市19店ADE-240A2C</t>
  </si>
  <si>
    <t>lsw2660</t>
  </si>
  <si>
    <t>湖南C02.双峰县CZ-90B2</t>
  </si>
  <si>
    <t>lsw2662</t>
  </si>
  <si>
    <t>湖南C02.新邵县WBL-65C</t>
  </si>
  <si>
    <t>lsw2400</t>
  </si>
  <si>
    <t>江西B11.景德镇珠山区2店ST-180A2</t>
  </si>
  <si>
    <t>lsw2699</t>
  </si>
  <si>
    <t>浙江C02.温岭市松门镇LXMP-70B2</t>
  </si>
  <si>
    <t>lsw2710</t>
  </si>
  <si>
    <t>河南C02.孟州市2店HT-75B2</t>
  </si>
  <si>
    <t>lsw2353</t>
  </si>
  <si>
    <t>广东B11.汕尾市QH-150A2</t>
  </si>
  <si>
    <t>lsc1095</t>
  </si>
  <si>
    <t>重庆B10.石柱县JB-150A2</t>
  </si>
  <si>
    <t>lsw2254</t>
  </si>
  <si>
    <t>湖北B10.枣阳市WZ-140A2</t>
  </si>
  <si>
    <t>lsw2629</t>
  </si>
  <si>
    <t>湖北C01.竹山县JLL-100B2</t>
  </si>
  <si>
    <t>lsw2647</t>
  </si>
  <si>
    <t>上海C01.金山区6店HLZJ-280A2</t>
  </si>
  <si>
    <t>lsw2243</t>
  </si>
  <si>
    <t>湖北B10.枝江市BSD-180A2+C</t>
  </si>
  <si>
    <t>lsw2445</t>
  </si>
  <si>
    <t>浙江B11.舟山市普陀区XMF-58C</t>
  </si>
  <si>
    <t>lsw2669</t>
  </si>
  <si>
    <t>广东C02.汕头龙湖区QP-100A2</t>
  </si>
  <si>
    <t>lsw2576</t>
  </si>
  <si>
    <t>湖北B12.武汉江岸区2店FGN-120A2</t>
  </si>
  <si>
    <t>lsc1149</t>
  </si>
  <si>
    <t>云南B11.文山市马关县ADB-100B2</t>
  </si>
  <si>
    <t>lsw2718</t>
  </si>
  <si>
    <t>江西C02.赣州章贡区2店GNLD-80B2</t>
  </si>
  <si>
    <t>lsw2679</t>
  </si>
  <si>
    <t>河南C02.沈丘县JMW-120B1</t>
  </si>
  <si>
    <t>lsc1274</t>
  </si>
  <si>
    <t>甘肃B12.定西市临洮县2店QP-100B2</t>
  </si>
  <si>
    <t>lsw2087</t>
  </si>
  <si>
    <t>江西B09.景德镇珠山区NQ-167A2</t>
  </si>
  <si>
    <t>lsw2485</t>
  </si>
  <si>
    <t>广东B12.中山三乡镇LYC-80B2</t>
  </si>
  <si>
    <t>lsw2464</t>
  </si>
  <si>
    <t>浙江B11.桐庐市DT-165A2</t>
  </si>
  <si>
    <t>lsw2668</t>
  </si>
  <si>
    <t>山西C02.太原市迎泽区QPL-250A1</t>
  </si>
  <si>
    <t>lsw2420</t>
  </si>
  <si>
    <t>江西B11.崇义县QPL-120B2</t>
  </si>
  <si>
    <t>lsc1237</t>
  </si>
  <si>
    <t>四川B12.巴中市南江县4店AE-120A2</t>
  </si>
  <si>
    <t>lsc1184</t>
  </si>
  <si>
    <t>广西B11.贵港市6店ALT-120B1</t>
  </si>
  <si>
    <t>lsw2665</t>
  </si>
  <si>
    <t>浙江C02.永康市2店QPL-80B2</t>
  </si>
  <si>
    <t>lsc1386</t>
  </si>
  <si>
    <t>四川C02.宜宾市翠屏区FLDA-66C</t>
  </si>
  <si>
    <t>lsc1278</t>
  </si>
  <si>
    <t>四川C01.温江5店LXLZB-300A2</t>
  </si>
  <si>
    <t>lsw1981</t>
  </si>
  <si>
    <t>广东B09.恩平市BSEQ-110B2</t>
  </si>
  <si>
    <t>lsw2686</t>
  </si>
  <si>
    <t>浙江C02.台州市金清镇WLMP-80B2</t>
  </si>
  <si>
    <t>lsw2687</t>
  </si>
  <si>
    <t>浙江C02.安吉县YLF-170A1</t>
  </si>
  <si>
    <t>lsw2656</t>
  </si>
  <si>
    <t>江西C02.南昌市6店OKW-80B2</t>
  </si>
  <si>
    <t>lsc1314</t>
  </si>
  <si>
    <t>重庆C01.涪陵区5店YEK-160A2</t>
  </si>
  <si>
    <t>lsw2384</t>
  </si>
  <si>
    <t>广东B11.东莞塘厦镇QPL-80B2</t>
  </si>
  <si>
    <t>lsc1354</t>
  </si>
  <si>
    <t>四川C02.攀枝花市盐边县2店QPL-40C</t>
  </si>
  <si>
    <t>lsc1341</t>
  </si>
  <si>
    <t>陕西C02.汉中市4店GSL-130B2</t>
  </si>
  <si>
    <t>lsw2492</t>
  </si>
  <si>
    <t>河南B12.南召县ST-150A2</t>
  </si>
  <si>
    <t>lsc1204</t>
  </si>
  <si>
    <t>四川B12.雅安市汉源县富林镇LL-60B2</t>
  </si>
  <si>
    <t>lsw2636</t>
  </si>
  <si>
    <t>湖南C01.岳阳市3店AMASS-70B2</t>
  </si>
  <si>
    <t>lsc1348</t>
  </si>
  <si>
    <t>重庆C02.龙水镇HLYG-90C</t>
  </si>
  <si>
    <t>lsw2584</t>
  </si>
  <si>
    <t>湖北B12.荆门市AMS-100B2</t>
  </si>
  <si>
    <t>lsw2618</t>
  </si>
  <si>
    <t>福建C01.南平市2店DP-90B2</t>
  </si>
  <si>
    <t>lsw1900</t>
  </si>
  <si>
    <t>辽宁B09.瓦房店市CNCY-110A2</t>
  </si>
  <si>
    <t>lsw2714</t>
  </si>
  <si>
    <t>浙江C02.象山县JB-120A2</t>
  </si>
  <si>
    <t>lsc1131</t>
  </si>
  <si>
    <t>陕西B11.兴平市HJ-100B2</t>
  </si>
  <si>
    <t>lsc1371</t>
  </si>
  <si>
    <t>云南C02.昭通市永善县2店XNG-50C</t>
  </si>
  <si>
    <t>lsc1125</t>
  </si>
  <si>
    <t>陕西B11.安康市白河县JB-85B2</t>
  </si>
  <si>
    <t>lsw2386</t>
  </si>
  <si>
    <t>广东B11.潮州市YDL-150A2+C</t>
  </si>
  <si>
    <t>lsw2626</t>
  </si>
  <si>
    <t>广东C01.阳春市PG-130B2</t>
  </si>
  <si>
    <t>lsc1318</t>
  </si>
  <si>
    <t>重庆C01.黔江区2店MTSBW-100A2</t>
  </si>
  <si>
    <t>lsw2736</t>
  </si>
  <si>
    <t>江苏C02.苏州盛泽镇3店WXD-54C</t>
  </si>
  <si>
    <t>lsc1185</t>
  </si>
  <si>
    <t>贵州B11.安龙县3店SY-96C</t>
  </si>
  <si>
    <t>lsc517</t>
  </si>
  <si>
    <t>贵州B01.贵阳市开阳县ST-225A2</t>
  </si>
  <si>
    <t>lsw2550</t>
  </si>
  <si>
    <t>江西C01.崇仁县ERN-80B2</t>
  </si>
  <si>
    <t>lsc1301</t>
  </si>
  <si>
    <t>陕西B12.咸阳市TY-160B2</t>
  </si>
  <si>
    <t>lsw2147</t>
  </si>
  <si>
    <t>浙江B10.衢州柯城区ADB-180B1</t>
  </si>
  <si>
    <t>lsc1216</t>
  </si>
  <si>
    <t>海南B12.文昌市ZMN-90B2</t>
  </si>
  <si>
    <t>lsw2457</t>
  </si>
  <si>
    <t>福建B11.南安水头镇2店OSL-100B2</t>
  </si>
  <si>
    <t>lsw2528</t>
  </si>
  <si>
    <t>湖南B12.衡南县BSD-175B2</t>
  </si>
  <si>
    <t>lsw2313</t>
  </si>
  <si>
    <t>广东B11.丰顺县QP-100B1</t>
  </si>
  <si>
    <t>lsc1285</t>
  </si>
  <si>
    <t>贵州B12.沿河县PG-100B2</t>
  </si>
  <si>
    <t>lsw2354</t>
  </si>
  <si>
    <t>广东B11.河源市YGE-120A2</t>
  </si>
  <si>
    <t>lsc1230</t>
  </si>
  <si>
    <t>陕西B12.西安市户县4店JMW-100B2</t>
  </si>
  <si>
    <t>lsc518</t>
  </si>
  <si>
    <t>贵州B01.贵阳17店DFT-70B2</t>
  </si>
  <si>
    <t>lsc1321</t>
  </si>
  <si>
    <t>云南C01.昭通市永善县SNG-90B2</t>
  </si>
  <si>
    <t>lsc1322</t>
  </si>
  <si>
    <t>广西C01.岑溪市5店POLO-130A2</t>
  </si>
  <si>
    <t>lsw2747</t>
  </si>
  <si>
    <t>浙江C02.平阳麻步镇QPL-76B2</t>
  </si>
  <si>
    <t>lsc1357</t>
  </si>
  <si>
    <t>广西C02.隆林县2店QPL-140A2</t>
  </si>
  <si>
    <t>lsc892</t>
  </si>
  <si>
    <t>云南B09.开远市3店LKSD-110A2</t>
  </si>
  <si>
    <t>lsc1375</t>
  </si>
  <si>
    <t>贵州C02.榕江县FGN-100A2</t>
  </si>
  <si>
    <t>lsw2077</t>
  </si>
  <si>
    <t>山西B09.阳泉市JB-200A1</t>
  </si>
  <si>
    <t>lsw2719</t>
  </si>
  <si>
    <t>江西C02.赣州南康区2店NQ-150B2</t>
  </si>
  <si>
    <t>lsc1288</t>
  </si>
  <si>
    <t>云南B12.普洱市镇沅县1店CZNZ-70CB2</t>
  </si>
  <si>
    <t>lsc1388</t>
  </si>
  <si>
    <t>重庆C02.云阳县3店WZ-80C</t>
  </si>
  <si>
    <t>lsw2089</t>
  </si>
  <si>
    <t>广东B10.开平市QS-180B1</t>
  </si>
  <si>
    <t>lsc1350</t>
  </si>
  <si>
    <t>云南C02.曲靖市4店SBL-120B2</t>
  </si>
  <si>
    <t>lsw2455</t>
  </si>
  <si>
    <t>福建B11.周宁县LQ-55C</t>
  </si>
  <si>
    <t>lsc711</t>
  </si>
  <si>
    <t>云南B05.景洪市4店DBS-110B2</t>
  </si>
  <si>
    <t>lsw2217</t>
  </si>
  <si>
    <t>山西B10.临汾尧都区JYJ-90A2</t>
  </si>
  <si>
    <t>lsw2753</t>
  </si>
  <si>
    <t>湖南C02.邵东县7店MF-100B2</t>
  </si>
  <si>
    <t>lsw1825</t>
  </si>
  <si>
    <t>湖南B08.嘉禾县2店CZ-80B2</t>
  </si>
  <si>
    <t>lsw2693</t>
  </si>
  <si>
    <t>安徽C02.当涂县QPL-90B2</t>
  </si>
  <si>
    <t>lsc1012</t>
  </si>
  <si>
    <t>云南B09.曲靖市陆良县4店TZL-200A2</t>
  </si>
  <si>
    <t>lsc1223</t>
  </si>
  <si>
    <t>云南B12.富宁县2店BS-80B2</t>
  </si>
  <si>
    <t>lsc1299</t>
  </si>
  <si>
    <t>四川B12.乐山市7店YBD-180A2</t>
  </si>
  <si>
    <t>lsw1844</t>
  </si>
  <si>
    <t>山西B08.繁峙县ADB-140A2</t>
  </si>
  <si>
    <t>lsw2294</t>
  </si>
  <si>
    <t>福建B10.连江县MHGJ-180B2</t>
  </si>
  <si>
    <t>lsw2559</t>
  </si>
  <si>
    <t>福建B12.泉州市3店POLO-280A2</t>
  </si>
  <si>
    <t>lsw2644</t>
  </si>
  <si>
    <t>上海C01.浦东新区2店CCDD-100C</t>
  </si>
  <si>
    <t>lsw2737</t>
  </si>
  <si>
    <t>山西C02.霍州市BSD-65C</t>
  </si>
  <si>
    <t>lsc1330</t>
  </si>
  <si>
    <t>贵州C01.遵义市32店JKNJY-80B2</t>
  </si>
  <si>
    <t>lsw2285</t>
  </si>
  <si>
    <t>福建B10.泉州市2店CTQUEEN-123B2</t>
  </si>
  <si>
    <t>lsw2725</t>
  </si>
  <si>
    <t>浙江C02.绍兴柯桥区2店NEM-100B2</t>
  </si>
  <si>
    <t>lsw2677</t>
  </si>
  <si>
    <t>浙江C02.瑞安市4店MGLT-70C</t>
  </si>
  <si>
    <t>lsc1235</t>
  </si>
  <si>
    <t>云南B12.昆明市22店FGN-97B2</t>
  </si>
  <si>
    <t>lsw2608</t>
  </si>
  <si>
    <t>江西B12.于都县2店BNZ-100B1</t>
  </si>
  <si>
    <t>lsw2745</t>
  </si>
  <si>
    <t>广东C02.佛冈县V-MEN-85B2</t>
  </si>
  <si>
    <t>lsw2462</t>
  </si>
  <si>
    <t>江苏B11.东台市QF-120A2</t>
  </si>
  <si>
    <t>lsw2612</t>
  </si>
  <si>
    <t>福建C01.明溪县CLQX-100B2</t>
  </si>
  <si>
    <t>lsw2319</t>
  </si>
  <si>
    <t>河南B11.永城市XBS-120A2</t>
  </si>
  <si>
    <t>lsc1373</t>
  </si>
  <si>
    <t>四川C02.南充市西充县JMW-100B1</t>
  </si>
  <si>
    <t>lsw2407</t>
  </si>
  <si>
    <t>山西B11.河津ALT-100B1</t>
  </si>
  <si>
    <t>lsc1352</t>
  </si>
  <si>
    <t>贵州C02.桐梓县6店Mary-60C</t>
  </si>
  <si>
    <t>lsw2650</t>
  </si>
  <si>
    <t>河南C01.灵宝市2店MDNL-110B2</t>
  </si>
  <si>
    <t>lsc906</t>
  </si>
  <si>
    <t>重庆B09.巫溪县2店JB-92A2</t>
  </si>
  <si>
    <t>lsw2451</t>
  </si>
  <si>
    <t>河南B11.辉县YGE-176A2</t>
  </si>
  <si>
    <t>lsw2614</t>
  </si>
  <si>
    <t>福建B12.惠安县KB-130B2</t>
  </si>
  <si>
    <t>lsw2512</t>
  </si>
  <si>
    <t>湖南B12.宜章市GM-85B2</t>
  </si>
  <si>
    <t>lsw2688</t>
  </si>
  <si>
    <t>河北C02.蔚县JB-100B2</t>
  </si>
  <si>
    <t>lsw2497</t>
  </si>
  <si>
    <t>广东C01.河源市2店GQYF-160A2</t>
  </si>
  <si>
    <t>lsw2726</t>
  </si>
  <si>
    <t>浙江C02.慈溪市MAN-170A2</t>
  </si>
  <si>
    <t>lsc1182</t>
  </si>
  <si>
    <t>贵州B11.福泉市ADB-35C</t>
  </si>
  <si>
    <t>lsw2694</t>
  </si>
  <si>
    <t>浙江C02.平阳县龙港镇XEE-75B2</t>
  </si>
  <si>
    <t>lsw2672</t>
  </si>
  <si>
    <t>福建C02.上杭县临江镇L2-145B1</t>
  </si>
  <si>
    <t>lsc1380</t>
  </si>
  <si>
    <t>云南C02.江川区3店SDMP-65B2</t>
  </si>
  <si>
    <t>lsc1360</t>
  </si>
  <si>
    <t>广西C02.河池市金城江区BOSS-80B2</t>
  </si>
  <si>
    <t>lsw2413</t>
  </si>
  <si>
    <t>浙江B11.瑞安塘下镇ZFMP-204A2</t>
  </si>
  <si>
    <t>lsw2571</t>
  </si>
  <si>
    <t>浙江B12.苍南县5店KB-138B1</t>
  </si>
  <si>
    <t>lsw2477</t>
  </si>
  <si>
    <t>福建B12.连江县2店MP-80B2</t>
  </si>
  <si>
    <t>lsw2036</t>
  </si>
  <si>
    <t>河南B09.新密市OD-130B2</t>
  </si>
  <si>
    <t>lsc1329</t>
  </si>
  <si>
    <t>贵州C01.织金县5店LHSS-115A2</t>
  </si>
  <si>
    <t>lsw2678</t>
  </si>
  <si>
    <t>浙江C02.苍南县龙港镇MDS-60B2</t>
  </si>
  <si>
    <t>lsw2233</t>
  </si>
  <si>
    <t>福建B10.龙海石码镇TD-100B2</t>
  </si>
  <si>
    <t>lsc1289</t>
  </si>
  <si>
    <t>广西B12.田东5店ADB-95CB2</t>
  </si>
  <si>
    <t>lsc1378</t>
  </si>
  <si>
    <t>云南C02.曲靖市师宗县XZ-115B2</t>
  </si>
  <si>
    <t>lsc1324</t>
  </si>
  <si>
    <t>广西C01.玉林市5店KDL-65B2</t>
  </si>
  <si>
    <t>lsc1351</t>
  </si>
  <si>
    <t>广西C02.荔浦县2店R.D-100B1</t>
  </si>
  <si>
    <t>lzh001</t>
  </si>
  <si>
    <t>海南省1612.海口市海口万达1店-160B</t>
  </si>
  <si>
    <t>lzw003</t>
  </si>
  <si>
    <t>湖北1611.荆州市监利1店-150B</t>
  </si>
  <si>
    <t>lzw002</t>
  </si>
  <si>
    <t>湖北1609.恩施市咸丰1店-220B</t>
  </si>
  <si>
    <t>lzc008</t>
  </si>
  <si>
    <t>四川1612.成都市双流万达1店-683.57A</t>
  </si>
  <si>
    <t>lzc005</t>
  </si>
  <si>
    <t>四川1610.成都市新都2店-332A</t>
  </si>
  <si>
    <t>lzc006</t>
  </si>
  <si>
    <t>四川1610.成都市简阳1店-510A</t>
  </si>
  <si>
    <t>lzc010</t>
  </si>
  <si>
    <t>四川省1612.成都市建设路1店-210.27B</t>
  </si>
  <si>
    <t>lcc001</t>
  </si>
  <si>
    <t>四川1702.乐山市沐川县1店-350A</t>
  </si>
  <si>
    <t>lzc004</t>
  </si>
  <si>
    <t>四川1609.成都市抚琴1店-110B</t>
  </si>
  <si>
    <t>lzc002</t>
  </si>
  <si>
    <t>四川1608.成都市华西1店-300A</t>
  </si>
  <si>
    <t>lzc007</t>
  </si>
  <si>
    <t>四川1610.成都市青白江1店-76B</t>
  </si>
  <si>
    <t>jw0024</t>
  </si>
  <si>
    <t>湖北大V.新野解放路店</t>
  </si>
  <si>
    <t>jn0073</t>
  </si>
  <si>
    <t>湖北大V.民权县人民路店</t>
  </si>
  <si>
    <t>jn0087</t>
  </si>
  <si>
    <t>湖北大V.泌阳县花园路店</t>
  </si>
  <si>
    <t>jw0035</t>
  </si>
  <si>
    <t>湖北大V.十堰市香港街店</t>
  </si>
  <si>
    <t>jn0084</t>
  </si>
  <si>
    <t>湖北大V.十堰市北街店</t>
  </si>
  <si>
    <t>jn0069</t>
  </si>
  <si>
    <t>jn0085</t>
  </si>
  <si>
    <t>湖北大V.麻城商贸步行街店</t>
  </si>
  <si>
    <t>jw0021</t>
  </si>
  <si>
    <t>湖北大V.孝感文化路店</t>
  </si>
  <si>
    <t>jw0033</t>
  </si>
  <si>
    <t>湖北大V.监利蓉城大道店</t>
  </si>
  <si>
    <t>jw0015</t>
  </si>
  <si>
    <t>湖北大V.利川龙船大道店</t>
  </si>
  <si>
    <t>jw0034</t>
  </si>
  <si>
    <t>湖北大V.松滋民主路1店</t>
  </si>
  <si>
    <t>jn0076</t>
  </si>
  <si>
    <t>jw0011</t>
  </si>
  <si>
    <t>湖北大V.宜都雅斯广场店</t>
  </si>
  <si>
    <t>jw0025</t>
  </si>
  <si>
    <t>湖北大V.枣阳大南街店</t>
  </si>
  <si>
    <t>jw0026</t>
  </si>
  <si>
    <t>湖北大V.赤壁宝城路店</t>
  </si>
  <si>
    <t>jn0080</t>
  </si>
  <si>
    <t>湖北大V.石首建设路店</t>
  </si>
  <si>
    <t>jn0066</t>
  </si>
  <si>
    <t>湖北大V.襄阳长征路店</t>
  </si>
  <si>
    <t>jw0014</t>
  </si>
  <si>
    <t>湖北大V.公安荆江大道1店</t>
  </si>
  <si>
    <t>jn0075</t>
  </si>
  <si>
    <t>湖北大V.仙桃大新路店</t>
  </si>
  <si>
    <t>jw0002</t>
  </si>
  <si>
    <t>湖北大V.孝感人民广场店</t>
  </si>
  <si>
    <t>jw0023</t>
  </si>
  <si>
    <t>jw0029</t>
  </si>
  <si>
    <t>湖北大V.恩施航空路店</t>
  </si>
  <si>
    <t>jw0032</t>
  </si>
  <si>
    <t>湖北大V.蔡甸区蔡正街店</t>
  </si>
  <si>
    <t>jw0036</t>
  </si>
  <si>
    <t>湖北大V.宣恩建设路店</t>
  </si>
  <si>
    <t>jw0037</t>
  </si>
  <si>
    <t>湖北大V.潜江东风路2店</t>
  </si>
  <si>
    <t>jw0007</t>
  </si>
  <si>
    <t>湖北大V.随州烈山大道店</t>
  </si>
  <si>
    <t>jw0008</t>
  </si>
  <si>
    <t>湖北大V.英山鸡鸣路店</t>
  </si>
  <si>
    <t>jw0010</t>
  </si>
  <si>
    <t>湖北大V.潜江东风路1店</t>
  </si>
  <si>
    <t>jw0004</t>
  </si>
  <si>
    <t>湖北大V.钟祥阳春大街店</t>
  </si>
  <si>
    <t>jn0017</t>
  </si>
  <si>
    <t>湖北大V.恩施东风大道店</t>
  </si>
  <si>
    <t>jn0078</t>
  </si>
  <si>
    <t>湖北大V.天门人民大道店</t>
  </si>
  <si>
    <t>jw0005</t>
  </si>
  <si>
    <t>湖北大V.石首中山街店</t>
  </si>
  <si>
    <t>jw0012</t>
  </si>
  <si>
    <t>湖北大V.武汉市库玛店</t>
  </si>
  <si>
    <t>jn0063</t>
  </si>
  <si>
    <t>湖北大V.松滋民主路2店</t>
  </si>
  <si>
    <t>jw0027</t>
  </si>
  <si>
    <t>湖南大V.益阳桃花伦东路2店</t>
  </si>
  <si>
    <t>jw0022</t>
  </si>
  <si>
    <t>湖南大V.益阳桃花伦西路1店</t>
  </si>
  <si>
    <t>jw0030</t>
  </si>
  <si>
    <t>湖南大V.张家界十字街店</t>
  </si>
  <si>
    <t>jn0089</t>
  </si>
  <si>
    <t>湖南大V.邵阳东风路店</t>
  </si>
  <si>
    <t>jw0020</t>
  </si>
  <si>
    <t>湖南大V.株洲建设路店</t>
  </si>
  <si>
    <t>jw0017</t>
  </si>
  <si>
    <t>湖南大V.永州芝山路1店</t>
  </si>
  <si>
    <t>jw0018</t>
  </si>
  <si>
    <t>湖南大V.衡阳中山路店</t>
  </si>
  <si>
    <t>jw0028</t>
  </si>
  <si>
    <t>湖南大V.祁阳民生路1店</t>
  </si>
  <si>
    <t>jw0031</t>
  </si>
  <si>
    <t>湖南大V.祁阳民生路2店</t>
  </si>
  <si>
    <t>jn0065</t>
  </si>
  <si>
    <t>湖南大V.永州零陵北路2店</t>
  </si>
  <si>
    <t>jw0040</t>
  </si>
  <si>
    <t>湖南大V.耒阳五一东路店</t>
  </si>
  <si>
    <t>jw0016</t>
  </si>
  <si>
    <t>湖南大V.南县南洲中路店</t>
  </si>
  <si>
    <t>jw0009</t>
  </si>
  <si>
    <t>湖南大V.龙山长沙路店</t>
  </si>
  <si>
    <t>jn0092</t>
  </si>
  <si>
    <t>湖南大V.慈利零阳镇店</t>
  </si>
  <si>
    <t>jw0019</t>
  </si>
  <si>
    <t>湖南大V.郴州人民东路店</t>
  </si>
  <si>
    <t>jn0059</t>
  </si>
  <si>
    <t>四川大V.成都春熙路店</t>
  </si>
  <si>
    <t>jn0077</t>
  </si>
  <si>
    <t>四川大V.泸州江阳路店</t>
  </si>
  <si>
    <t>jn0021</t>
  </si>
  <si>
    <t>四川大V.泸州治平路1店</t>
  </si>
  <si>
    <t>jn0088</t>
  </si>
  <si>
    <t>四川大V.合江建设路店</t>
  </si>
  <si>
    <t>jn0002</t>
  </si>
  <si>
    <t>四川大V.新都新中路2店</t>
  </si>
  <si>
    <t>jn0081</t>
  </si>
  <si>
    <t>四川大V.泸州治平路4店</t>
  </si>
  <si>
    <t>jn0061</t>
  </si>
  <si>
    <t>四川大V.雅安中大街4店</t>
  </si>
  <si>
    <t>jn0006</t>
  </si>
  <si>
    <t>四川大V.青白江政府中路店</t>
  </si>
  <si>
    <t>jn0050</t>
  </si>
  <si>
    <t>四川大V.自贡东方广场店</t>
  </si>
  <si>
    <t>jn0058</t>
  </si>
  <si>
    <t>四川大V.雅安中大街3店</t>
  </si>
  <si>
    <t>jn0093</t>
  </si>
  <si>
    <t>四川大V.成都金牛万达店</t>
  </si>
  <si>
    <t>jn0037</t>
  </si>
  <si>
    <t>四川大V.双流步行街店</t>
  </si>
  <si>
    <t>jn0001</t>
  </si>
  <si>
    <t>四川大V.双流华阳镇1店</t>
  </si>
  <si>
    <t>jn0042</t>
  </si>
  <si>
    <t>四川大V.梓潼文昌路店</t>
  </si>
  <si>
    <t>jn0043</t>
  </si>
  <si>
    <t>四川大V.达州荷叶街店</t>
  </si>
  <si>
    <t>jn0023</t>
  </si>
  <si>
    <t>四川大V.新都新中路1店</t>
  </si>
  <si>
    <t>jn0015</t>
  </si>
  <si>
    <t>四川大V.广元步行街店</t>
  </si>
  <si>
    <t>jn0038</t>
  </si>
  <si>
    <t>四川大V.温江赞元街店</t>
  </si>
  <si>
    <t>jn0018</t>
  </si>
  <si>
    <t>四川大V.峨眉名山中路店</t>
  </si>
  <si>
    <t>jn0028</t>
  </si>
  <si>
    <t>四川大V.广元老城北街店</t>
  </si>
  <si>
    <t>jn0033</t>
  </si>
  <si>
    <t>四川大V.温江东大街店</t>
  </si>
  <si>
    <t>jn0008</t>
  </si>
  <si>
    <t>四川杰尼威尼邻水1店</t>
  </si>
  <si>
    <t>jn0086</t>
  </si>
  <si>
    <t>四川大V.资中后西街店</t>
  </si>
  <si>
    <t>jn0091</t>
  </si>
  <si>
    <t>四川大V.米易尚品国际店</t>
  </si>
  <si>
    <t>jn0030</t>
  </si>
  <si>
    <t>四川大V.广安城南民安中路店</t>
  </si>
  <si>
    <t>jn0053</t>
  </si>
  <si>
    <t>四川大V.郫县北大街店</t>
  </si>
  <si>
    <t>jn0068</t>
  </si>
  <si>
    <t>四川大V.阆中郎家拐街店</t>
  </si>
  <si>
    <t>jn0055</t>
  </si>
  <si>
    <t>四川大V.双流华阳镇2店</t>
  </si>
  <si>
    <t>jn0082</t>
  </si>
  <si>
    <t>四川大V.资阳和平路店</t>
  </si>
  <si>
    <t>jn0052</t>
  </si>
  <si>
    <t>四川大V.簇桥龙井北街店</t>
  </si>
  <si>
    <t>jn0057</t>
  </si>
  <si>
    <t>四川杰尼威尼泸州3店（纳溪店）</t>
  </si>
  <si>
    <t>jn0071</t>
  </si>
  <si>
    <t>云南大V.景洪福得广场店</t>
  </si>
  <si>
    <t>jn0051</t>
  </si>
  <si>
    <t>云南大V.宣威建设街店</t>
  </si>
  <si>
    <t>jn0046</t>
  </si>
  <si>
    <t>云南大V.昆明青年路店</t>
  </si>
  <si>
    <t>jn0064</t>
  </si>
  <si>
    <t>云南大V.蒙自中央大街店</t>
  </si>
  <si>
    <t>jn0070</t>
  </si>
  <si>
    <t>云南大V.景洪景德路店</t>
  </si>
  <si>
    <t>jn0072</t>
  </si>
  <si>
    <t>云南大V.勐腊南腊广场店</t>
  </si>
  <si>
    <t>jn0090</t>
  </si>
  <si>
    <t>云南大V.曲靖麒麟南路店</t>
  </si>
  <si>
    <t>jn0040</t>
  </si>
  <si>
    <t>云南大V.丽江七星店</t>
  </si>
  <si>
    <t>jn0047</t>
  </si>
  <si>
    <t>云南大V.丽江香格里拉大道店</t>
  </si>
  <si>
    <t>jn0005</t>
  </si>
  <si>
    <t>重庆大V.铜梁上北街店</t>
  </si>
  <si>
    <t>jn0074</t>
  </si>
  <si>
    <t>重庆大V.鱼洞三鼎雅园店</t>
  </si>
  <si>
    <t>jn0049</t>
  </si>
  <si>
    <t>重庆大V.长寿协信广场店</t>
  </si>
  <si>
    <t>jn0029</t>
  </si>
  <si>
    <t>重庆大V.丰都平都大道店</t>
  </si>
  <si>
    <t>jn0048</t>
  </si>
  <si>
    <t>重庆大V.涪陵新大兴店</t>
  </si>
  <si>
    <t>jn0083</t>
  </si>
  <si>
    <t>重庆大V.铜梁龙都路店</t>
  </si>
  <si>
    <t>jn0067</t>
  </si>
  <si>
    <t>重庆大V.万州白岩路店</t>
  </si>
  <si>
    <t>jn0079</t>
  </si>
  <si>
    <t>重庆大V.黔江解放路店</t>
  </si>
  <si>
    <t>jn0062</t>
  </si>
  <si>
    <t>重庆大V.璧山上海城店</t>
  </si>
  <si>
    <t>jn0056</t>
  </si>
  <si>
    <t>重庆大V.秀山十字街店</t>
  </si>
  <si>
    <t>jn0010</t>
  </si>
  <si>
    <t>重庆大V.石柱良玉广场店</t>
  </si>
  <si>
    <t>jn0014</t>
  </si>
  <si>
    <t>重庆大V.潼南正兴街店</t>
  </si>
  <si>
    <t>go0023</t>
  </si>
  <si>
    <t>甘肃1612.GO天水市武山1店-180A2</t>
  </si>
  <si>
    <t>go0016</t>
  </si>
  <si>
    <t>四川1702.GO南部2店-90B1</t>
  </si>
  <si>
    <t>go0015</t>
  </si>
  <si>
    <t>四川1612.GO遂宁1店-72B1</t>
  </si>
  <si>
    <t>go0006</t>
  </si>
  <si>
    <t>四川1610.GO南部1店-63B2</t>
  </si>
  <si>
    <t>go0022</t>
  </si>
  <si>
    <t>四川1612.GO成都市金堂1店-90B</t>
  </si>
  <si>
    <t>go0008</t>
  </si>
  <si>
    <t>四川1609.GO巴中1店-80B1</t>
  </si>
  <si>
    <t>go0014</t>
  </si>
  <si>
    <t>四川1609.GO绵阳1店-280A1</t>
  </si>
  <si>
    <t>go0017</t>
  </si>
  <si>
    <t>四川1610.内江市隆昌1店GO-90C</t>
  </si>
  <si>
    <t>go0009</t>
  </si>
  <si>
    <t>四川1604.GO雅安1店-70B2</t>
  </si>
  <si>
    <t>go0024</t>
  </si>
  <si>
    <t>四川1702.GO绵阳市盐亭县1店-80B1</t>
  </si>
  <si>
    <t>go0020</t>
  </si>
  <si>
    <t>四川1611.GO青白江1店-123.6B2</t>
  </si>
  <si>
    <t>go0001</t>
  </si>
  <si>
    <t>四川1604.GO泸州1店-100B1</t>
  </si>
  <si>
    <t>go0013</t>
  </si>
  <si>
    <t>四川1609.GO双楠1店-130B1</t>
  </si>
  <si>
    <t>go0019</t>
  </si>
  <si>
    <t>四川1610.成都市新都2店GO-50C</t>
  </si>
  <si>
    <t>go0018</t>
  </si>
  <si>
    <t>四川1610.资阳市雁江区1店GO-51C</t>
  </si>
  <si>
    <t>ld0051</t>
  </si>
  <si>
    <t>四川1608.GO双流1店-85A2</t>
  </si>
  <si>
    <t>go0007</t>
  </si>
  <si>
    <t>重庆1604.GO丰都1店-110B1</t>
  </si>
  <si>
    <t>ld0376</t>
  </si>
  <si>
    <t>江西C02.抚州市金溪县JBNZ-100B2</t>
  </si>
  <si>
    <t>ld0336</t>
  </si>
  <si>
    <t>四川C01.遂宁市船山区JBNZ-90B2</t>
  </si>
  <si>
    <t>ld0254</t>
  </si>
  <si>
    <t>湖北B11.荆州市监利县OD-200B1</t>
  </si>
  <si>
    <t>ld0315</t>
  </si>
  <si>
    <t>湖南B12.怀化市鹤城区HRSC-200A2</t>
  </si>
  <si>
    <t>ld0359</t>
  </si>
  <si>
    <t>湖北C02.武汉市新洲区CW-90B2</t>
  </si>
  <si>
    <t>ld0306</t>
  </si>
  <si>
    <t>四川B12.广元市利州区LLNZ-50B1</t>
  </si>
  <si>
    <t>ld0279</t>
  </si>
  <si>
    <t>重庆B12.巴南区JYMD-42C</t>
  </si>
  <si>
    <t>ld0356</t>
  </si>
  <si>
    <t>福建C02.宁德市古田县LL-80B1</t>
  </si>
  <si>
    <t>ld0342</t>
  </si>
  <si>
    <t>江西C02.九江市武宁县JB-150A2</t>
  </si>
  <si>
    <t>ld0216</t>
  </si>
  <si>
    <t>安徽B10.铜陵市BNWE-250A2</t>
  </si>
  <si>
    <t>ld0344</t>
  </si>
  <si>
    <t>江西C02.赣州市南康区CZNZ-100B2</t>
  </si>
  <si>
    <t>ld0278</t>
  </si>
  <si>
    <t>湖北B11.荆州市公安县SC-60B2</t>
  </si>
  <si>
    <t>ld0244</t>
  </si>
  <si>
    <t>四川B11.自贡市JBNZ-120B2</t>
  </si>
  <si>
    <t>ld0294</t>
  </si>
  <si>
    <t>湖南B12.长沙市芙蓉区KLLE-162A2</t>
  </si>
  <si>
    <t>ld0339</t>
  </si>
  <si>
    <t>重庆C02.巫溪县LDBE-77B1</t>
  </si>
  <si>
    <t>ld0330</t>
  </si>
  <si>
    <t>四川C01.彭州市SDYNZ-90B2</t>
  </si>
  <si>
    <t>ld0298</t>
  </si>
  <si>
    <t>贵州B12.贵阳市CZ-76B2</t>
  </si>
  <si>
    <t>ld0333</t>
  </si>
  <si>
    <t>贵州C01.铜仁市思南县MND-100B2</t>
  </si>
  <si>
    <t>ld0337</t>
  </si>
  <si>
    <t>海南C02.文昌市MTSBW-120B1</t>
  </si>
  <si>
    <t>ld0320</t>
  </si>
  <si>
    <t>湖南C01.常德市LL-87B2</t>
  </si>
  <si>
    <t>ld0307</t>
  </si>
  <si>
    <t>四川B12.遂宁市遂州南路WQKY-160B1</t>
  </si>
  <si>
    <t>ld0379</t>
  </si>
  <si>
    <t>四川C02.成华区六合广场GDLS-33C1</t>
  </si>
  <si>
    <t>ld0349</t>
  </si>
  <si>
    <t>湖北C02.丹江口MTJ-45C</t>
  </si>
  <si>
    <t>ld0367</t>
  </si>
  <si>
    <t>江西C02.九江市SDYNZ-130A1</t>
  </si>
  <si>
    <t>ld0364</t>
  </si>
  <si>
    <t>湖北C02.当阳市KB-120A2</t>
  </si>
  <si>
    <t>ld0365</t>
  </si>
  <si>
    <t>福建C02.南平市延平区MTSBW-320A2</t>
  </si>
  <si>
    <t>ld0047</t>
  </si>
  <si>
    <t>重庆B03.梁平县安宁街QPL-150A2</t>
  </si>
  <si>
    <t>ld0318</t>
  </si>
  <si>
    <t>云南B12.昆明市HCGC-800A2</t>
  </si>
  <si>
    <t>ld0341</t>
  </si>
  <si>
    <t>湖南C02.南县GLNS-95A2</t>
  </si>
  <si>
    <t>ld0363</t>
  </si>
  <si>
    <t>江西C02.南昌市莲塘镇GWW-80C</t>
  </si>
  <si>
    <t>ld0248</t>
  </si>
  <si>
    <t>重庆B11.石柱县3店JNWN-80B2</t>
  </si>
  <si>
    <t>ld0251</t>
  </si>
  <si>
    <t>广西B11.贵港市平南县QPL-65B2</t>
  </si>
  <si>
    <t>ld0357</t>
  </si>
  <si>
    <t>江西C02.宜春市万载县FKL-90B2</t>
  </si>
  <si>
    <t>ld0348</t>
  </si>
  <si>
    <t>江西C02.吉安县JMW-100B2</t>
  </si>
  <si>
    <t>ld0290</t>
  </si>
  <si>
    <t>福建B11.漳州市芗城区2店JMW-175A1</t>
  </si>
  <si>
    <t>ld0186</t>
  </si>
  <si>
    <t>四川B09.新都4店SLFE-200A2</t>
  </si>
  <si>
    <t>ld0324</t>
  </si>
  <si>
    <t>福建C01.漳州市诏安县KB-75B1</t>
  </si>
  <si>
    <t>ld0353</t>
  </si>
  <si>
    <t>福建C02.泉州市安溪县湖头镇NQ-110B2</t>
  </si>
  <si>
    <t>ld0340</t>
  </si>
  <si>
    <t>四川C02.攀枝花市JLLNZ-70B1</t>
  </si>
  <si>
    <t>ld0266</t>
  </si>
  <si>
    <t>四川B11.成都市蛟龙县MKLD-198B1</t>
  </si>
  <si>
    <t>ld0203</t>
  </si>
  <si>
    <t>广西B10.梧州市藤县太平镇QPL-30C</t>
  </si>
  <si>
    <t>ld0346</t>
  </si>
  <si>
    <t>江西C02.九江市星子县FKL-65B2</t>
  </si>
  <si>
    <t>ld0299</t>
  </si>
  <si>
    <t>四川B12.自贡富顺县AENZ-80B2</t>
  </si>
  <si>
    <t>ld0233</t>
  </si>
  <si>
    <t>四川B10.温江5店YLGW-71B2</t>
  </si>
  <si>
    <t>ld0157</t>
  </si>
  <si>
    <t>四川B08.雅安市汉源县九襄镇LLNZ-95B1</t>
  </si>
  <si>
    <t>ld0329</t>
  </si>
  <si>
    <t>四川C01.南充市仪陇县QPL-68B2</t>
  </si>
  <si>
    <t>ld0303</t>
  </si>
  <si>
    <t>重庆B12.铜梁县HRNZ-75B2</t>
  </si>
  <si>
    <t>ld0358</t>
  </si>
  <si>
    <t>江西C02.吉安市吉水县JS-80B2</t>
  </si>
  <si>
    <t>ld0347</t>
  </si>
  <si>
    <t>福建C02.龙岩市新罗区MDS-100B1</t>
  </si>
  <si>
    <t>ld0293</t>
  </si>
  <si>
    <t>四川B12.新都区6店快销GO-110B1</t>
  </si>
  <si>
    <t>ld0360</t>
  </si>
  <si>
    <t>湖南C02.株洲市沪松区JB-100B1</t>
  </si>
  <si>
    <t>ld0352</t>
  </si>
  <si>
    <t>云南C02.富源县TZL-120A2</t>
  </si>
  <si>
    <t>ld0264</t>
  </si>
  <si>
    <t>四川B11.新都区5店LS-100B1</t>
  </si>
  <si>
    <t>ld0250</t>
  </si>
  <si>
    <t>四川B11.南充市西充县2店JNWN-80B1</t>
  </si>
  <si>
    <t>ld0325</t>
  </si>
  <si>
    <t>四川C01.攀枝花米易县2店QPL-40C</t>
  </si>
  <si>
    <t>ld0140</t>
  </si>
  <si>
    <t>四川B08.峨边快销GO-80B1</t>
  </si>
  <si>
    <t>ld0247</t>
  </si>
  <si>
    <t>四川B11.蓬溪3店原GO-126B1</t>
  </si>
  <si>
    <t>ld0249</t>
  </si>
  <si>
    <t>重庆B11.忠县忠州镇2店BBC-100B1</t>
  </si>
  <si>
    <t>ld0338</t>
  </si>
  <si>
    <t>云南C02.曲靖市3店LBNZ-50C</t>
  </si>
  <si>
    <t>ld0179</t>
  </si>
  <si>
    <t>海南B09.文昌市文城镇YGE-100B1</t>
  </si>
  <si>
    <t>ld0355</t>
  </si>
  <si>
    <t>福建C02.晋江市安海镇SJNR-90B2</t>
  </si>
  <si>
    <t>ld0345</t>
  </si>
  <si>
    <t>四川C02.彭州市2店GB-90B2</t>
  </si>
  <si>
    <t>ld0377</t>
  </si>
  <si>
    <t>江西C02.乐平市3店FBE-110C</t>
  </si>
  <si>
    <t>ld0350</t>
  </si>
  <si>
    <t>福建C02.福州市罗源县AMNNZ-38B2</t>
  </si>
  <si>
    <t>ld0194</t>
  </si>
  <si>
    <t>浙江B09.诸暨市店口镇LLNZ-135B2</t>
  </si>
  <si>
    <t>lcc004</t>
  </si>
  <si>
    <t>四川1703.成都市温江区1店-114.5C</t>
  </si>
  <si>
    <t>lcc008</t>
  </si>
  <si>
    <t>四川1703.巴中市通江县1店-90B</t>
  </si>
  <si>
    <t>lcc003</t>
  </si>
  <si>
    <t>湖北1702.恩施市1店-100B1</t>
  </si>
  <si>
    <t>lcc002</t>
  </si>
  <si>
    <t>四川1702.眉山市1店-350A</t>
  </si>
  <si>
    <t>lcc005</t>
  </si>
  <si>
    <t>四川1703.达州市1店-310A</t>
  </si>
  <si>
    <t>lcc006</t>
  </si>
  <si>
    <t>四川1703.郫县1店-680A</t>
  </si>
  <si>
    <t>lcc007</t>
  </si>
  <si>
    <t>山西1703.晋城市1店-190C</t>
  </si>
  <si>
    <t>jn0096</t>
  </si>
  <si>
    <t>四川大V.梓潼崇文街店</t>
  </si>
  <si>
    <t>jn0100</t>
  </si>
  <si>
    <t>四川大V.青羊区黄田坝店</t>
  </si>
  <si>
    <t>jn0101</t>
  </si>
  <si>
    <t>四川大V.汉源富林镇店</t>
  </si>
  <si>
    <t>jn0107</t>
  </si>
  <si>
    <t>巫溪1店</t>
  </si>
  <si>
    <t>jn0108</t>
  </si>
  <si>
    <t>重庆大V.奉节永安夔州路店</t>
  </si>
  <si>
    <t>jv0002</t>
  </si>
  <si>
    <t>四川1704.绵阳市-150C</t>
  </si>
  <si>
    <t>jn0105</t>
  </si>
  <si>
    <t>湖北大V.公安荆江大道2店</t>
  </si>
  <si>
    <t>jv0006</t>
  </si>
  <si>
    <t>四川1704.德阳市-252A</t>
  </si>
  <si>
    <t>jn0102</t>
  </si>
  <si>
    <t>湖北大V.应城府前街店</t>
  </si>
  <si>
    <t>jv0001</t>
  </si>
  <si>
    <t>重庆1704.铜梁区-110B</t>
  </si>
  <si>
    <t>jv0003</t>
  </si>
  <si>
    <t>贵州JV.贵阳延安中路店</t>
  </si>
  <si>
    <t>jv0004</t>
  </si>
  <si>
    <t>江西JV.吉安吉州区店</t>
  </si>
  <si>
    <t>jn0099</t>
  </si>
  <si>
    <t>湖北大V.辉县文昌大道店</t>
  </si>
  <si>
    <t>jn0094</t>
  </si>
  <si>
    <t>湖南大V.岳阳东茅岭店</t>
  </si>
  <si>
    <t>jn0120</t>
  </si>
  <si>
    <t>湖北大V.荆州市荆中路店</t>
  </si>
  <si>
    <t>jn0098</t>
  </si>
  <si>
    <t>湖南大V.常德市人民中路店</t>
  </si>
  <si>
    <t>jn0095</t>
  </si>
  <si>
    <t>四川大V.会理广场路店</t>
  </si>
  <si>
    <t>jn0103</t>
  </si>
  <si>
    <t>湖南大V.双峰县复兴街店</t>
  </si>
  <si>
    <t>jn0119</t>
  </si>
  <si>
    <t>四川大V.大丰花都大道店</t>
  </si>
  <si>
    <t>jv0007</t>
  </si>
  <si>
    <t>重庆JV.永川区俊豪中央大街店</t>
  </si>
  <si>
    <t>jn0104</t>
  </si>
  <si>
    <t>湖南大V.宁乡县花明南路店</t>
  </si>
  <si>
    <t>jn0110</t>
  </si>
  <si>
    <t>四川大V.遂宁遂州南路店</t>
  </si>
  <si>
    <t>jn0115</t>
  </si>
  <si>
    <t>湖北大V.新郑市龙湖商业广场店</t>
  </si>
  <si>
    <t>jv0008</t>
  </si>
  <si>
    <t>四川JV.广安市广安正民安中街店</t>
  </si>
  <si>
    <t>jv0005</t>
  </si>
  <si>
    <t>浙江JV.桐乡振兴东路店</t>
  </si>
  <si>
    <t>jn0118</t>
  </si>
  <si>
    <t>四川大V.邻水恒源大道店</t>
  </si>
  <si>
    <t>jn0106</t>
  </si>
  <si>
    <t>四川大V.什邡春熙街店</t>
  </si>
  <si>
    <t>jn0121</t>
  </si>
  <si>
    <t>安徽大V.芜湖繁昌店</t>
  </si>
  <si>
    <t>jn0117</t>
  </si>
  <si>
    <t>江苏大V.宜兴丁蜀路店</t>
  </si>
  <si>
    <t>jn0132</t>
  </si>
  <si>
    <t>江苏大V.靖城镇骥江路店</t>
  </si>
  <si>
    <t>jn0114</t>
  </si>
  <si>
    <t>湖南大V.攸县望云路店</t>
  </si>
  <si>
    <t>jn0122</t>
  </si>
  <si>
    <t>湖南大V.湘阴县江东路店</t>
  </si>
  <si>
    <t>jn0124</t>
  </si>
  <si>
    <t>江西大V.吉州文山步行街店</t>
  </si>
  <si>
    <t>jn0125</t>
  </si>
  <si>
    <t>江西大V.宜春市重桂路店</t>
  </si>
  <si>
    <t>jn0123</t>
  </si>
  <si>
    <t>四川大V.广安北街店</t>
  </si>
  <si>
    <t>jn0128</t>
  </si>
  <si>
    <t>四川大V.广汉武昌路店</t>
  </si>
  <si>
    <t>lsw3035</t>
  </si>
  <si>
    <t>江苏C04.常州市GLSY-230A1</t>
  </si>
  <si>
    <t>jn0129</t>
  </si>
  <si>
    <t>四川大V.巴中九洲商业城店</t>
  </si>
  <si>
    <t>湖北大V.沙市区北京中路1店</t>
  </si>
  <si>
    <t>湖北大V.湖北司门口店</t>
  </si>
  <si>
    <t>湖北大V.大悟建新街店</t>
  </si>
  <si>
    <t>jn0130</t>
  </si>
  <si>
    <t>湖北大V.沙市区北京中路2店</t>
  </si>
  <si>
    <t>jv0010</t>
  </si>
  <si>
    <t>四川JV.雅安市雨城区万达店</t>
  </si>
  <si>
    <t>调离店铺代码</t>
    <phoneticPr fontId="1" type="noConversion"/>
  </si>
  <si>
    <t>出发时间</t>
    <phoneticPr fontId="1" type="noConversion"/>
  </si>
  <si>
    <t>到达店铺代码</t>
    <phoneticPr fontId="1" type="noConversion"/>
  </si>
  <si>
    <t>员工姓名</t>
    <phoneticPr fontId="1" type="noConversion"/>
  </si>
  <si>
    <t>备注</t>
    <phoneticPr fontId="1" type="noConversion"/>
  </si>
  <si>
    <r>
      <t>表格需联网更新</t>
    </r>
    <r>
      <rPr>
        <b/>
        <sz val="11"/>
        <color rgb="FF0070C0"/>
        <rFont val="宋体"/>
        <family val="3"/>
        <charset val="134"/>
      </rPr>
      <t>店铺</t>
    </r>
    <r>
      <rPr>
        <sz val="11"/>
        <color rgb="FF000000"/>
        <rFont val="宋体"/>
        <family val="3"/>
        <charset val="134"/>
      </rPr>
      <t>数据</t>
    </r>
    <phoneticPr fontId="1" type="noConversion"/>
  </si>
  <si>
    <t>店铺人员调动导入模板使用说明</t>
    <phoneticPr fontId="1" type="noConversion"/>
  </si>
  <si>
    <t>到店职务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</si>
</sst>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rgb="FF000000"/>
      <name val="Calibri"/>
    </font>
    <font>
      <sz val="9"/>
      <name val="宋体"/>
      <family val="3"/>
      <charset val="134"/>
    </font>
    <font>
      <sz val="11"/>
      <color theme="0"/>
      <name val="Calibri"/>
      <family val="2"/>
    </font>
    <font>
      <sz val="11"/>
      <color theme="0"/>
      <name val="宋体"/>
      <family val="3"/>
      <charset val="134"/>
    </font>
    <font>
      <sz val="11"/>
      <color theme="0"/>
      <name val="Calibri"/>
      <family val="3"/>
      <charset val="134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3"/>
      <charset val="134"/>
    </font>
    <font>
      <sz val="11"/>
      <color rgb="FF000000"/>
      <name val="宋体"/>
      <family val="3"/>
      <charset val="134"/>
    </font>
    <font>
      <b/>
      <sz val="16"/>
      <color theme="0"/>
      <name val="宋体"/>
      <family val="3"/>
      <charset val="134"/>
    </font>
    <font>
      <b/>
      <sz val="16"/>
      <color theme="0"/>
      <name val="Calibri"/>
      <family val="2"/>
    </font>
    <font>
      <b/>
      <sz val="11"/>
      <color rgb="FF0070C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 tint="-0.249977111117893"/>
        <bgColor rgb="FF000000"/>
      </patternFill>
    </fill>
    <fill>
      <patternFill patternType="solid">
        <fgColor theme="3" tint="-0.249977111117893"/>
        <bgColor rgb="FF000000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49" fontId="4" fillId="4" borderId="0" xfId="0" applyNumberFormat="1" applyFont="1" applyFill="1" applyAlignment="1">
      <alignment horizontal="center" vertical="center"/>
    </xf>
    <xf numFmtId="49" fontId="3" fillId="4" borderId="0" xfId="0" applyNumberFormat="1" applyFont="1" applyFill="1" applyAlignment="1">
      <alignment horizontal="center" vertical="center"/>
    </xf>
    <xf numFmtId="0" fontId="5" fillId="2" borderId="0" xfId="0" applyFont="1" applyFill="1" applyAlignment="1">
      <alignment vertical="center"/>
    </xf>
    <xf numFmtId="49" fontId="0" fillId="0" borderId="0" xfId="0" applyNumberFormat="1" applyFill="1" applyAlignment="1">
      <alignment vertical="center"/>
    </xf>
    <xf numFmtId="49" fontId="0" fillId="0" borderId="0" xfId="0" applyNumberFormat="1"/>
    <xf numFmtId="0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  <xf numFmtId="0" fontId="6" fillId="6" borderId="3" xfId="0" applyNumberFormat="1" applyFont="1" applyFill="1" applyBorder="1" applyAlignment="1">
      <alignment horizontal="center"/>
    </xf>
    <xf numFmtId="49" fontId="8" fillId="6" borderId="4" xfId="0" applyNumberFormat="1" applyFont="1" applyFill="1" applyBorder="1"/>
    <xf numFmtId="49" fontId="7" fillId="6" borderId="4" xfId="0" applyNumberFormat="1" applyFont="1" applyFill="1" applyBorder="1"/>
    <xf numFmtId="0" fontId="6" fillId="6" borderId="5" xfId="0" applyNumberFormat="1" applyFont="1" applyFill="1" applyBorder="1" applyAlignment="1">
      <alignment horizontal="center"/>
    </xf>
    <xf numFmtId="49" fontId="8" fillId="6" borderId="6" xfId="0" applyNumberFormat="1" applyFont="1" applyFill="1" applyBorder="1"/>
    <xf numFmtId="0" fontId="6" fillId="6" borderId="7" xfId="0" applyNumberFormat="1" applyFont="1" applyFill="1" applyBorder="1" applyAlignment="1">
      <alignment horizontal="center"/>
    </xf>
    <xf numFmtId="49" fontId="8" fillId="6" borderId="8" xfId="0" applyNumberFormat="1" applyFont="1" applyFill="1" applyBorder="1"/>
    <xf numFmtId="49" fontId="0" fillId="0" borderId="0" xfId="0" applyNumberFormat="1" applyAlignment="1">
      <alignment horizontal="center" vertical="center"/>
    </xf>
    <xf numFmtId="0" fontId="0" fillId="0" borderId="0" xfId="0" applyNumberFormat="1"/>
    <xf numFmtId="0" fontId="5" fillId="2" borderId="0" xfId="0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9" fillId="5" borderId="1" xfId="0" applyNumberFormat="1" applyFont="1" applyFill="1" applyBorder="1" applyAlignment="1">
      <alignment horizontal="center" vertical="center"/>
    </xf>
    <xf numFmtId="0" fontId="10" fillId="5" borderId="2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2">
    <dxf>
      <numFmt numFmtId="0" formatCode="General"/>
    </dxf>
    <dxf>
      <numFmt numFmtId="0" formatCode="General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ExternalData_1" refreshOnLoad="1" connectionId="1" autoFormatId="16" applyNumberFormats="0" applyBorderFormats="0" applyFontFormats="0" applyPatternFormats="0" applyAlignmentFormats="0" applyWidthHeightFormats="0">
  <queryTableRefresh nextId="5">
    <queryTableFields count="2">
      <queryTableField id="3" name="店铺代码" tableColumnId="4"/>
      <queryTableField id="4" name="店铺名称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2" name="店铺" displayName="店铺" ref="A1:B623" tableType="queryTable" totalsRowShown="0">
  <tableColumns count="2">
    <tableColumn id="4" uniqueName="4" name="店铺代码" queryTableFieldId="3" dataDxfId="1"/>
    <tableColumn id="5" uniqueName="5" name="店铺名称" queryTableFieldId="4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G1"/>
  <sheetViews>
    <sheetView tabSelected="1" zoomScaleNormal="100"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RowHeight="20.100000000000001" customHeight="1" x14ac:dyDescent="0.25"/>
  <cols>
    <col min="1" max="1" width="11.85546875" style="4" customWidth="1"/>
    <col min="2" max="2" width="12.85546875" style="4" customWidth="1"/>
    <col min="3" max="5" width="19" style="4" customWidth="1"/>
    <col min="6" max="6" width="21.85546875" style="4" customWidth="1"/>
    <col min="7" max="7" width="80.85546875" style="4" customWidth="1"/>
    <col min="8" max="16384" width="9.140625" style="3"/>
  </cols>
  <sheetData>
    <row r="1" spans="1:7" s="17" customFormat="1" ht="20.100000000000001" customHeight="1" x14ac:dyDescent="0.25">
      <c r="A1" s="1" t="s">
        <v>8</v>
      </c>
      <c r="B1" s="2" t="s">
        <v>1256</v>
      </c>
      <c r="C1" s="18" t="s">
        <v>1253</v>
      </c>
      <c r="D1" s="2" t="s">
        <v>1255</v>
      </c>
      <c r="E1" s="18" t="s">
        <v>1260</v>
      </c>
      <c r="F1" s="2" t="s">
        <v>1254</v>
      </c>
      <c r="G1" s="18" t="s">
        <v>1257</v>
      </c>
    </row>
  </sheetData>
  <sheetProtection formatCells="0" formatColumns="0" formatRows="0" insertColumns="0" insertRows="0" insertHyperlinks="0" deleteColumns="0" deleteRows="0" sort="0" autoFilter="0" pivotTables="0"/>
  <dataConsolidate/>
  <phoneticPr fontId="1" type="noConversion"/>
  <dataValidations count="3">
    <dataValidation type="textLength" allowBlank="1" showInputMessage="1" showErrorMessage="1" sqref="B2:B1048543">
      <formula1>2</formula1>
      <formula2>10</formula2>
    </dataValidation>
    <dataValidation type="list" allowBlank="1" showInputMessage="1" showErrorMessage="1" sqref="C2:D1048576">
      <formula1>店铺代码</formula1>
    </dataValidation>
    <dataValidation type="list" allowBlank="1" showInputMessage="1" showErrorMessage="1" sqref="E2:E1048576">
      <formula1>"店长,店助,导购,协助"</formula1>
    </dataValidation>
  </dataValidations>
  <pageMargins left="0" right="0" top="0" bottom="0" header="0.3" footer="0.3"/>
  <pageSetup paperSize="9" scale="1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23"/>
  <sheetViews>
    <sheetView workbookViewId="0">
      <selection activeCell="A16" sqref="A16:B16"/>
    </sheetView>
  </sheetViews>
  <sheetFormatPr defaultRowHeight="15" x14ac:dyDescent="0.25"/>
  <cols>
    <col min="1" max="1" width="10.28515625" bestFit="1" customWidth="1"/>
    <col min="2" max="2" width="43.42578125" bestFit="1" customWidth="1"/>
    <col min="3" max="3" width="11.85546875" bestFit="1" customWidth="1"/>
    <col min="4" max="4" width="43.42578125" bestFit="1" customWidth="1"/>
  </cols>
  <sheetData>
    <row r="1" spans="1:2" x14ac:dyDescent="0.25">
      <c r="A1" t="s">
        <v>6</v>
      </c>
      <c r="B1" t="s">
        <v>7</v>
      </c>
    </row>
    <row r="2" spans="1:2" x14ac:dyDescent="0.25">
      <c r="A2" s="16" t="s">
        <v>9</v>
      </c>
      <c r="B2" s="16" t="s">
        <v>10</v>
      </c>
    </row>
    <row r="3" spans="1:2" x14ac:dyDescent="0.25">
      <c r="A3" s="16" t="s">
        <v>11</v>
      </c>
      <c r="B3" s="16" t="s">
        <v>12</v>
      </c>
    </row>
    <row r="4" spans="1:2" x14ac:dyDescent="0.25">
      <c r="A4" s="16" t="s">
        <v>13</v>
      </c>
      <c r="B4" s="16" t="s">
        <v>14</v>
      </c>
    </row>
    <row r="5" spans="1:2" x14ac:dyDescent="0.25">
      <c r="A5" s="16" t="s">
        <v>15</v>
      </c>
      <c r="B5" s="16" t="s">
        <v>16</v>
      </c>
    </row>
    <row r="6" spans="1:2" x14ac:dyDescent="0.25">
      <c r="A6" s="16" t="s">
        <v>17</v>
      </c>
      <c r="B6" s="16" t="s">
        <v>18</v>
      </c>
    </row>
    <row r="7" spans="1:2" x14ac:dyDescent="0.25">
      <c r="A7" s="16" t="s">
        <v>19</v>
      </c>
      <c r="B7" s="16" t="s">
        <v>20</v>
      </c>
    </row>
    <row r="8" spans="1:2" x14ac:dyDescent="0.25">
      <c r="A8" s="16" t="s">
        <v>21</v>
      </c>
      <c r="B8" s="16" t="s">
        <v>22</v>
      </c>
    </row>
    <row r="9" spans="1:2" x14ac:dyDescent="0.25">
      <c r="A9" s="16" t="s">
        <v>23</v>
      </c>
      <c r="B9" s="16" t="s">
        <v>24</v>
      </c>
    </row>
    <row r="10" spans="1:2" x14ac:dyDescent="0.25">
      <c r="A10" s="16" t="s">
        <v>25</v>
      </c>
      <c r="B10" s="16" t="s">
        <v>26</v>
      </c>
    </row>
    <row r="11" spans="1:2" x14ac:dyDescent="0.25">
      <c r="A11" s="16" t="s">
        <v>27</v>
      </c>
      <c r="B11" s="16" t="s">
        <v>28</v>
      </c>
    </row>
    <row r="12" spans="1:2" x14ac:dyDescent="0.25">
      <c r="A12" s="16" t="s">
        <v>29</v>
      </c>
      <c r="B12" s="16" t="s">
        <v>30</v>
      </c>
    </row>
    <row r="13" spans="1:2" x14ac:dyDescent="0.25">
      <c r="A13" s="16" t="s">
        <v>31</v>
      </c>
      <c r="B13" s="16" t="s">
        <v>32</v>
      </c>
    </row>
    <row r="14" spans="1:2" x14ac:dyDescent="0.25">
      <c r="A14" s="16" t="s">
        <v>33</v>
      </c>
      <c r="B14" s="16" t="s">
        <v>34</v>
      </c>
    </row>
    <row r="15" spans="1:2" x14ac:dyDescent="0.25">
      <c r="A15" s="16" t="s">
        <v>35</v>
      </c>
      <c r="B15" s="16" t="s">
        <v>36</v>
      </c>
    </row>
    <row r="16" spans="1:2" x14ac:dyDescent="0.25">
      <c r="A16" s="16" t="s">
        <v>37</v>
      </c>
      <c r="B16" s="16" t="s">
        <v>38</v>
      </c>
    </row>
    <row r="17" spans="1:2" x14ac:dyDescent="0.25">
      <c r="A17" s="16" t="s">
        <v>39</v>
      </c>
      <c r="B17" s="16" t="s">
        <v>40</v>
      </c>
    </row>
    <row r="18" spans="1:2" x14ac:dyDescent="0.25">
      <c r="A18" s="16" t="s">
        <v>41</v>
      </c>
      <c r="B18" s="16" t="s">
        <v>42</v>
      </c>
    </row>
    <row r="19" spans="1:2" x14ac:dyDescent="0.25">
      <c r="A19" s="16" t="s">
        <v>43</v>
      </c>
      <c r="B19" s="16" t="s">
        <v>44</v>
      </c>
    </row>
    <row r="20" spans="1:2" x14ac:dyDescent="0.25">
      <c r="A20" s="16" t="s">
        <v>45</v>
      </c>
      <c r="B20" s="16" t="s">
        <v>46</v>
      </c>
    </row>
    <row r="21" spans="1:2" x14ac:dyDescent="0.25">
      <c r="A21" s="16" t="s">
        <v>47</v>
      </c>
      <c r="B21" s="16" t="s">
        <v>48</v>
      </c>
    </row>
    <row r="22" spans="1:2" x14ac:dyDescent="0.25">
      <c r="A22" s="16" t="s">
        <v>49</v>
      </c>
      <c r="B22" s="16" t="s">
        <v>50</v>
      </c>
    </row>
    <row r="23" spans="1:2" x14ac:dyDescent="0.25">
      <c r="A23" s="16" t="s">
        <v>51</v>
      </c>
      <c r="B23" s="16" t="s">
        <v>52</v>
      </c>
    </row>
    <row r="24" spans="1:2" x14ac:dyDescent="0.25">
      <c r="A24" s="16" t="s">
        <v>53</v>
      </c>
      <c r="B24" s="16" t="s">
        <v>54</v>
      </c>
    </row>
    <row r="25" spans="1:2" x14ac:dyDescent="0.25">
      <c r="A25" s="16" t="s">
        <v>55</v>
      </c>
      <c r="B25" s="16" t="s">
        <v>56</v>
      </c>
    </row>
    <row r="26" spans="1:2" x14ac:dyDescent="0.25">
      <c r="A26" s="16" t="s">
        <v>57</v>
      </c>
      <c r="B26" s="16" t="s">
        <v>58</v>
      </c>
    </row>
    <row r="27" spans="1:2" x14ac:dyDescent="0.25">
      <c r="A27" s="16" t="s">
        <v>59</v>
      </c>
      <c r="B27" s="16" t="s">
        <v>60</v>
      </c>
    </row>
    <row r="28" spans="1:2" x14ac:dyDescent="0.25">
      <c r="A28" s="16" t="s">
        <v>61</v>
      </c>
      <c r="B28" s="16" t="s">
        <v>62</v>
      </c>
    </row>
    <row r="29" spans="1:2" x14ac:dyDescent="0.25">
      <c r="A29" s="16" t="s">
        <v>63</v>
      </c>
      <c r="B29" s="16" t="s">
        <v>64</v>
      </c>
    </row>
    <row r="30" spans="1:2" x14ac:dyDescent="0.25">
      <c r="A30" s="16" t="s">
        <v>65</v>
      </c>
      <c r="B30" s="16" t="s">
        <v>66</v>
      </c>
    </row>
    <row r="31" spans="1:2" x14ac:dyDescent="0.25">
      <c r="A31" s="16" t="s">
        <v>67</v>
      </c>
      <c r="B31" s="16" t="s">
        <v>68</v>
      </c>
    </row>
    <row r="32" spans="1:2" x14ac:dyDescent="0.25">
      <c r="A32" s="16" t="s">
        <v>69</v>
      </c>
      <c r="B32" s="16" t="s">
        <v>70</v>
      </c>
    </row>
    <row r="33" spans="1:2" x14ac:dyDescent="0.25">
      <c r="A33" s="16" t="s">
        <v>71</v>
      </c>
      <c r="B33" s="16" t="s">
        <v>72</v>
      </c>
    </row>
    <row r="34" spans="1:2" x14ac:dyDescent="0.25">
      <c r="A34" s="16" t="s">
        <v>73</v>
      </c>
      <c r="B34" s="16" t="s">
        <v>74</v>
      </c>
    </row>
    <row r="35" spans="1:2" x14ac:dyDescent="0.25">
      <c r="A35" s="16" t="s">
        <v>75</v>
      </c>
      <c r="B35" s="16" t="s">
        <v>76</v>
      </c>
    </row>
    <row r="36" spans="1:2" x14ac:dyDescent="0.25">
      <c r="A36" s="16" t="s">
        <v>77</v>
      </c>
      <c r="B36" s="16" t="s">
        <v>78</v>
      </c>
    </row>
    <row r="37" spans="1:2" x14ac:dyDescent="0.25">
      <c r="A37" s="16" t="s">
        <v>79</v>
      </c>
      <c r="B37" s="16" t="s">
        <v>80</v>
      </c>
    </row>
    <row r="38" spans="1:2" x14ac:dyDescent="0.25">
      <c r="A38" s="16" t="s">
        <v>81</v>
      </c>
      <c r="B38" s="16" t="s">
        <v>82</v>
      </c>
    </row>
    <row r="39" spans="1:2" x14ac:dyDescent="0.25">
      <c r="A39" s="16" t="s">
        <v>83</v>
      </c>
      <c r="B39" s="16" t="s">
        <v>84</v>
      </c>
    </row>
    <row r="40" spans="1:2" x14ac:dyDescent="0.25">
      <c r="A40" s="16" t="s">
        <v>85</v>
      </c>
      <c r="B40" s="16" t="s">
        <v>86</v>
      </c>
    </row>
    <row r="41" spans="1:2" x14ac:dyDescent="0.25">
      <c r="A41" s="16" t="s">
        <v>87</v>
      </c>
      <c r="B41" s="16" t="s">
        <v>88</v>
      </c>
    </row>
    <row r="42" spans="1:2" x14ac:dyDescent="0.25">
      <c r="A42" s="16" t="s">
        <v>89</v>
      </c>
      <c r="B42" s="16" t="s">
        <v>90</v>
      </c>
    </row>
    <row r="43" spans="1:2" x14ac:dyDescent="0.25">
      <c r="A43" s="16" t="s">
        <v>91</v>
      </c>
      <c r="B43" s="16" t="s">
        <v>92</v>
      </c>
    </row>
    <row r="44" spans="1:2" x14ac:dyDescent="0.25">
      <c r="A44" s="16" t="s">
        <v>93</v>
      </c>
      <c r="B44" s="16" t="s">
        <v>94</v>
      </c>
    </row>
    <row r="45" spans="1:2" x14ac:dyDescent="0.25">
      <c r="A45" s="16" t="s">
        <v>95</v>
      </c>
      <c r="B45" s="16" t="s">
        <v>96</v>
      </c>
    </row>
    <row r="46" spans="1:2" x14ac:dyDescent="0.25">
      <c r="A46" s="16" t="s">
        <v>97</v>
      </c>
      <c r="B46" s="16" t="s">
        <v>98</v>
      </c>
    </row>
    <row r="47" spans="1:2" x14ac:dyDescent="0.25">
      <c r="A47" s="16" t="s">
        <v>99</v>
      </c>
      <c r="B47" s="16" t="s">
        <v>100</v>
      </c>
    </row>
    <row r="48" spans="1:2" x14ac:dyDescent="0.25">
      <c r="A48" s="16" t="s">
        <v>101</v>
      </c>
      <c r="B48" s="16" t="s">
        <v>102</v>
      </c>
    </row>
    <row r="49" spans="1:2" x14ac:dyDescent="0.25">
      <c r="A49" s="16" t="s">
        <v>103</v>
      </c>
      <c r="B49" s="16" t="s">
        <v>104</v>
      </c>
    </row>
    <row r="50" spans="1:2" x14ac:dyDescent="0.25">
      <c r="A50" s="16" t="s">
        <v>105</v>
      </c>
      <c r="B50" s="16" t="s">
        <v>106</v>
      </c>
    </row>
    <row r="51" spans="1:2" x14ac:dyDescent="0.25">
      <c r="A51" s="16" t="s">
        <v>107</v>
      </c>
      <c r="B51" s="16" t="s">
        <v>108</v>
      </c>
    </row>
    <row r="52" spans="1:2" x14ac:dyDescent="0.25">
      <c r="A52" s="16" t="s">
        <v>109</v>
      </c>
      <c r="B52" s="16" t="s">
        <v>110</v>
      </c>
    </row>
    <row r="53" spans="1:2" x14ac:dyDescent="0.25">
      <c r="A53" s="16" t="s">
        <v>111</v>
      </c>
      <c r="B53" s="16" t="s">
        <v>112</v>
      </c>
    </row>
    <row r="54" spans="1:2" x14ac:dyDescent="0.25">
      <c r="A54" s="16" t="s">
        <v>113</v>
      </c>
      <c r="B54" s="16" t="s">
        <v>114</v>
      </c>
    </row>
    <row r="55" spans="1:2" x14ac:dyDescent="0.25">
      <c r="A55" s="16" t="s">
        <v>115</v>
      </c>
      <c r="B55" s="16" t="s">
        <v>116</v>
      </c>
    </row>
    <row r="56" spans="1:2" x14ac:dyDescent="0.25">
      <c r="A56" s="16" t="s">
        <v>117</v>
      </c>
      <c r="B56" s="16" t="s">
        <v>118</v>
      </c>
    </row>
    <row r="57" spans="1:2" x14ac:dyDescent="0.25">
      <c r="A57" s="16" t="s">
        <v>119</v>
      </c>
      <c r="B57" s="16" t="s">
        <v>120</v>
      </c>
    </row>
    <row r="58" spans="1:2" x14ac:dyDescent="0.25">
      <c r="A58" s="16" t="s">
        <v>121</v>
      </c>
      <c r="B58" s="16" t="s">
        <v>122</v>
      </c>
    </row>
    <row r="59" spans="1:2" x14ac:dyDescent="0.25">
      <c r="A59" s="16" t="s">
        <v>123</v>
      </c>
      <c r="B59" s="16" t="s">
        <v>124</v>
      </c>
    </row>
    <row r="60" spans="1:2" x14ac:dyDescent="0.25">
      <c r="A60" s="16" t="s">
        <v>125</v>
      </c>
      <c r="B60" s="16" t="s">
        <v>126</v>
      </c>
    </row>
    <row r="61" spans="1:2" x14ac:dyDescent="0.25">
      <c r="A61" s="16" t="s">
        <v>127</v>
      </c>
      <c r="B61" s="16" t="s">
        <v>128</v>
      </c>
    </row>
    <row r="62" spans="1:2" x14ac:dyDescent="0.25">
      <c r="A62" s="16" t="s">
        <v>129</v>
      </c>
      <c r="B62" s="16" t="s">
        <v>130</v>
      </c>
    </row>
    <row r="63" spans="1:2" x14ac:dyDescent="0.25">
      <c r="A63" s="16" t="s">
        <v>131</v>
      </c>
      <c r="B63" s="16" t="s">
        <v>132</v>
      </c>
    </row>
    <row r="64" spans="1:2" x14ac:dyDescent="0.25">
      <c r="A64" s="16" t="s">
        <v>133</v>
      </c>
      <c r="B64" s="16" t="s">
        <v>134</v>
      </c>
    </row>
    <row r="65" spans="1:2" x14ac:dyDescent="0.25">
      <c r="A65" s="16" t="s">
        <v>135</v>
      </c>
      <c r="B65" s="16" t="s">
        <v>136</v>
      </c>
    </row>
    <row r="66" spans="1:2" x14ac:dyDescent="0.25">
      <c r="A66" s="16" t="s">
        <v>137</v>
      </c>
      <c r="B66" s="16" t="s">
        <v>138</v>
      </c>
    </row>
    <row r="67" spans="1:2" x14ac:dyDescent="0.25">
      <c r="A67" s="16" t="s">
        <v>139</v>
      </c>
      <c r="B67" s="16" t="s">
        <v>140</v>
      </c>
    </row>
    <row r="68" spans="1:2" x14ac:dyDescent="0.25">
      <c r="A68" s="16" t="s">
        <v>141</v>
      </c>
      <c r="B68" s="16" t="s">
        <v>142</v>
      </c>
    </row>
    <row r="69" spans="1:2" x14ac:dyDescent="0.25">
      <c r="A69" s="16" t="s">
        <v>143</v>
      </c>
      <c r="B69" s="16" t="s">
        <v>144</v>
      </c>
    </row>
    <row r="70" spans="1:2" x14ac:dyDescent="0.25">
      <c r="A70" s="16" t="s">
        <v>145</v>
      </c>
      <c r="B70" s="16" t="s">
        <v>146</v>
      </c>
    </row>
    <row r="71" spans="1:2" x14ac:dyDescent="0.25">
      <c r="A71" s="16" t="s">
        <v>147</v>
      </c>
      <c r="B71" s="16" t="s">
        <v>148</v>
      </c>
    </row>
    <row r="72" spans="1:2" x14ac:dyDescent="0.25">
      <c r="A72" s="16" t="s">
        <v>149</v>
      </c>
      <c r="B72" s="16" t="s">
        <v>150</v>
      </c>
    </row>
    <row r="73" spans="1:2" x14ac:dyDescent="0.25">
      <c r="A73" s="16" t="s">
        <v>151</v>
      </c>
      <c r="B73" s="16" t="s">
        <v>152</v>
      </c>
    </row>
    <row r="74" spans="1:2" x14ac:dyDescent="0.25">
      <c r="A74" s="16" t="s">
        <v>153</v>
      </c>
      <c r="B74" s="16" t="s">
        <v>154</v>
      </c>
    </row>
    <row r="75" spans="1:2" x14ac:dyDescent="0.25">
      <c r="A75" s="16" t="s">
        <v>155</v>
      </c>
      <c r="B75" s="16" t="s">
        <v>156</v>
      </c>
    </row>
    <row r="76" spans="1:2" x14ac:dyDescent="0.25">
      <c r="A76" s="16" t="s">
        <v>157</v>
      </c>
      <c r="B76" s="16" t="s">
        <v>158</v>
      </c>
    </row>
    <row r="77" spans="1:2" x14ac:dyDescent="0.25">
      <c r="A77" s="16" t="s">
        <v>159</v>
      </c>
      <c r="B77" s="16" t="s">
        <v>160</v>
      </c>
    </row>
    <row r="78" spans="1:2" x14ac:dyDescent="0.25">
      <c r="A78" s="16" t="s">
        <v>161</v>
      </c>
      <c r="B78" s="16" t="s">
        <v>162</v>
      </c>
    </row>
    <row r="79" spans="1:2" x14ac:dyDescent="0.25">
      <c r="A79" s="16" t="s">
        <v>163</v>
      </c>
      <c r="B79" s="16" t="s">
        <v>164</v>
      </c>
    </row>
    <row r="80" spans="1:2" x14ac:dyDescent="0.25">
      <c r="A80" s="16" t="s">
        <v>165</v>
      </c>
      <c r="B80" s="16" t="s">
        <v>166</v>
      </c>
    </row>
    <row r="81" spans="1:2" x14ac:dyDescent="0.25">
      <c r="A81" s="16" t="s">
        <v>167</v>
      </c>
      <c r="B81" s="16" t="s">
        <v>168</v>
      </c>
    </row>
    <row r="82" spans="1:2" x14ac:dyDescent="0.25">
      <c r="A82" s="16" t="s">
        <v>169</v>
      </c>
      <c r="B82" s="16" t="s">
        <v>170</v>
      </c>
    </row>
    <row r="83" spans="1:2" x14ac:dyDescent="0.25">
      <c r="A83" s="16" t="s">
        <v>171</v>
      </c>
      <c r="B83" s="16" t="s">
        <v>172</v>
      </c>
    </row>
    <row r="84" spans="1:2" x14ac:dyDescent="0.25">
      <c r="A84" s="16" t="s">
        <v>173</v>
      </c>
      <c r="B84" s="16" t="s">
        <v>174</v>
      </c>
    </row>
    <row r="85" spans="1:2" x14ac:dyDescent="0.25">
      <c r="A85" s="16" t="s">
        <v>175</v>
      </c>
      <c r="B85" s="16" t="s">
        <v>176</v>
      </c>
    </row>
    <row r="86" spans="1:2" x14ac:dyDescent="0.25">
      <c r="A86" s="16" t="s">
        <v>177</v>
      </c>
      <c r="B86" s="16" t="s">
        <v>178</v>
      </c>
    </row>
    <row r="87" spans="1:2" x14ac:dyDescent="0.25">
      <c r="A87" s="16" t="s">
        <v>179</v>
      </c>
      <c r="B87" s="16" t="s">
        <v>180</v>
      </c>
    </row>
    <row r="88" spans="1:2" x14ac:dyDescent="0.25">
      <c r="A88" s="16" t="s">
        <v>181</v>
      </c>
      <c r="B88" s="16" t="s">
        <v>182</v>
      </c>
    </row>
    <row r="89" spans="1:2" x14ac:dyDescent="0.25">
      <c r="A89" s="16" t="s">
        <v>183</v>
      </c>
      <c r="B89" s="16" t="s">
        <v>184</v>
      </c>
    </row>
    <row r="90" spans="1:2" x14ac:dyDescent="0.25">
      <c r="A90" s="16" t="s">
        <v>185</v>
      </c>
      <c r="B90" s="16" t="s">
        <v>186</v>
      </c>
    </row>
    <row r="91" spans="1:2" x14ac:dyDescent="0.25">
      <c r="A91" s="16" t="s">
        <v>187</v>
      </c>
      <c r="B91" s="16" t="s">
        <v>188</v>
      </c>
    </row>
    <row r="92" spans="1:2" x14ac:dyDescent="0.25">
      <c r="A92" s="16" t="s">
        <v>189</v>
      </c>
      <c r="B92" s="16" t="s">
        <v>190</v>
      </c>
    </row>
    <row r="93" spans="1:2" x14ac:dyDescent="0.25">
      <c r="A93" s="16" t="s">
        <v>191</v>
      </c>
      <c r="B93" s="16" t="s">
        <v>192</v>
      </c>
    </row>
    <row r="94" spans="1:2" x14ac:dyDescent="0.25">
      <c r="A94" s="16" t="s">
        <v>193</v>
      </c>
      <c r="B94" s="16" t="s">
        <v>194</v>
      </c>
    </row>
    <row r="95" spans="1:2" x14ac:dyDescent="0.25">
      <c r="A95" s="16" t="s">
        <v>195</v>
      </c>
      <c r="B95" s="16" t="s">
        <v>196</v>
      </c>
    </row>
    <row r="96" spans="1:2" x14ac:dyDescent="0.25">
      <c r="A96" s="16" t="s">
        <v>197</v>
      </c>
      <c r="B96" s="16" t="s">
        <v>198</v>
      </c>
    </row>
    <row r="97" spans="1:2" x14ac:dyDescent="0.25">
      <c r="A97" s="16" t="s">
        <v>199</v>
      </c>
      <c r="B97" s="16" t="s">
        <v>200</v>
      </c>
    </row>
    <row r="98" spans="1:2" x14ac:dyDescent="0.25">
      <c r="A98" s="16" t="s">
        <v>201</v>
      </c>
      <c r="B98" s="16" t="s">
        <v>202</v>
      </c>
    </row>
    <row r="99" spans="1:2" x14ac:dyDescent="0.25">
      <c r="A99" s="16" t="s">
        <v>203</v>
      </c>
      <c r="B99" s="16" t="s">
        <v>204</v>
      </c>
    </row>
    <row r="100" spans="1:2" x14ac:dyDescent="0.25">
      <c r="A100" s="16" t="s">
        <v>205</v>
      </c>
      <c r="B100" s="16" t="s">
        <v>206</v>
      </c>
    </row>
    <row r="101" spans="1:2" x14ac:dyDescent="0.25">
      <c r="A101" s="16" t="s">
        <v>207</v>
      </c>
      <c r="B101" s="16" t="s">
        <v>208</v>
      </c>
    </row>
    <row r="102" spans="1:2" x14ac:dyDescent="0.25">
      <c r="A102" s="16" t="s">
        <v>209</v>
      </c>
      <c r="B102" s="16" t="s">
        <v>210</v>
      </c>
    </row>
    <row r="103" spans="1:2" x14ac:dyDescent="0.25">
      <c r="A103" s="16" t="s">
        <v>211</v>
      </c>
      <c r="B103" s="16" t="s">
        <v>212</v>
      </c>
    </row>
    <row r="104" spans="1:2" x14ac:dyDescent="0.25">
      <c r="A104" s="16" t="s">
        <v>213</v>
      </c>
      <c r="B104" s="16" t="s">
        <v>214</v>
      </c>
    </row>
    <row r="105" spans="1:2" x14ac:dyDescent="0.25">
      <c r="A105" s="16" t="s">
        <v>215</v>
      </c>
      <c r="B105" s="16" t="s">
        <v>216</v>
      </c>
    </row>
    <row r="106" spans="1:2" x14ac:dyDescent="0.25">
      <c r="A106" s="16" t="s">
        <v>217</v>
      </c>
      <c r="B106" s="16" t="s">
        <v>218</v>
      </c>
    </row>
    <row r="107" spans="1:2" x14ac:dyDescent="0.25">
      <c r="A107" s="16" t="s">
        <v>219</v>
      </c>
      <c r="B107" s="16" t="s">
        <v>220</v>
      </c>
    </row>
    <row r="108" spans="1:2" x14ac:dyDescent="0.25">
      <c r="A108" s="16" t="s">
        <v>221</v>
      </c>
      <c r="B108" s="16" t="s">
        <v>222</v>
      </c>
    </row>
    <row r="109" spans="1:2" x14ac:dyDescent="0.25">
      <c r="A109" s="16" t="s">
        <v>223</v>
      </c>
      <c r="B109" s="16" t="s">
        <v>224</v>
      </c>
    </row>
    <row r="110" spans="1:2" x14ac:dyDescent="0.25">
      <c r="A110" s="16" t="s">
        <v>225</v>
      </c>
      <c r="B110" s="16" t="s">
        <v>226</v>
      </c>
    </row>
    <row r="111" spans="1:2" x14ac:dyDescent="0.25">
      <c r="A111" s="16" t="s">
        <v>227</v>
      </c>
      <c r="B111" s="16" t="s">
        <v>228</v>
      </c>
    </row>
    <row r="112" spans="1:2" x14ac:dyDescent="0.25">
      <c r="A112" s="16" t="s">
        <v>229</v>
      </c>
      <c r="B112" s="16" t="s">
        <v>230</v>
      </c>
    </row>
    <row r="113" spans="1:2" x14ac:dyDescent="0.25">
      <c r="A113" s="16" t="s">
        <v>231</v>
      </c>
      <c r="B113" s="16" t="s">
        <v>232</v>
      </c>
    </row>
    <row r="114" spans="1:2" x14ac:dyDescent="0.25">
      <c r="A114" s="16" t="s">
        <v>233</v>
      </c>
      <c r="B114" s="16" t="s">
        <v>234</v>
      </c>
    </row>
    <row r="115" spans="1:2" x14ac:dyDescent="0.25">
      <c r="A115" s="16" t="s">
        <v>235</v>
      </c>
      <c r="B115" s="16" t="s">
        <v>236</v>
      </c>
    </row>
    <row r="116" spans="1:2" x14ac:dyDescent="0.25">
      <c r="A116" s="16" t="s">
        <v>237</v>
      </c>
      <c r="B116" s="16" t="s">
        <v>238</v>
      </c>
    </row>
    <row r="117" spans="1:2" x14ac:dyDescent="0.25">
      <c r="A117" s="16" t="s">
        <v>239</v>
      </c>
      <c r="B117" s="16" t="s">
        <v>240</v>
      </c>
    </row>
    <row r="118" spans="1:2" x14ac:dyDescent="0.25">
      <c r="A118" s="16" t="s">
        <v>241</v>
      </c>
      <c r="B118" s="16" t="s">
        <v>242</v>
      </c>
    </row>
    <row r="119" spans="1:2" x14ac:dyDescent="0.25">
      <c r="A119" s="16" t="s">
        <v>243</v>
      </c>
      <c r="B119" s="16" t="s">
        <v>244</v>
      </c>
    </row>
    <row r="120" spans="1:2" x14ac:dyDescent="0.25">
      <c r="A120" s="16" t="s">
        <v>245</v>
      </c>
      <c r="B120" s="16" t="s">
        <v>246</v>
      </c>
    </row>
    <row r="121" spans="1:2" x14ac:dyDescent="0.25">
      <c r="A121" s="16" t="s">
        <v>247</v>
      </c>
      <c r="B121" s="16" t="s">
        <v>248</v>
      </c>
    </row>
    <row r="122" spans="1:2" x14ac:dyDescent="0.25">
      <c r="A122" s="16" t="s">
        <v>249</v>
      </c>
      <c r="B122" s="16" t="s">
        <v>250</v>
      </c>
    </row>
    <row r="123" spans="1:2" x14ac:dyDescent="0.25">
      <c r="A123" s="16" t="s">
        <v>251</v>
      </c>
      <c r="B123" s="16" t="s">
        <v>252</v>
      </c>
    </row>
    <row r="124" spans="1:2" x14ac:dyDescent="0.25">
      <c r="A124" s="16" t="s">
        <v>253</v>
      </c>
      <c r="B124" s="16" t="s">
        <v>254</v>
      </c>
    </row>
    <row r="125" spans="1:2" x14ac:dyDescent="0.25">
      <c r="A125" s="16" t="s">
        <v>255</v>
      </c>
      <c r="B125" s="16" t="s">
        <v>256</v>
      </c>
    </row>
    <row r="126" spans="1:2" x14ac:dyDescent="0.25">
      <c r="A126" s="16" t="s">
        <v>257</v>
      </c>
      <c r="B126" s="16" t="s">
        <v>258</v>
      </c>
    </row>
    <row r="127" spans="1:2" x14ac:dyDescent="0.25">
      <c r="A127" s="16" t="s">
        <v>259</v>
      </c>
      <c r="B127" s="16" t="s">
        <v>260</v>
      </c>
    </row>
    <row r="128" spans="1:2" x14ac:dyDescent="0.25">
      <c r="A128" s="16" t="s">
        <v>261</v>
      </c>
      <c r="B128" s="16" t="s">
        <v>262</v>
      </c>
    </row>
    <row r="129" spans="1:2" x14ac:dyDescent="0.25">
      <c r="A129" s="16" t="s">
        <v>263</v>
      </c>
      <c r="B129" s="16" t="s">
        <v>264</v>
      </c>
    </row>
    <row r="130" spans="1:2" x14ac:dyDescent="0.25">
      <c r="A130" s="16" t="s">
        <v>265</v>
      </c>
      <c r="B130" s="16" t="s">
        <v>266</v>
      </c>
    </row>
    <row r="131" spans="1:2" x14ac:dyDescent="0.25">
      <c r="A131" s="16" t="s">
        <v>267</v>
      </c>
      <c r="B131" s="16" t="s">
        <v>268</v>
      </c>
    </row>
    <row r="132" spans="1:2" x14ac:dyDescent="0.25">
      <c r="A132" s="16" t="s">
        <v>269</v>
      </c>
      <c r="B132" s="16" t="s">
        <v>270</v>
      </c>
    </row>
    <row r="133" spans="1:2" x14ac:dyDescent="0.25">
      <c r="A133" s="16" t="s">
        <v>271</v>
      </c>
      <c r="B133" s="16" t="s">
        <v>272</v>
      </c>
    </row>
    <row r="134" spans="1:2" x14ac:dyDescent="0.25">
      <c r="A134" s="16" t="s">
        <v>273</v>
      </c>
      <c r="B134" s="16" t="s">
        <v>274</v>
      </c>
    </row>
    <row r="135" spans="1:2" x14ac:dyDescent="0.25">
      <c r="A135" s="16" t="s">
        <v>275</v>
      </c>
      <c r="B135" s="16" t="s">
        <v>276</v>
      </c>
    </row>
    <row r="136" spans="1:2" x14ac:dyDescent="0.25">
      <c r="A136" s="16" t="s">
        <v>277</v>
      </c>
      <c r="B136" s="16" t="s">
        <v>278</v>
      </c>
    </row>
    <row r="137" spans="1:2" x14ac:dyDescent="0.25">
      <c r="A137" s="16" t="s">
        <v>279</v>
      </c>
      <c r="B137" s="16" t="s">
        <v>280</v>
      </c>
    </row>
    <row r="138" spans="1:2" x14ac:dyDescent="0.25">
      <c r="A138" s="16" t="s">
        <v>281</v>
      </c>
      <c r="B138" s="16" t="s">
        <v>282</v>
      </c>
    </row>
    <row r="139" spans="1:2" x14ac:dyDescent="0.25">
      <c r="A139" s="16" t="s">
        <v>283</v>
      </c>
      <c r="B139" s="16" t="s">
        <v>284</v>
      </c>
    </row>
    <row r="140" spans="1:2" x14ac:dyDescent="0.25">
      <c r="A140" s="16" t="s">
        <v>285</v>
      </c>
      <c r="B140" s="16" t="s">
        <v>286</v>
      </c>
    </row>
    <row r="141" spans="1:2" x14ac:dyDescent="0.25">
      <c r="A141" s="16" t="s">
        <v>287</v>
      </c>
      <c r="B141" s="16" t="s">
        <v>288</v>
      </c>
    </row>
    <row r="142" spans="1:2" x14ac:dyDescent="0.25">
      <c r="A142" s="16" t="s">
        <v>289</v>
      </c>
      <c r="B142" s="16" t="s">
        <v>290</v>
      </c>
    </row>
    <row r="143" spans="1:2" x14ac:dyDescent="0.25">
      <c r="A143" s="16" t="s">
        <v>291</v>
      </c>
      <c r="B143" s="16" t="s">
        <v>292</v>
      </c>
    </row>
    <row r="144" spans="1:2" x14ac:dyDescent="0.25">
      <c r="A144" s="16" t="s">
        <v>293</v>
      </c>
      <c r="B144" s="16" t="s">
        <v>294</v>
      </c>
    </row>
    <row r="145" spans="1:2" x14ac:dyDescent="0.25">
      <c r="A145" s="16" t="s">
        <v>295</v>
      </c>
      <c r="B145" s="16" t="s">
        <v>296</v>
      </c>
    </row>
    <row r="146" spans="1:2" x14ac:dyDescent="0.25">
      <c r="A146" s="16" t="s">
        <v>297</v>
      </c>
      <c r="B146" s="16" t="s">
        <v>298</v>
      </c>
    </row>
    <row r="147" spans="1:2" x14ac:dyDescent="0.25">
      <c r="A147" s="16" t="s">
        <v>299</v>
      </c>
      <c r="B147" s="16" t="s">
        <v>300</v>
      </c>
    </row>
    <row r="148" spans="1:2" x14ac:dyDescent="0.25">
      <c r="A148" s="16" t="s">
        <v>301</v>
      </c>
      <c r="B148" s="16" t="s">
        <v>302</v>
      </c>
    </row>
    <row r="149" spans="1:2" x14ac:dyDescent="0.25">
      <c r="A149" s="16" t="s">
        <v>303</v>
      </c>
      <c r="B149" s="16" t="s">
        <v>304</v>
      </c>
    </row>
    <row r="150" spans="1:2" x14ac:dyDescent="0.25">
      <c r="A150" s="16" t="s">
        <v>305</v>
      </c>
      <c r="B150" s="16" t="s">
        <v>306</v>
      </c>
    </row>
    <row r="151" spans="1:2" x14ac:dyDescent="0.25">
      <c r="A151" s="16" t="s">
        <v>307</v>
      </c>
      <c r="B151" s="16" t="s">
        <v>308</v>
      </c>
    </row>
    <row r="152" spans="1:2" x14ac:dyDescent="0.25">
      <c r="A152" s="16" t="s">
        <v>309</v>
      </c>
      <c r="B152" s="16" t="s">
        <v>310</v>
      </c>
    </row>
    <row r="153" spans="1:2" x14ac:dyDescent="0.25">
      <c r="A153" s="16" t="s">
        <v>311</v>
      </c>
      <c r="B153" s="16" t="s">
        <v>312</v>
      </c>
    </row>
    <row r="154" spans="1:2" x14ac:dyDescent="0.25">
      <c r="A154" s="16" t="s">
        <v>313</v>
      </c>
      <c r="B154" s="16" t="s">
        <v>314</v>
      </c>
    </row>
    <row r="155" spans="1:2" x14ac:dyDescent="0.25">
      <c r="A155" s="16" t="s">
        <v>315</v>
      </c>
      <c r="B155" s="16" t="s">
        <v>316</v>
      </c>
    </row>
    <row r="156" spans="1:2" x14ac:dyDescent="0.25">
      <c r="A156" s="16" t="s">
        <v>317</v>
      </c>
      <c r="B156" s="16" t="s">
        <v>318</v>
      </c>
    </row>
    <row r="157" spans="1:2" x14ac:dyDescent="0.25">
      <c r="A157" s="16" t="s">
        <v>319</v>
      </c>
      <c r="B157" s="16" t="s">
        <v>320</v>
      </c>
    </row>
    <row r="158" spans="1:2" x14ac:dyDescent="0.25">
      <c r="A158" s="16" t="s">
        <v>321</v>
      </c>
      <c r="B158" s="16" t="s">
        <v>322</v>
      </c>
    </row>
    <row r="159" spans="1:2" x14ac:dyDescent="0.25">
      <c r="A159" s="16" t="s">
        <v>323</v>
      </c>
      <c r="B159" s="16" t="s">
        <v>324</v>
      </c>
    </row>
    <row r="160" spans="1:2" x14ac:dyDescent="0.25">
      <c r="A160" s="16" t="s">
        <v>325</v>
      </c>
      <c r="B160" s="16" t="s">
        <v>326</v>
      </c>
    </row>
    <row r="161" spans="1:2" x14ac:dyDescent="0.25">
      <c r="A161" s="16" t="s">
        <v>327</v>
      </c>
      <c r="B161" s="16" t="s">
        <v>328</v>
      </c>
    </row>
    <row r="162" spans="1:2" x14ac:dyDescent="0.25">
      <c r="A162" s="16" t="s">
        <v>329</v>
      </c>
      <c r="B162" s="16" t="s">
        <v>330</v>
      </c>
    </row>
    <row r="163" spans="1:2" x14ac:dyDescent="0.25">
      <c r="A163" s="16" t="s">
        <v>331</v>
      </c>
      <c r="B163" s="16" t="s">
        <v>332</v>
      </c>
    </row>
    <row r="164" spans="1:2" x14ac:dyDescent="0.25">
      <c r="A164" s="16" t="s">
        <v>333</v>
      </c>
      <c r="B164" s="16" t="s">
        <v>334</v>
      </c>
    </row>
    <row r="165" spans="1:2" x14ac:dyDescent="0.25">
      <c r="A165" s="16" t="s">
        <v>335</v>
      </c>
      <c r="B165" s="16" t="s">
        <v>336</v>
      </c>
    </row>
    <row r="166" spans="1:2" x14ac:dyDescent="0.25">
      <c r="A166" s="16" t="s">
        <v>337</v>
      </c>
      <c r="B166" s="16" t="s">
        <v>338</v>
      </c>
    </row>
    <row r="167" spans="1:2" x14ac:dyDescent="0.25">
      <c r="A167" s="16" t="s">
        <v>339</v>
      </c>
      <c r="B167" s="16" t="s">
        <v>340</v>
      </c>
    </row>
    <row r="168" spans="1:2" x14ac:dyDescent="0.25">
      <c r="A168" s="16" t="s">
        <v>341</v>
      </c>
      <c r="B168" s="16" t="s">
        <v>342</v>
      </c>
    </row>
    <row r="169" spans="1:2" x14ac:dyDescent="0.25">
      <c r="A169" s="16" t="s">
        <v>343</v>
      </c>
      <c r="B169" s="16" t="s">
        <v>344</v>
      </c>
    </row>
    <row r="170" spans="1:2" x14ac:dyDescent="0.25">
      <c r="A170" s="16" t="s">
        <v>345</v>
      </c>
      <c r="B170" s="16" t="s">
        <v>346</v>
      </c>
    </row>
    <row r="171" spans="1:2" x14ac:dyDescent="0.25">
      <c r="A171" s="16" t="s">
        <v>347</v>
      </c>
      <c r="B171" s="16" t="s">
        <v>348</v>
      </c>
    </row>
    <row r="172" spans="1:2" x14ac:dyDescent="0.25">
      <c r="A172" s="16" t="s">
        <v>349</v>
      </c>
      <c r="B172" s="16" t="s">
        <v>350</v>
      </c>
    </row>
    <row r="173" spans="1:2" x14ac:dyDescent="0.25">
      <c r="A173" s="16" t="s">
        <v>351</v>
      </c>
      <c r="B173" s="16" t="s">
        <v>352</v>
      </c>
    </row>
    <row r="174" spans="1:2" x14ac:dyDescent="0.25">
      <c r="A174" s="16" t="s">
        <v>353</v>
      </c>
      <c r="B174" s="16" t="s">
        <v>354</v>
      </c>
    </row>
    <row r="175" spans="1:2" x14ac:dyDescent="0.25">
      <c r="A175" s="16" t="s">
        <v>355</v>
      </c>
      <c r="B175" s="16" t="s">
        <v>356</v>
      </c>
    </row>
    <row r="176" spans="1:2" x14ac:dyDescent="0.25">
      <c r="A176" s="16" t="s">
        <v>357</v>
      </c>
      <c r="B176" s="16" t="s">
        <v>358</v>
      </c>
    </row>
    <row r="177" spans="1:2" x14ac:dyDescent="0.25">
      <c r="A177" s="16" t="s">
        <v>359</v>
      </c>
      <c r="B177" s="16" t="s">
        <v>360</v>
      </c>
    </row>
    <row r="178" spans="1:2" x14ac:dyDescent="0.25">
      <c r="A178" s="16" t="s">
        <v>361</v>
      </c>
      <c r="B178" s="16" t="s">
        <v>362</v>
      </c>
    </row>
    <row r="179" spans="1:2" x14ac:dyDescent="0.25">
      <c r="A179" s="16" t="s">
        <v>363</v>
      </c>
      <c r="B179" s="16" t="s">
        <v>364</v>
      </c>
    </row>
    <row r="180" spans="1:2" x14ac:dyDescent="0.25">
      <c r="A180" s="16" t="s">
        <v>365</v>
      </c>
      <c r="B180" s="16" t="s">
        <v>366</v>
      </c>
    </row>
    <row r="181" spans="1:2" x14ac:dyDescent="0.25">
      <c r="A181" s="16" t="s">
        <v>367</v>
      </c>
      <c r="B181" s="16" t="s">
        <v>368</v>
      </c>
    </row>
    <row r="182" spans="1:2" x14ac:dyDescent="0.25">
      <c r="A182" s="16" t="s">
        <v>369</v>
      </c>
      <c r="B182" s="16" t="s">
        <v>370</v>
      </c>
    </row>
    <row r="183" spans="1:2" x14ac:dyDescent="0.25">
      <c r="A183" s="16" t="s">
        <v>371</v>
      </c>
      <c r="B183" s="16" t="s">
        <v>372</v>
      </c>
    </row>
    <row r="184" spans="1:2" x14ac:dyDescent="0.25">
      <c r="A184" s="16" t="s">
        <v>373</v>
      </c>
      <c r="B184" s="16" t="s">
        <v>374</v>
      </c>
    </row>
    <row r="185" spans="1:2" x14ac:dyDescent="0.25">
      <c r="A185" s="16" t="s">
        <v>375</v>
      </c>
      <c r="B185" s="16" t="s">
        <v>376</v>
      </c>
    </row>
    <row r="186" spans="1:2" x14ac:dyDescent="0.25">
      <c r="A186" s="16" t="s">
        <v>377</v>
      </c>
      <c r="B186" s="16" t="s">
        <v>378</v>
      </c>
    </row>
    <row r="187" spans="1:2" x14ac:dyDescent="0.25">
      <c r="A187" s="16" t="s">
        <v>379</v>
      </c>
      <c r="B187" s="16" t="s">
        <v>380</v>
      </c>
    </row>
    <row r="188" spans="1:2" x14ac:dyDescent="0.25">
      <c r="A188" s="16" t="s">
        <v>381</v>
      </c>
      <c r="B188" s="16" t="s">
        <v>382</v>
      </c>
    </row>
    <row r="189" spans="1:2" x14ac:dyDescent="0.25">
      <c r="A189" s="16" t="s">
        <v>383</v>
      </c>
      <c r="B189" s="16" t="s">
        <v>384</v>
      </c>
    </row>
    <row r="190" spans="1:2" x14ac:dyDescent="0.25">
      <c r="A190" s="16" t="s">
        <v>385</v>
      </c>
      <c r="B190" s="16" t="s">
        <v>386</v>
      </c>
    </row>
    <row r="191" spans="1:2" x14ac:dyDescent="0.25">
      <c r="A191" s="16" t="s">
        <v>387</v>
      </c>
      <c r="B191" s="16" t="s">
        <v>388</v>
      </c>
    </row>
    <row r="192" spans="1:2" x14ac:dyDescent="0.25">
      <c r="A192" s="16" t="s">
        <v>389</v>
      </c>
      <c r="B192" s="16" t="s">
        <v>390</v>
      </c>
    </row>
    <row r="193" spans="1:2" x14ac:dyDescent="0.25">
      <c r="A193" s="16" t="s">
        <v>391</v>
      </c>
      <c r="B193" s="16" t="s">
        <v>392</v>
      </c>
    </row>
    <row r="194" spans="1:2" x14ac:dyDescent="0.25">
      <c r="A194" s="16" t="s">
        <v>393</v>
      </c>
      <c r="B194" s="16" t="s">
        <v>394</v>
      </c>
    </row>
    <row r="195" spans="1:2" x14ac:dyDescent="0.25">
      <c r="A195" s="16" t="s">
        <v>395</v>
      </c>
      <c r="B195" s="16" t="s">
        <v>396</v>
      </c>
    </row>
    <row r="196" spans="1:2" x14ac:dyDescent="0.25">
      <c r="A196" s="16" t="s">
        <v>397</v>
      </c>
      <c r="B196" s="16" t="s">
        <v>398</v>
      </c>
    </row>
    <row r="197" spans="1:2" x14ac:dyDescent="0.25">
      <c r="A197" s="16" t="s">
        <v>399</v>
      </c>
      <c r="B197" s="16" t="s">
        <v>400</v>
      </c>
    </row>
    <row r="198" spans="1:2" x14ac:dyDescent="0.25">
      <c r="A198" s="16" t="s">
        <v>401</v>
      </c>
      <c r="B198" s="16" t="s">
        <v>402</v>
      </c>
    </row>
    <row r="199" spans="1:2" x14ac:dyDescent="0.25">
      <c r="A199" s="16" t="s">
        <v>403</v>
      </c>
      <c r="B199" s="16" t="s">
        <v>404</v>
      </c>
    </row>
    <row r="200" spans="1:2" x14ac:dyDescent="0.25">
      <c r="A200" s="16" t="s">
        <v>405</v>
      </c>
      <c r="B200" s="16" t="s">
        <v>406</v>
      </c>
    </row>
    <row r="201" spans="1:2" x14ac:dyDescent="0.25">
      <c r="A201" s="16" t="s">
        <v>407</v>
      </c>
      <c r="B201" s="16" t="s">
        <v>408</v>
      </c>
    </row>
    <row r="202" spans="1:2" x14ac:dyDescent="0.25">
      <c r="A202" s="16" t="s">
        <v>409</v>
      </c>
      <c r="B202" s="16" t="s">
        <v>410</v>
      </c>
    </row>
    <row r="203" spans="1:2" x14ac:dyDescent="0.25">
      <c r="A203" s="16" t="s">
        <v>411</v>
      </c>
      <c r="B203" s="16" t="s">
        <v>412</v>
      </c>
    </row>
    <row r="204" spans="1:2" x14ac:dyDescent="0.25">
      <c r="A204" s="16" t="s">
        <v>413</v>
      </c>
      <c r="B204" s="16" t="s">
        <v>414</v>
      </c>
    </row>
    <row r="205" spans="1:2" x14ac:dyDescent="0.25">
      <c r="A205" s="16" t="s">
        <v>415</v>
      </c>
      <c r="B205" s="16" t="s">
        <v>416</v>
      </c>
    </row>
    <row r="206" spans="1:2" x14ac:dyDescent="0.25">
      <c r="A206" s="16" t="s">
        <v>417</v>
      </c>
      <c r="B206" s="16" t="s">
        <v>418</v>
      </c>
    </row>
    <row r="207" spans="1:2" x14ac:dyDescent="0.25">
      <c r="A207" s="16" t="s">
        <v>419</v>
      </c>
      <c r="B207" s="16" t="s">
        <v>420</v>
      </c>
    </row>
    <row r="208" spans="1:2" x14ac:dyDescent="0.25">
      <c r="A208" s="16" t="s">
        <v>421</v>
      </c>
      <c r="B208" s="16" t="s">
        <v>422</v>
      </c>
    </row>
    <row r="209" spans="1:2" x14ac:dyDescent="0.25">
      <c r="A209" s="16" t="s">
        <v>423</v>
      </c>
      <c r="B209" s="16" t="s">
        <v>424</v>
      </c>
    </row>
    <row r="210" spans="1:2" x14ac:dyDescent="0.25">
      <c r="A210" s="16" t="s">
        <v>425</v>
      </c>
      <c r="B210" s="16" t="s">
        <v>426</v>
      </c>
    </row>
    <row r="211" spans="1:2" x14ac:dyDescent="0.25">
      <c r="A211" s="16" t="s">
        <v>427</v>
      </c>
      <c r="B211" s="16" t="s">
        <v>428</v>
      </c>
    </row>
    <row r="212" spans="1:2" x14ac:dyDescent="0.25">
      <c r="A212" s="16" t="s">
        <v>429</v>
      </c>
      <c r="B212" s="16" t="s">
        <v>430</v>
      </c>
    </row>
    <row r="213" spans="1:2" x14ac:dyDescent="0.25">
      <c r="A213" s="16" t="s">
        <v>431</v>
      </c>
      <c r="B213" s="16" t="s">
        <v>432</v>
      </c>
    </row>
    <row r="214" spans="1:2" x14ac:dyDescent="0.25">
      <c r="A214" s="16" t="s">
        <v>433</v>
      </c>
      <c r="B214" s="16" t="s">
        <v>434</v>
      </c>
    </row>
    <row r="215" spans="1:2" x14ac:dyDescent="0.25">
      <c r="A215" s="16" t="s">
        <v>435</v>
      </c>
      <c r="B215" s="16" t="s">
        <v>436</v>
      </c>
    </row>
    <row r="216" spans="1:2" x14ac:dyDescent="0.25">
      <c r="A216" s="16" t="s">
        <v>437</v>
      </c>
      <c r="B216" s="16" t="s">
        <v>438</v>
      </c>
    </row>
    <row r="217" spans="1:2" x14ac:dyDescent="0.25">
      <c r="A217" s="16" t="s">
        <v>439</v>
      </c>
      <c r="B217" s="16" t="s">
        <v>440</v>
      </c>
    </row>
    <row r="218" spans="1:2" x14ac:dyDescent="0.25">
      <c r="A218" s="16" t="s">
        <v>441</v>
      </c>
      <c r="B218" s="16" t="s">
        <v>442</v>
      </c>
    </row>
    <row r="219" spans="1:2" x14ac:dyDescent="0.25">
      <c r="A219" s="16" t="s">
        <v>443</v>
      </c>
      <c r="B219" s="16" t="s">
        <v>444</v>
      </c>
    </row>
    <row r="220" spans="1:2" x14ac:dyDescent="0.25">
      <c r="A220" s="16" t="s">
        <v>445</v>
      </c>
      <c r="B220" s="16" t="s">
        <v>446</v>
      </c>
    </row>
    <row r="221" spans="1:2" x14ac:dyDescent="0.25">
      <c r="A221" s="16" t="s">
        <v>447</v>
      </c>
      <c r="B221" s="16" t="s">
        <v>448</v>
      </c>
    </row>
    <row r="222" spans="1:2" x14ac:dyDescent="0.25">
      <c r="A222" s="16" t="s">
        <v>449</v>
      </c>
      <c r="B222" s="16" t="s">
        <v>450</v>
      </c>
    </row>
    <row r="223" spans="1:2" x14ac:dyDescent="0.25">
      <c r="A223" s="16" t="s">
        <v>451</v>
      </c>
      <c r="B223" s="16" t="s">
        <v>452</v>
      </c>
    </row>
    <row r="224" spans="1:2" x14ac:dyDescent="0.25">
      <c r="A224" s="16" t="s">
        <v>453</v>
      </c>
      <c r="B224" s="16" t="s">
        <v>454</v>
      </c>
    </row>
    <row r="225" spans="1:2" x14ac:dyDescent="0.25">
      <c r="A225" s="16" t="s">
        <v>455</v>
      </c>
      <c r="B225" s="16" t="s">
        <v>456</v>
      </c>
    </row>
    <row r="226" spans="1:2" x14ac:dyDescent="0.25">
      <c r="A226" s="16" t="s">
        <v>457</v>
      </c>
      <c r="B226" s="16" t="s">
        <v>458</v>
      </c>
    </row>
    <row r="227" spans="1:2" x14ac:dyDescent="0.25">
      <c r="A227" s="16" t="s">
        <v>459</v>
      </c>
      <c r="B227" s="16" t="s">
        <v>460</v>
      </c>
    </row>
    <row r="228" spans="1:2" x14ac:dyDescent="0.25">
      <c r="A228" s="16" t="s">
        <v>461</v>
      </c>
      <c r="B228" s="16" t="s">
        <v>462</v>
      </c>
    </row>
    <row r="229" spans="1:2" x14ac:dyDescent="0.25">
      <c r="A229" s="16" t="s">
        <v>463</v>
      </c>
      <c r="B229" s="16" t="s">
        <v>464</v>
      </c>
    </row>
    <row r="230" spans="1:2" x14ac:dyDescent="0.25">
      <c r="A230" s="16" t="s">
        <v>465</v>
      </c>
      <c r="B230" s="16" t="s">
        <v>466</v>
      </c>
    </row>
    <row r="231" spans="1:2" x14ac:dyDescent="0.25">
      <c r="A231" s="16" t="s">
        <v>467</v>
      </c>
      <c r="B231" s="16" t="s">
        <v>468</v>
      </c>
    </row>
    <row r="232" spans="1:2" x14ac:dyDescent="0.25">
      <c r="A232" s="16" t="s">
        <v>469</v>
      </c>
      <c r="B232" s="16" t="s">
        <v>470</v>
      </c>
    </row>
    <row r="233" spans="1:2" x14ac:dyDescent="0.25">
      <c r="A233" s="16" t="s">
        <v>471</v>
      </c>
      <c r="B233" s="16" t="s">
        <v>472</v>
      </c>
    </row>
    <row r="234" spans="1:2" x14ac:dyDescent="0.25">
      <c r="A234" s="16" t="s">
        <v>473</v>
      </c>
      <c r="B234" s="16" t="s">
        <v>474</v>
      </c>
    </row>
    <row r="235" spans="1:2" x14ac:dyDescent="0.25">
      <c r="A235" s="16" t="s">
        <v>475</v>
      </c>
      <c r="B235" s="16" t="s">
        <v>476</v>
      </c>
    </row>
    <row r="236" spans="1:2" x14ac:dyDescent="0.25">
      <c r="A236" s="16" t="s">
        <v>477</v>
      </c>
      <c r="B236" s="16" t="s">
        <v>478</v>
      </c>
    </row>
    <row r="237" spans="1:2" x14ac:dyDescent="0.25">
      <c r="A237" s="16" t="s">
        <v>479</v>
      </c>
      <c r="B237" s="16" t="s">
        <v>480</v>
      </c>
    </row>
    <row r="238" spans="1:2" x14ac:dyDescent="0.25">
      <c r="A238" s="16" t="s">
        <v>481</v>
      </c>
      <c r="B238" s="16" t="s">
        <v>482</v>
      </c>
    </row>
    <row r="239" spans="1:2" x14ac:dyDescent="0.25">
      <c r="A239" s="16" t="s">
        <v>483</v>
      </c>
      <c r="B239" s="16" t="s">
        <v>484</v>
      </c>
    </row>
    <row r="240" spans="1:2" x14ac:dyDescent="0.25">
      <c r="A240" s="16" t="s">
        <v>485</v>
      </c>
      <c r="B240" s="16" t="s">
        <v>486</v>
      </c>
    </row>
    <row r="241" spans="1:2" x14ac:dyDescent="0.25">
      <c r="A241" s="16" t="s">
        <v>487</v>
      </c>
      <c r="B241" s="16" t="s">
        <v>488</v>
      </c>
    </row>
    <row r="242" spans="1:2" x14ac:dyDescent="0.25">
      <c r="A242" s="16" t="s">
        <v>489</v>
      </c>
      <c r="B242" s="16" t="s">
        <v>490</v>
      </c>
    </row>
    <row r="243" spans="1:2" x14ac:dyDescent="0.25">
      <c r="A243" s="16" t="s">
        <v>491</v>
      </c>
      <c r="B243" s="16" t="s">
        <v>492</v>
      </c>
    </row>
    <row r="244" spans="1:2" x14ac:dyDescent="0.25">
      <c r="A244" s="16" t="s">
        <v>493</v>
      </c>
      <c r="B244" s="16" t="s">
        <v>494</v>
      </c>
    </row>
    <row r="245" spans="1:2" x14ac:dyDescent="0.25">
      <c r="A245" s="16" t="s">
        <v>495</v>
      </c>
      <c r="B245" s="16" t="s">
        <v>496</v>
      </c>
    </row>
    <row r="246" spans="1:2" x14ac:dyDescent="0.25">
      <c r="A246" s="16" t="s">
        <v>497</v>
      </c>
      <c r="B246" s="16" t="s">
        <v>498</v>
      </c>
    </row>
    <row r="247" spans="1:2" x14ac:dyDescent="0.25">
      <c r="A247" s="16" t="s">
        <v>499</v>
      </c>
      <c r="B247" s="16" t="s">
        <v>500</v>
      </c>
    </row>
    <row r="248" spans="1:2" x14ac:dyDescent="0.25">
      <c r="A248" s="16" t="s">
        <v>501</v>
      </c>
      <c r="B248" s="16" t="s">
        <v>502</v>
      </c>
    </row>
    <row r="249" spans="1:2" x14ac:dyDescent="0.25">
      <c r="A249" s="16" t="s">
        <v>503</v>
      </c>
      <c r="B249" s="16" t="s">
        <v>504</v>
      </c>
    </row>
    <row r="250" spans="1:2" x14ac:dyDescent="0.25">
      <c r="A250" s="16" t="s">
        <v>505</v>
      </c>
      <c r="B250" s="16" t="s">
        <v>506</v>
      </c>
    </row>
    <row r="251" spans="1:2" x14ac:dyDescent="0.25">
      <c r="A251" s="16" t="s">
        <v>507</v>
      </c>
      <c r="B251" s="16" t="s">
        <v>508</v>
      </c>
    </row>
    <row r="252" spans="1:2" x14ac:dyDescent="0.25">
      <c r="A252" s="16" t="s">
        <v>509</v>
      </c>
      <c r="B252" s="16" t="s">
        <v>510</v>
      </c>
    </row>
    <row r="253" spans="1:2" x14ac:dyDescent="0.25">
      <c r="A253" s="16" t="s">
        <v>511</v>
      </c>
      <c r="B253" s="16" t="s">
        <v>512</v>
      </c>
    </row>
    <row r="254" spans="1:2" x14ac:dyDescent="0.25">
      <c r="A254" s="16" t="s">
        <v>513</v>
      </c>
      <c r="B254" s="16" t="s">
        <v>514</v>
      </c>
    </row>
    <row r="255" spans="1:2" x14ac:dyDescent="0.25">
      <c r="A255" s="16" t="s">
        <v>515</v>
      </c>
      <c r="B255" s="16" t="s">
        <v>516</v>
      </c>
    </row>
    <row r="256" spans="1:2" x14ac:dyDescent="0.25">
      <c r="A256" s="16" t="s">
        <v>517</v>
      </c>
      <c r="B256" s="16" t="s">
        <v>518</v>
      </c>
    </row>
    <row r="257" spans="1:2" x14ac:dyDescent="0.25">
      <c r="A257" s="16" t="s">
        <v>519</v>
      </c>
      <c r="B257" s="16" t="s">
        <v>520</v>
      </c>
    </row>
    <row r="258" spans="1:2" x14ac:dyDescent="0.25">
      <c r="A258" s="16" t="s">
        <v>521</v>
      </c>
      <c r="B258" s="16" t="s">
        <v>522</v>
      </c>
    </row>
    <row r="259" spans="1:2" x14ac:dyDescent="0.25">
      <c r="A259" s="16" t="s">
        <v>523</v>
      </c>
      <c r="B259" s="16" t="s">
        <v>524</v>
      </c>
    </row>
    <row r="260" spans="1:2" x14ac:dyDescent="0.25">
      <c r="A260" s="16" t="s">
        <v>525</v>
      </c>
      <c r="B260" s="16" t="s">
        <v>526</v>
      </c>
    </row>
    <row r="261" spans="1:2" x14ac:dyDescent="0.25">
      <c r="A261" s="16" t="s">
        <v>527</v>
      </c>
      <c r="B261" s="16" t="s">
        <v>528</v>
      </c>
    </row>
    <row r="262" spans="1:2" x14ac:dyDescent="0.25">
      <c r="A262" s="16" t="s">
        <v>529</v>
      </c>
      <c r="B262" s="16" t="s">
        <v>530</v>
      </c>
    </row>
    <row r="263" spans="1:2" x14ac:dyDescent="0.25">
      <c r="A263" s="16" t="s">
        <v>531</v>
      </c>
      <c r="B263" s="16" t="s">
        <v>532</v>
      </c>
    </row>
    <row r="264" spans="1:2" x14ac:dyDescent="0.25">
      <c r="A264" s="16" t="s">
        <v>533</v>
      </c>
      <c r="B264" s="16" t="s">
        <v>534</v>
      </c>
    </row>
    <row r="265" spans="1:2" x14ac:dyDescent="0.25">
      <c r="A265" s="16" t="s">
        <v>535</v>
      </c>
      <c r="B265" s="16" t="s">
        <v>536</v>
      </c>
    </row>
    <row r="266" spans="1:2" x14ac:dyDescent="0.25">
      <c r="A266" s="16" t="s">
        <v>537</v>
      </c>
      <c r="B266" s="16" t="s">
        <v>538</v>
      </c>
    </row>
    <row r="267" spans="1:2" x14ac:dyDescent="0.25">
      <c r="A267" s="16" t="s">
        <v>539</v>
      </c>
      <c r="B267" s="16" t="s">
        <v>540</v>
      </c>
    </row>
    <row r="268" spans="1:2" x14ac:dyDescent="0.25">
      <c r="A268" s="16" t="s">
        <v>541</v>
      </c>
      <c r="B268" s="16" t="s">
        <v>542</v>
      </c>
    </row>
    <row r="269" spans="1:2" x14ac:dyDescent="0.25">
      <c r="A269" s="16" t="s">
        <v>543</v>
      </c>
      <c r="B269" s="16" t="s">
        <v>544</v>
      </c>
    </row>
    <row r="270" spans="1:2" x14ac:dyDescent="0.25">
      <c r="A270" s="16" t="s">
        <v>545</v>
      </c>
      <c r="B270" s="16" t="s">
        <v>546</v>
      </c>
    </row>
    <row r="271" spans="1:2" x14ac:dyDescent="0.25">
      <c r="A271" s="16" t="s">
        <v>547</v>
      </c>
      <c r="B271" s="16" t="s">
        <v>548</v>
      </c>
    </row>
    <row r="272" spans="1:2" x14ac:dyDescent="0.25">
      <c r="A272" s="16" t="s">
        <v>549</v>
      </c>
      <c r="B272" s="16" t="s">
        <v>550</v>
      </c>
    </row>
    <row r="273" spans="1:2" x14ac:dyDescent="0.25">
      <c r="A273" s="16" t="s">
        <v>551</v>
      </c>
      <c r="B273" s="16" t="s">
        <v>552</v>
      </c>
    </row>
    <row r="274" spans="1:2" x14ac:dyDescent="0.25">
      <c r="A274" s="16" t="s">
        <v>553</v>
      </c>
      <c r="B274" s="16" t="s">
        <v>554</v>
      </c>
    </row>
    <row r="275" spans="1:2" x14ac:dyDescent="0.25">
      <c r="A275" s="16" t="s">
        <v>555</v>
      </c>
      <c r="B275" s="16" t="s">
        <v>556</v>
      </c>
    </row>
    <row r="276" spans="1:2" x14ac:dyDescent="0.25">
      <c r="A276" s="16" t="s">
        <v>557</v>
      </c>
      <c r="B276" s="16" t="s">
        <v>558</v>
      </c>
    </row>
    <row r="277" spans="1:2" x14ac:dyDescent="0.25">
      <c r="A277" s="16" t="s">
        <v>559</v>
      </c>
      <c r="B277" s="16" t="s">
        <v>560</v>
      </c>
    </row>
    <row r="278" spans="1:2" x14ac:dyDescent="0.25">
      <c r="A278" s="16" t="s">
        <v>561</v>
      </c>
      <c r="B278" s="16" t="s">
        <v>562</v>
      </c>
    </row>
    <row r="279" spans="1:2" x14ac:dyDescent="0.25">
      <c r="A279" s="16" t="s">
        <v>563</v>
      </c>
      <c r="B279" s="16" t="s">
        <v>564</v>
      </c>
    </row>
    <row r="280" spans="1:2" x14ac:dyDescent="0.25">
      <c r="A280" s="16" t="s">
        <v>565</v>
      </c>
      <c r="B280" s="16" t="s">
        <v>566</v>
      </c>
    </row>
    <row r="281" spans="1:2" x14ac:dyDescent="0.25">
      <c r="A281" s="16" t="s">
        <v>567</v>
      </c>
      <c r="B281" s="16" t="s">
        <v>568</v>
      </c>
    </row>
    <row r="282" spans="1:2" x14ac:dyDescent="0.25">
      <c r="A282" s="16" t="s">
        <v>569</v>
      </c>
      <c r="B282" s="16" t="s">
        <v>570</v>
      </c>
    </row>
    <row r="283" spans="1:2" x14ac:dyDescent="0.25">
      <c r="A283" s="16" t="s">
        <v>571</v>
      </c>
      <c r="B283" s="16" t="s">
        <v>572</v>
      </c>
    </row>
    <row r="284" spans="1:2" x14ac:dyDescent="0.25">
      <c r="A284" s="16" t="s">
        <v>573</v>
      </c>
      <c r="B284" s="16" t="s">
        <v>574</v>
      </c>
    </row>
    <row r="285" spans="1:2" x14ac:dyDescent="0.25">
      <c r="A285" s="16" t="s">
        <v>575</v>
      </c>
      <c r="B285" s="16" t="s">
        <v>576</v>
      </c>
    </row>
    <row r="286" spans="1:2" x14ac:dyDescent="0.25">
      <c r="A286" s="16" t="s">
        <v>577</v>
      </c>
      <c r="B286" s="16" t="s">
        <v>578</v>
      </c>
    </row>
    <row r="287" spans="1:2" x14ac:dyDescent="0.25">
      <c r="A287" s="16" t="s">
        <v>579</v>
      </c>
      <c r="B287" s="16" t="s">
        <v>580</v>
      </c>
    </row>
    <row r="288" spans="1:2" x14ac:dyDescent="0.25">
      <c r="A288" s="16" t="s">
        <v>581</v>
      </c>
      <c r="B288" s="16" t="s">
        <v>582</v>
      </c>
    </row>
    <row r="289" spans="1:2" x14ac:dyDescent="0.25">
      <c r="A289" s="16" t="s">
        <v>583</v>
      </c>
      <c r="B289" s="16" t="s">
        <v>584</v>
      </c>
    </row>
    <row r="290" spans="1:2" x14ac:dyDescent="0.25">
      <c r="A290" s="16" t="s">
        <v>585</v>
      </c>
      <c r="B290" s="16" t="s">
        <v>586</v>
      </c>
    </row>
    <row r="291" spans="1:2" x14ac:dyDescent="0.25">
      <c r="A291" s="16" t="s">
        <v>587</v>
      </c>
      <c r="B291" s="16" t="s">
        <v>588</v>
      </c>
    </row>
    <row r="292" spans="1:2" x14ac:dyDescent="0.25">
      <c r="A292" s="16" t="s">
        <v>589</v>
      </c>
      <c r="B292" s="16" t="s">
        <v>590</v>
      </c>
    </row>
    <row r="293" spans="1:2" x14ac:dyDescent="0.25">
      <c r="A293" s="16" t="s">
        <v>591</v>
      </c>
      <c r="B293" s="16" t="s">
        <v>592</v>
      </c>
    </row>
    <row r="294" spans="1:2" x14ac:dyDescent="0.25">
      <c r="A294" s="16" t="s">
        <v>593</v>
      </c>
      <c r="B294" s="16" t="s">
        <v>594</v>
      </c>
    </row>
    <row r="295" spans="1:2" x14ac:dyDescent="0.25">
      <c r="A295" s="16" t="s">
        <v>595</v>
      </c>
      <c r="B295" s="16" t="s">
        <v>596</v>
      </c>
    </row>
    <row r="296" spans="1:2" x14ac:dyDescent="0.25">
      <c r="A296" s="16" t="s">
        <v>597</v>
      </c>
      <c r="B296" s="16" t="s">
        <v>598</v>
      </c>
    </row>
    <row r="297" spans="1:2" x14ac:dyDescent="0.25">
      <c r="A297" s="16" t="s">
        <v>599</v>
      </c>
      <c r="B297" s="16" t="s">
        <v>600</v>
      </c>
    </row>
    <row r="298" spans="1:2" x14ac:dyDescent="0.25">
      <c r="A298" s="16" t="s">
        <v>601</v>
      </c>
      <c r="B298" s="16" t="s">
        <v>602</v>
      </c>
    </row>
    <row r="299" spans="1:2" x14ac:dyDescent="0.25">
      <c r="A299" s="16" t="s">
        <v>603</v>
      </c>
      <c r="B299" s="16" t="s">
        <v>604</v>
      </c>
    </row>
    <row r="300" spans="1:2" x14ac:dyDescent="0.25">
      <c r="A300" s="16" t="s">
        <v>605</v>
      </c>
      <c r="B300" s="16" t="s">
        <v>606</v>
      </c>
    </row>
    <row r="301" spans="1:2" x14ac:dyDescent="0.25">
      <c r="A301" s="16" t="s">
        <v>607</v>
      </c>
      <c r="B301" s="16" t="s">
        <v>608</v>
      </c>
    </row>
    <row r="302" spans="1:2" x14ac:dyDescent="0.25">
      <c r="A302" s="16" t="s">
        <v>609</v>
      </c>
      <c r="B302" s="16" t="s">
        <v>610</v>
      </c>
    </row>
    <row r="303" spans="1:2" x14ac:dyDescent="0.25">
      <c r="A303" s="16" t="s">
        <v>611</v>
      </c>
      <c r="B303" s="16" t="s">
        <v>612</v>
      </c>
    </row>
    <row r="304" spans="1:2" x14ac:dyDescent="0.25">
      <c r="A304" s="16" t="s">
        <v>613</v>
      </c>
      <c r="B304" s="16" t="s">
        <v>614</v>
      </c>
    </row>
    <row r="305" spans="1:2" x14ac:dyDescent="0.25">
      <c r="A305" s="16" t="s">
        <v>615</v>
      </c>
      <c r="B305" s="16" t="s">
        <v>616</v>
      </c>
    </row>
    <row r="306" spans="1:2" x14ac:dyDescent="0.25">
      <c r="A306" s="16" t="s">
        <v>617</v>
      </c>
      <c r="B306" s="16" t="s">
        <v>618</v>
      </c>
    </row>
    <row r="307" spans="1:2" x14ac:dyDescent="0.25">
      <c r="A307" s="16" t="s">
        <v>619</v>
      </c>
      <c r="B307" s="16" t="s">
        <v>620</v>
      </c>
    </row>
    <row r="308" spans="1:2" x14ac:dyDescent="0.25">
      <c r="A308" s="16" t="s">
        <v>621</v>
      </c>
      <c r="B308" s="16" t="s">
        <v>622</v>
      </c>
    </row>
    <row r="309" spans="1:2" x14ac:dyDescent="0.25">
      <c r="A309" s="16" t="s">
        <v>623</v>
      </c>
      <c r="B309" s="16" t="s">
        <v>624</v>
      </c>
    </row>
    <row r="310" spans="1:2" x14ac:dyDescent="0.25">
      <c r="A310" s="16" t="s">
        <v>625</v>
      </c>
      <c r="B310" s="16" t="s">
        <v>626</v>
      </c>
    </row>
    <row r="311" spans="1:2" x14ac:dyDescent="0.25">
      <c r="A311" s="16" t="s">
        <v>627</v>
      </c>
      <c r="B311" s="16" t="s">
        <v>628</v>
      </c>
    </row>
    <row r="312" spans="1:2" x14ac:dyDescent="0.25">
      <c r="A312" s="16" t="s">
        <v>629</v>
      </c>
      <c r="B312" s="16" t="s">
        <v>630</v>
      </c>
    </row>
    <row r="313" spans="1:2" x14ac:dyDescent="0.25">
      <c r="A313" s="16" t="s">
        <v>631</v>
      </c>
      <c r="B313" s="16" t="s">
        <v>632</v>
      </c>
    </row>
    <row r="314" spans="1:2" x14ac:dyDescent="0.25">
      <c r="A314" s="16" t="s">
        <v>633</v>
      </c>
      <c r="B314" s="16" t="s">
        <v>634</v>
      </c>
    </row>
    <row r="315" spans="1:2" x14ac:dyDescent="0.25">
      <c r="A315" s="16" t="s">
        <v>635</v>
      </c>
      <c r="B315" s="16" t="s">
        <v>636</v>
      </c>
    </row>
    <row r="316" spans="1:2" x14ac:dyDescent="0.25">
      <c r="A316" s="16" t="s">
        <v>637</v>
      </c>
      <c r="B316" s="16" t="s">
        <v>638</v>
      </c>
    </row>
    <row r="317" spans="1:2" x14ac:dyDescent="0.25">
      <c r="A317" s="16" t="s">
        <v>639</v>
      </c>
      <c r="B317" s="16" t="s">
        <v>640</v>
      </c>
    </row>
    <row r="318" spans="1:2" x14ac:dyDescent="0.25">
      <c r="A318" s="16" t="s">
        <v>641</v>
      </c>
      <c r="B318" s="16" t="s">
        <v>642</v>
      </c>
    </row>
    <row r="319" spans="1:2" x14ac:dyDescent="0.25">
      <c r="A319" s="16" t="s">
        <v>643</v>
      </c>
      <c r="B319" s="16" t="s">
        <v>644</v>
      </c>
    </row>
    <row r="320" spans="1:2" x14ac:dyDescent="0.25">
      <c r="A320" s="16" t="s">
        <v>645</v>
      </c>
      <c r="B320" s="16" t="s">
        <v>646</v>
      </c>
    </row>
    <row r="321" spans="1:2" x14ac:dyDescent="0.25">
      <c r="A321" s="16" t="s">
        <v>647</v>
      </c>
      <c r="B321" s="16" t="s">
        <v>648</v>
      </c>
    </row>
    <row r="322" spans="1:2" x14ac:dyDescent="0.25">
      <c r="A322" s="16" t="s">
        <v>649</v>
      </c>
      <c r="B322" s="16" t="s">
        <v>650</v>
      </c>
    </row>
    <row r="323" spans="1:2" x14ac:dyDescent="0.25">
      <c r="A323" s="16" t="s">
        <v>651</v>
      </c>
      <c r="B323" s="16" t="s">
        <v>652</v>
      </c>
    </row>
    <row r="324" spans="1:2" x14ac:dyDescent="0.25">
      <c r="A324" s="16" t="s">
        <v>653</v>
      </c>
      <c r="B324" s="16" t="s">
        <v>654</v>
      </c>
    </row>
    <row r="325" spans="1:2" x14ac:dyDescent="0.25">
      <c r="A325" s="16" t="s">
        <v>655</v>
      </c>
      <c r="B325" s="16" t="s">
        <v>656</v>
      </c>
    </row>
    <row r="326" spans="1:2" x14ac:dyDescent="0.25">
      <c r="A326" s="16" t="s">
        <v>657</v>
      </c>
      <c r="B326" s="16" t="s">
        <v>658</v>
      </c>
    </row>
    <row r="327" spans="1:2" x14ac:dyDescent="0.25">
      <c r="A327" s="16" t="s">
        <v>659</v>
      </c>
      <c r="B327" s="16" t="s">
        <v>660</v>
      </c>
    </row>
    <row r="328" spans="1:2" x14ac:dyDescent="0.25">
      <c r="A328" s="16" t="s">
        <v>661</v>
      </c>
      <c r="B328" s="16" t="s">
        <v>662</v>
      </c>
    </row>
    <row r="329" spans="1:2" x14ac:dyDescent="0.25">
      <c r="A329" s="16" t="s">
        <v>663</v>
      </c>
      <c r="B329" s="16" t="s">
        <v>664</v>
      </c>
    </row>
    <row r="330" spans="1:2" x14ac:dyDescent="0.25">
      <c r="A330" s="16" t="s">
        <v>665</v>
      </c>
      <c r="B330" s="16" t="s">
        <v>666</v>
      </c>
    </row>
    <row r="331" spans="1:2" x14ac:dyDescent="0.25">
      <c r="A331" s="16" t="s">
        <v>667</v>
      </c>
      <c r="B331" s="16" t="s">
        <v>668</v>
      </c>
    </row>
    <row r="332" spans="1:2" x14ac:dyDescent="0.25">
      <c r="A332" s="16" t="s">
        <v>669</v>
      </c>
      <c r="B332" s="16" t="s">
        <v>670</v>
      </c>
    </row>
    <row r="333" spans="1:2" x14ac:dyDescent="0.25">
      <c r="A333" s="16" t="s">
        <v>671</v>
      </c>
      <c r="B333" s="16" t="s">
        <v>672</v>
      </c>
    </row>
    <row r="334" spans="1:2" x14ac:dyDescent="0.25">
      <c r="A334" s="16" t="s">
        <v>673</v>
      </c>
      <c r="B334" s="16" t="s">
        <v>674</v>
      </c>
    </row>
    <row r="335" spans="1:2" x14ac:dyDescent="0.25">
      <c r="A335" s="16" t="s">
        <v>675</v>
      </c>
      <c r="B335" s="16" t="s">
        <v>676</v>
      </c>
    </row>
    <row r="336" spans="1:2" x14ac:dyDescent="0.25">
      <c r="A336" s="16" t="s">
        <v>677</v>
      </c>
      <c r="B336" s="16" t="s">
        <v>678</v>
      </c>
    </row>
    <row r="337" spans="1:2" x14ac:dyDescent="0.25">
      <c r="A337" s="16" t="s">
        <v>679</v>
      </c>
      <c r="B337" s="16" t="s">
        <v>680</v>
      </c>
    </row>
    <row r="338" spans="1:2" x14ac:dyDescent="0.25">
      <c r="A338" s="16" t="s">
        <v>681</v>
      </c>
      <c r="B338" s="16" t="s">
        <v>682</v>
      </c>
    </row>
    <row r="339" spans="1:2" x14ac:dyDescent="0.25">
      <c r="A339" s="16" t="s">
        <v>683</v>
      </c>
      <c r="B339" s="16" t="s">
        <v>684</v>
      </c>
    </row>
    <row r="340" spans="1:2" x14ac:dyDescent="0.25">
      <c r="A340" s="16" t="s">
        <v>685</v>
      </c>
      <c r="B340" s="16" t="s">
        <v>686</v>
      </c>
    </row>
    <row r="341" spans="1:2" x14ac:dyDescent="0.25">
      <c r="A341" s="16" t="s">
        <v>687</v>
      </c>
      <c r="B341" s="16" t="s">
        <v>688</v>
      </c>
    </row>
    <row r="342" spans="1:2" x14ac:dyDescent="0.25">
      <c r="A342" s="16" t="s">
        <v>689</v>
      </c>
      <c r="B342" s="16" t="s">
        <v>690</v>
      </c>
    </row>
    <row r="343" spans="1:2" x14ac:dyDescent="0.25">
      <c r="A343" s="16" t="s">
        <v>691</v>
      </c>
      <c r="B343" s="16" t="s">
        <v>692</v>
      </c>
    </row>
    <row r="344" spans="1:2" x14ac:dyDescent="0.25">
      <c r="A344" s="16" t="s">
        <v>693</v>
      </c>
      <c r="B344" s="16" t="s">
        <v>694</v>
      </c>
    </row>
    <row r="345" spans="1:2" x14ac:dyDescent="0.25">
      <c r="A345" s="16" t="s">
        <v>695</v>
      </c>
      <c r="B345" s="16" t="s">
        <v>696</v>
      </c>
    </row>
    <row r="346" spans="1:2" x14ac:dyDescent="0.25">
      <c r="A346" s="16" t="s">
        <v>697</v>
      </c>
      <c r="B346" s="16" t="s">
        <v>698</v>
      </c>
    </row>
    <row r="347" spans="1:2" x14ac:dyDescent="0.25">
      <c r="A347" s="16" t="s">
        <v>699</v>
      </c>
      <c r="B347" s="16" t="s">
        <v>700</v>
      </c>
    </row>
    <row r="348" spans="1:2" x14ac:dyDescent="0.25">
      <c r="A348" s="16" t="s">
        <v>701</v>
      </c>
      <c r="B348" s="16" t="s">
        <v>702</v>
      </c>
    </row>
    <row r="349" spans="1:2" x14ac:dyDescent="0.25">
      <c r="A349" s="16" t="s">
        <v>703</v>
      </c>
      <c r="B349" s="16" t="s">
        <v>704</v>
      </c>
    </row>
    <row r="350" spans="1:2" x14ac:dyDescent="0.25">
      <c r="A350" s="16" t="s">
        <v>705</v>
      </c>
      <c r="B350" s="16" t="s">
        <v>706</v>
      </c>
    </row>
    <row r="351" spans="1:2" x14ac:dyDescent="0.25">
      <c r="A351" s="16" t="s">
        <v>707</v>
      </c>
      <c r="B351" s="16" t="s">
        <v>708</v>
      </c>
    </row>
    <row r="352" spans="1:2" x14ac:dyDescent="0.25">
      <c r="A352" s="16" t="s">
        <v>709</v>
      </c>
      <c r="B352" s="16" t="s">
        <v>710</v>
      </c>
    </row>
    <row r="353" spans="1:2" x14ac:dyDescent="0.25">
      <c r="A353" s="16" t="s">
        <v>711</v>
      </c>
      <c r="B353" s="16" t="s">
        <v>712</v>
      </c>
    </row>
    <row r="354" spans="1:2" x14ac:dyDescent="0.25">
      <c r="A354" s="16" t="s">
        <v>713</v>
      </c>
      <c r="B354" s="16" t="s">
        <v>714</v>
      </c>
    </row>
    <row r="355" spans="1:2" x14ac:dyDescent="0.25">
      <c r="A355" s="16" t="s">
        <v>715</v>
      </c>
      <c r="B355" s="16" t="s">
        <v>716</v>
      </c>
    </row>
    <row r="356" spans="1:2" x14ac:dyDescent="0.25">
      <c r="A356" s="16" t="s">
        <v>717</v>
      </c>
      <c r="B356" s="16" t="s">
        <v>718</v>
      </c>
    </row>
    <row r="357" spans="1:2" x14ac:dyDescent="0.25">
      <c r="A357" s="16" t="s">
        <v>719</v>
      </c>
      <c r="B357" s="16" t="s">
        <v>720</v>
      </c>
    </row>
    <row r="358" spans="1:2" x14ac:dyDescent="0.25">
      <c r="A358" s="16" t="s">
        <v>721</v>
      </c>
      <c r="B358" s="16" t="s">
        <v>722</v>
      </c>
    </row>
    <row r="359" spans="1:2" x14ac:dyDescent="0.25">
      <c r="A359" s="16" t="s">
        <v>723</v>
      </c>
      <c r="B359" s="16" t="s">
        <v>724</v>
      </c>
    </row>
    <row r="360" spans="1:2" x14ac:dyDescent="0.25">
      <c r="A360" s="16" t="s">
        <v>725</v>
      </c>
      <c r="B360" s="16" t="s">
        <v>726</v>
      </c>
    </row>
    <row r="361" spans="1:2" x14ac:dyDescent="0.25">
      <c r="A361" s="16" t="s">
        <v>727</v>
      </c>
      <c r="B361" s="16" t="s">
        <v>728</v>
      </c>
    </row>
    <row r="362" spans="1:2" x14ac:dyDescent="0.25">
      <c r="A362" s="16" t="s">
        <v>729</v>
      </c>
      <c r="B362" s="16" t="s">
        <v>730</v>
      </c>
    </row>
    <row r="363" spans="1:2" x14ac:dyDescent="0.25">
      <c r="A363" s="16" t="s">
        <v>731</v>
      </c>
      <c r="B363" s="16" t="s">
        <v>732</v>
      </c>
    </row>
    <row r="364" spans="1:2" x14ac:dyDescent="0.25">
      <c r="A364" s="16" t="s">
        <v>733</v>
      </c>
      <c r="B364" s="16" t="s">
        <v>734</v>
      </c>
    </row>
    <row r="365" spans="1:2" x14ac:dyDescent="0.25">
      <c r="A365" s="16" t="s">
        <v>735</v>
      </c>
      <c r="B365" s="16" t="s">
        <v>736</v>
      </c>
    </row>
    <row r="366" spans="1:2" x14ac:dyDescent="0.25">
      <c r="A366" s="16" t="s">
        <v>737</v>
      </c>
      <c r="B366" s="16" t="s">
        <v>738</v>
      </c>
    </row>
    <row r="367" spans="1:2" x14ac:dyDescent="0.25">
      <c r="A367" s="16" t="s">
        <v>739</v>
      </c>
      <c r="B367" s="16" t="s">
        <v>740</v>
      </c>
    </row>
    <row r="368" spans="1:2" x14ac:dyDescent="0.25">
      <c r="A368" s="16" t="s">
        <v>741</v>
      </c>
      <c r="B368" s="16" t="s">
        <v>742</v>
      </c>
    </row>
    <row r="369" spans="1:2" x14ac:dyDescent="0.25">
      <c r="A369" s="16" t="s">
        <v>743</v>
      </c>
      <c r="B369" s="16" t="s">
        <v>744</v>
      </c>
    </row>
    <row r="370" spans="1:2" x14ac:dyDescent="0.25">
      <c r="A370" s="16" t="s">
        <v>745</v>
      </c>
      <c r="B370" s="16" t="s">
        <v>746</v>
      </c>
    </row>
    <row r="371" spans="1:2" x14ac:dyDescent="0.25">
      <c r="A371" s="16" t="s">
        <v>747</v>
      </c>
      <c r="B371" s="16" t="s">
        <v>748</v>
      </c>
    </row>
    <row r="372" spans="1:2" x14ac:dyDescent="0.25">
      <c r="A372" s="16" t="s">
        <v>749</v>
      </c>
      <c r="B372" s="16" t="s">
        <v>750</v>
      </c>
    </row>
    <row r="373" spans="1:2" x14ac:dyDescent="0.25">
      <c r="A373" s="16" t="s">
        <v>751</v>
      </c>
      <c r="B373" s="16" t="s">
        <v>752</v>
      </c>
    </row>
    <row r="374" spans="1:2" x14ac:dyDescent="0.25">
      <c r="A374" s="16" t="s">
        <v>753</v>
      </c>
      <c r="B374" s="16" t="s">
        <v>754</v>
      </c>
    </row>
    <row r="375" spans="1:2" x14ac:dyDescent="0.25">
      <c r="A375" s="16" t="s">
        <v>755</v>
      </c>
      <c r="B375" s="16" t="s">
        <v>756</v>
      </c>
    </row>
    <row r="376" spans="1:2" x14ac:dyDescent="0.25">
      <c r="A376" s="16" t="s">
        <v>757</v>
      </c>
      <c r="B376" s="16" t="s">
        <v>758</v>
      </c>
    </row>
    <row r="377" spans="1:2" x14ac:dyDescent="0.25">
      <c r="A377" s="16" t="s">
        <v>759</v>
      </c>
      <c r="B377" s="16" t="s">
        <v>760</v>
      </c>
    </row>
    <row r="378" spans="1:2" x14ac:dyDescent="0.25">
      <c r="A378" s="16" t="s">
        <v>761</v>
      </c>
      <c r="B378" s="16" t="s">
        <v>762</v>
      </c>
    </row>
    <row r="379" spans="1:2" x14ac:dyDescent="0.25">
      <c r="A379" s="16" t="s">
        <v>763</v>
      </c>
      <c r="B379" s="16" t="s">
        <v>764</v>
      </c>
    </row>
    <row r="380" spans="1:2" x14ac:dyDescent="0.25">
      <c r="A380" s="16" t="s">
        <v>765</v>
      </c>
      <c r="B380" s="16" t="s">
        <v>766</v>
      </c>
    </row>
    <row r="381" spans="1:2" x14ac:dyDescent="0.25">
      <c r="A381" s="16" t="s">
        <v>767</v>
      </c>
      <c r="B381" s="16" t="s">
        <v>768</v>
      </c>
    </row>
    <row r="382" spans="1:2" x14ac:dyDescent="0.25">
      <c r="A382" s="16" t="s">
        <v>769</v>
      </c>
      <c r="B382" s="16" t="s">
        <v>770</v>
      </c>
    </row>
    <row r="383" spans="1:2" x14ac:dyDescent="0.25">
      <c r="A383" s="16" t="s">
        <v>771</v>
      </c>
      <c r="B383" s="16" t="s">
        <v>772</v>
      </c>
    </row>
    <row r="384" spans="1:2" x14ac:dyDescent="0.25">
      <c r="A384" s="16" t="s">
        <v>773</v>
      </c>
      <c r="B384" s="16" t="s">
        <v>774</v>
      </c>
    </row>
    <row r="385" spans="1:2" x14ac:dyDescent="0.25">
      <c r="A385" s="16" t="s">
        <v>775</v>
      </c>
      <c r="B385" s="16" t="s">
        <v>776</v>
      </c>
    </row>
    <row r="386" spans="1:2" x14ac:dyDescent="0.25">
      <c r="A386" s="16" t="s">
        <v>777</v>
      </c>
      <c r="B386" s="16" t="s">
        <v>778</v>
      </c>
    </row>
    <row r="387" spans="1:2" x14ac:dyDescent="0.25">
      <c r="A387" s="16" t="s">
        <v>779</v>
      </c>
      <c r="B387" s="16" t="s">
        <v>780</v>
      </c>
    </row>
    <row r="388" spans="1:2" x14ac:dyDescent="0.25">
      <c r="A388" s="16" t="s">
        <v>781</v>
      </c>
      <c r="B388" s="16" t="s">
        <v>782</v>
      </c>
    </row>
    <row r="389" spans="1:2" x14ac:dyDescent="0.25">
      <c r="A389" s="16" t="s">
        <v>783</v>
      </c>
      <c r="B389" s="16" t="s">
        <v>784</v>
      </c>
    </row>
    <row r="390" spans="1:2" x14ac:dyDescent="0.25">
      <c r="A390" s="16" t="s">
        <v>785</v>
      </c>
      <c r="B390" s="16" t="s">
        <v>786</v>
      </c>
    </row>
    <row r="391" spans="1:2" x14ac:dyDescent="0.25">
      <c r="A391" s="16" t="s">
        <v>787</v>
      </c>
      <c r="B391" s="16" t="s">
        <v>788</v>
      </c>
    </row>
    <row r="392" spans="1:2" x14ac:dyDescent="0.25">
      <c r="A392" s="16" t="s">
        <v>789</v>
      </c>
      <c r="B392" s="16" t="s">
        <v>790</v>
      </c>
    </row>
    <row r="393" spans="1:2" x14ac:dyDescent="0.25">
      <c r="A393" s="16" t="s">
        <v>791</v>
      </c>
      <c r="B393" s="16" t="s">
        <v>792</v>
      </c>
    </row>
    <row r="394" spans="1:2" x14ac:dyDescent="0.25">
      <c r="A394" s="16" t="s">
        <v>793</v>
      </c>
      <c r="B394" s="16" t="s">
        <v>794</v>
      </c>
    </row>
    <row r="395" spans="1:2" x14ac:dyDescent="0.25">
      <c r="A395" s="16" t="s">
        <v>795</v>
      </c>
      <c r="B395" s="16" t="s">
        <v>796</v>
      </c>
    </row>
    <row r="396" spans="1:2" x14ac:dyDescent="0.25">
      <c r="A396" s="16" t="s">
        <v>797</v>
      </c>
      <c r="B396" s="16" t="s">
        <v>798</v>
      </c>
    </row>
    <row r="397" spans="1:2" x14ac:dyDescent="0.25">
      <c r="A397" s="16" t="s">
        <v>799</v>
      </c>
      <c r="B397" s="16" t="s">
        <v>800</v>
      </c>
    </row>
    <row r="398" spans="1:2" x14ac:dyDescent="0.25">
      <c r="A398" s="16" t="s">
        <v>801</v>
      </c>
      <c r="B398" s="16" t="s">
        <v>802</v>
      </c>
    </row>
    <row r="399" spans="1:2" x14ac:dyDescent="0.25">
      <c r="A399" s="16" t="s">
        <v>803</v>
      </c>
      <c r="B399" s="16" t="s">
        <v>1246</v>
      </c>
    </row>
    <row r="400" spans="1:2" x14ac:dyDescent="0.25">
      <c r="A400" s="16" t="s">
        <v>804</v>
      </c>
      <c r="B400" s="16" t="s">
        <v>805</v>
      </c>
    </row>
    <row r="401" spans="1:2" x14ac:dyDescent="0.25">
      <c r="A401" s="16" t="s">
        <v>806</v>
      </c>
      <c r="B401" s="16" t="s">
        <v>807</v>
      </c>
    </row>
    <row r="402" spans="1:2" x14ac:dyDescent="0.25">
      <c r="A402" s="16" t="s">
        <v>808</v>
      </c>
      <c r="B402" s="16" t="s">
        <v>809</v>
      </c>
    </row>
    <row r="403" spans="1:2" x14ac:dyDescent="0.25">
      <c r="A403" s="16" t="s">
        <v>810</v>
      </c>
      <c r="B403" s="16" t="s">
        <v>811</v>
      </c>
    </row>
    <row r="404" spans="1:2" x14ac:dyDescent="0.25">
      <c r="A404" s="16" t="s">
        <v>812</v>
      </c>
      <c r="B404" s="16" t="s">
        <v>813</v>
      </c>
    </row>
    <row r="405" spans="1:2" x14ac:dyDescent="0.25">
      <c r="A405" s="16" t="s">
        <v>814</v>
      </c>
      <c r="B405" s="16" t="s">
        <v>1247</v>
      </c>
    </row>
    <row r="406" spans="1:2" x14ac:dyDescent="0.25">
      <c r="A406" s="16" t="s">
        <v>815</v>
      </c>
      <c r="B406" s="16" t="s">
        <v>816</v>
      </c>
    </row>
    <row r="407" spans="1:2" x14ac:dyDescent="0.25">
      <c r="A407" s="16" t="s">
        <v>817</v>
      </c>
      <c r="B407" s="16" t="s">
        <v>818</v>
      </c>
    </row>
    <row r="408" spans="1:2" x14ac:dyDescent="0.25">
      <c r="A408" s="16" t="s">
        <v>819</v>
      </c>
      <c r="B408" s="16" t="s">
        <v>820</v>
      </c>
    </row>
    <row r="409" spans="1:2" x14ac:dyDescent="0.25">
      <c r="A409" s="16" t="s">
        <v>821</v>
      </c>
      <c r="B409" s="16" t="s">
        <v>822</v>
      </c>
    </row>
    <row r="410" spans="1:2" x14ac:dyDescent="0.25">
      <c r="A410" s="16" t="s">
        <v>823</v>
      </c>
      <c r="B410" s="16" t="s">
        <v>824</v>
      </c>
    </row>
    <row r="411" spans="1:2" x14ac:dyDescent="0.25">
      <c r="A411" s="16" t="s">
        <v>825</v>
      </c>
      <c r="B411" s="16" t="s">
        <v>826</v>
      </c>
    </row>
    <row r="412" spans="1:2" x14ac:dyDescent="0.25">
      <c r="A412" s="16" t="s">
        <v>827</v>
      </c>
      <c r="B412" s="16" t="s">
        <v>828</v>
      </c>
    </row>
    <row r="413" spans="1:2" x14ac:dyDescent="0.25">
      <c r="A413" s="16" t="s">
        <v>829</v>
      </c>
      <c r="B413" s="16" t="s">
        <v>830</v>
      </c>
    </row>
    <row r="414" spans="1:2" x14ac:dyDescent="0.25">
      <c r="A414" s="16" t="s">
        <v>831</v>
      </c>
      <c r="B414" s="16" t="s">
        <v>1248</v>
      </c>
    </row>
    <row r="415" spans="1:2" x14ac:dyDescent="0.25">
      <c r="A415" s="16" t="s">
        <v>832</v>
      </c>
      <c r="B415" s="16" t="s">
        <v>833</v>
      </c>
    </row>
    <row r="416" spans="1:2" x14ac:dyDescent="0.25">
      <c r="A416" s="16" t="s">
        <v>834</v>
      </c>
      <c r="B416" s="16" t="s">
        <v>835</v>
      </c>
    </row>
    <row r="417" spans="1:2" x14ac:dyDescent="0.25">
      <c r="A417" s="16" t="s">
        <v>836</v>
      </c>
      <c r="B417" s="16" t="s">
        <v>837</v>
      </c>
    </row>
    <row r="418" spans="1:2" x14ac:dyDescent="0.25">
      <c r="A418" s="16" t="s">
        <v>838</v>
      </c>
      <c r="B418" s="16" t="s">
        <v>839</v>
      </c>
    </row>
    <row r="419" spans="1:2" x14ac:dyDescent="0.25">
      <c r="A419" s="16" t="s">
        <v>840</v>
      </c>
      <c r="B419" s="16" t="s">
        <v>841</v>
      </c>
    </row>
    <row r="420" spans="1:2" x14ac:dyDescent="0.25">
      <c r="A420" s="16" t="s">
        <v>842</v>
      </c>
      <c r="B420" s="16" t="s">
        <v>843</v>
      </c>
    </row>
    <row r="421" spans="1:2" x14ac:dyDescent="0.25">
      <c r="A421" s="16" t="s">
        <v>844</v>
      </c>
      <c r="B421" s="16" t="s">
        <v>845</v>
      </c>
    </row>
    <row r="422" spans="1:2" x14ac:dyDescent="0.25">
      <c r="A422" s="16" t="s">
        <v>846</v>
      </c>
      <c r="B422" s="16" t="s">
        <v>847</v>
      </c>
    </row>
    <row r="423" spans="1:2" x14ac:dyDescent="0.25">
      <c r="A423" s="16" t="s">
        <v>848</v>
      </c>
      <c r="B423" s="16" t="s">
        <v>849</v>
      </c>
    </row>
    <row r="424" spans="1:2" x14ac:dyDescent="0.25">
      <c r="A424" s="16" t="s">
        <v>850</v>
      </c>
      <c r="B424" s="16" t="s">
        <v>851</v>
      </c>
    </row>
    <row r="425" spans="1:2" x14ac:dyDescent="0.25">
      <c r="A425" s="16" t="s">
        <v>852</v>
      </c>
      <c r="B425" s="16" t="s">
        <v>853</v>
      </c>
    </row>
    <row r="426" spans="1:2" x14ac:dyDescent="0.25">
      <c r="A426" s="16" t="s">
        <v>854</v>
      </c>
      <c r="B426" s="16" t="s">
        <v>855</v>
      </c>
    </row>
    <row r="427" spans="1:2" x14ac:dyDescent="0.25">
      <c r="A427" s="16" t="s">
        <v>856</v>
      </c>
      <c r="B427" s="16" t="s">
        <v>857</v>
      </c>
    </row>
    <row r="428" spans="1:2" x14ac:dyDescent="0.25">
      <c r="A428" s="16" t="s">
        <v>858</v>
      </c>
      <c r="B428" s="16" t="s">
        <v>859</v>
      </c>
    </row>
    <row r="429" spans="1:2" x14ac:dyDescent="0.25">
      <c r="A429" s="16" t="s">
        <v>860</v>
      </c>
      <c r="B429" s="16" t="s">
        <v>861</v>
      </c>
    </row>
    <row r="430" spans="1:2" x14ac:dyDescent="0.25">
      <c r="A430" s="16" t="s">
        <v>862</v>
      </c>
      <c r="B430" s="16" t="s">
        <v>863</v>
      </c>
    </row>
    <row r="431" spans="1:2" x14ac:dyDescent="0.25">
      <c r="A431" s="16" t="s">
        <v>864</v>
      </c>
      <c r="B431" s="16" t="s">
        <v>865</v>
      </c>
    </row>
    <row r="432" spans="1:2" x14ac:dyDescent="0.25">
      <c r="A432" s="16" t="s">
        <v>866</v>
      </c>
      <c r="B432" s="16" t="s">
        <v>867</v>
      </c>
    </row>
    <row r="433" spans="1:2" x14ac:dyDescent="0.25">
      <c r="A433" s="16" t="s">
        <v>868</v>
      </c>
      <c r="B433" s="16" t="s">
        <v>869</v>
      </c>
    </row>
    <row r="434" spans="1:2" x14ac:dyDescent="0.25">
      <c r="A434" s="16" t="s">
        <v>870</v>
      </c>
      <c r="B434" s="16" t="s">
        <v>871</v>
      </c>
    </row>
    <row r="435" spans="1:2" x14ac:dyDescent="0.25">
      <c r="A435" s="16" t="s">
        <v>872</v>
      </c>
      <c r="B435" s="16" t="s">
        <v>873</v>
      </c>
    </row>
    <row r="436" spans="1:2" x14ac:dyDescent="0.25">
      <c r="A436" s="16" t="s">
        <v>874</v>
      </c>
      <c r="B436" s="16" t="s">
        <v>875</v>
      </c>
    </row>
    <row r="437" spans="1:2" x14ac:dyDescent="0.25">
      <c r="A437" s="16" t="s">
        <v>876</v>
      </c>
      <c r="B437" s="16" t="s">
        <v>877</v>
      </c>
    </row>
    <row r="438" spans="1:2" x14ac:dyDescent="0.25">
      <c r="A438" s="16" t="s">
        <v>878</v>
      </c>
      <c r="B438" s="16" t="s">
        <v>879</v>
      </c>
    </row>
    <row r="439" spans="1:2" x14ac:dyDescent="0.25">
      <c r="A439" s="16" t="s">
        <v>880</v>
      </c>
      <c r="B439" s="16" t="s">
        <v>881</v>
      </c>
    </row>
    <row r="440" spans="1:2" x14ac:dyDescent="0.25">
      <c r="A440" s="16" t="s">
        <v>882</v>
      </c>
      <c r="B440" s="16" t="s">
        <v>883</v>
      </c>
    </row>
    <row r="441" spans="1:2" x14ac:dyDescent="0.25">
      <c r="A441" s="16" t="s">
        <v>884</v>
      </c>
      <c r="B441" s="16" t="s">
        <v>885</v>
      </c>
    </row>
    <row r="442" spans="1:2" x14ac:dyDescent="0.25">
      <c r="A442" s="16" t="s">
        <v>886</v>
      </c>
      <c r="B442" s="16" t="s">
        <v>887</v>
      </c>
    </row>
    <row r="443" spans="1:2" x14ac:dyDescent="0.25">
      <c r="A443" s="16" t="s">
        <v>888</v>
      </c>
      <c r="B443" s="16" t="s">
        <v>889</v>
      </c>
    </row>
    <row r="444" spans="1:2" x14ac:dyDescent="0.25">
      <c r="A444" s="16" t="s">
        <v>890</v>
      </c>
      <c r="B444" s="16" t="s">
        <v>891</v>
      </c>
    </row>
    <row r="445" spans="1:2" x14ac:dyDescent="0.25">
      <c r="A445" s="16" t="s">
        <v>892</v>
      </c>
      <c r="B445" s="16" t="s">
        <v>893</v>
      </c>
    </row>
    <row r="446" spans="1:2" x14ac:dyDescent="0.25">
      <c r="A446" s="16" t="s">
        <v>894</v>
      </c>
      <c r="B446" s="16" t="s">
        <v>895</v>
      </c>
    </row>
    <row r="447" spans="1:2" x14ac:dyDescent="0.25">
      <c r="A447" s="16" t="s">
        <v>896</v>
      </c>
      <c r="B447" s="16" t="s">
        <v>897</v>
      </c>
    </row>
    <row r="448" spans="1:2" x14ac:dyDescent="0.25">
      <c r="A448" s="16" t="s">
        <v>898</v>
      </c>
      <c r="B448" s="16" t="s">
        <v>899</v>
      </c>
    </row>
    <row r="449" spans="1:2" x14ac:dyDescent="0.25">
      <c r="A449" s="16" t="s">
        <v>900</v>
      </c>
      <c r="B449" s="16" t="s">
        <v>901</v>
      </c>
    </row>
    <row r="450" spans="1:2" x14ac:dyDescent="0.25">
      <c r="A450" s="16" t="s">
        <v>902</v>
      </c>
      <c r="B450" s="16" t="s">
        <v>903</v>
      </c>
    </row>
    <row r="451" spans="1:2" x14ac:dyDescent="0.25">
      <c r="A451" s="16" t="s">
        <v>904</v>
      </c>
      <c r="B451" s="16" t="s">
        <v>905</v>
      </c>
    </row>
    <row r="452" spans="1:2" x14ac:dyDescent="0.25">
      <c r="A452" s="16" t="s">
        <v>906</v>
      </c>
      <c r="B452" s="16" t="s">
        <v>907</v>
      </c>
    </row>
    <row r="453" spans="1:2" x14ac:dyDescent="0.25">
      <c r="A453" s="16" t="s">
        <v>908</v>
      </c>
      <c r="B453" s="16" t="s">
        <v>909</v>
      </c>
    </row>
    <row r="454" spans="1:2" x14ac:dyDescent="0.25">
      <c r="A454" s="16" t="s">
        <v>910</v>
      </c>
      <c r="B454" s="16" t="s">
        <v>911</v>
      </c>
    </row>
    <row r="455" spans="1:2" x14ac:dyDescent="0.25">
      <c r="A455" s="16" t="s">
        <v>912</v>
      </c>
      <c r="B455" s="16" t="s">
        <v>913</v>
      </c>
    </row>
    <row r="456" spans="1:2" x14ac:dyDescent="0.25">
      <c r="A456" s="16" t="s">
        <v>914</v>
      </c>
      <c r="B456" s="16" t="s">
        <v>915</v>
      </c>
    </row>
    <row r="457" spans="1:2" x14ac:dyDescent="0.25">
      <c r="A457" s="16" t="s">
        <v>916</v>
      </c>
      <c r="B457" s="16" t="s">
        <v>917</v>
      </c>
    </row>
    <row r="458" spans="1:2" x14ac:dyDescent="0.25">
      <c r="A458" s="16" t="s">
        <v>918</v>
      </c>
      <c r="B458" s="16" t="s">
        <v>919</v>
      </c>
    </row>
    <row r="459" spans="1:2" x14ac:dyDescent="0.25">
      <c r="A459" s="16" t="s">
        <v>920</v>
      </c>
      <c r="B459" s="16" t="s">
        <v>921</v>
      </c>
    </row>
    <row r="460" spans="1:2" x14ac:dyDescent="0.25">
      <c r="A460" s="16" t="s">
        <v>922</v>
      </c>
      <c r="B460" s="16" t="s">
        <v>923</v>
      </c>
    </row>
    <row r="461" spans="1:2" x14ac:dyDescent="0.25">
      <c r="A461" s="16" t="s">
        <v>924</v>
      </c>
      <c r="B461" s="16" t="s">
        <v>925</v>
      </c>
    </row>
    <row r="462" spans="1:2" x14ac:dyDescent="0.25">
      <c r="A462" s="16" t="s">
        <v>926</v>
      </c>
      <c r="B462" s="16" t="s">
        <v>927</v>
      </c>
    </row>
    <row r="463" spans="1:2" x14ac:dyDescent="0.25">
      <c r="A463" s="16" t="s">
        <v>928</v>
      </c>
      <c r="B463" s="16" t="s">
        <v>929</v>
      </c>
    </row>
    <row r="464" spans="1:2" x14ac:dyDescent="0.25">
      <c r="A464" s="16" t="s">
        <v>930</v>
      </c>
      <c r="B464" s="16" t="s">
        <v>931</v>
      </c>
    </row>
    <row r="465" spans="1:2" x14ac:dyDescent="0.25">
      <c r="A465" s="16" t="s">
        <v>932</v>
      </c>
      <c r="B465" s="16" t="s">
        <v>933</v>
      </c>
    </row>
    <row r="466" spans="1:2" x14ac:dyDescent="0.25">
      <c r="A466" s="16" t="s">
        <v>934</v>
      </c>
      <c r="B466" s="16" t="s">
        <v>935</v>
      </c>
    </row>
    <row r="467" spans="1:2" x14ac:dyDescent="0.25">
      <c r="A467" s="16" t="s">
        <v>936</v>
      </c>
      <c r="B467" s="16" t="s">
        <v>937</v>
      </c>
    </row>
    <row r="468" spans="1:2" x14ac:dyDescent="0.25">
      <c r="A468" s="16" t="s">
        <v>938</v>
      </c>
      <c r="B468" s="16" t="s">
        <v>939</v>
      </c>
    </row>
    <row r="469" spans="1:2" x14ac:dyDescent="0.25">
      <c r="A469" s="16" t="s">
        <v>940</v>
      </c>
      <c r="B469" s="16" t="s">
        <v>941</v>
      </c>
    </row>
    <row r="470" spans="1:2" x14ac:dyDescent="0.25">
      <c r="A470" s="16" t="s">
        <v>942</v>
      </c>
      <c r="B470" s="16" t="s">
        <v>943</v>
      </c>
    </row>
    <row r="471" spans="1:2" x14ac:dyDescent="0.25">
      <c r="A471" s="16" t="s">
        <v>944</v>
      </c>
      <c r="B471" s="16" t="s">
        <v>945</v>
      </c>
    </row>
    <row r="472" spans="1:2" x14ac:dyDescent="0.25">
      <c r="A472" s="16" t="s">
        <v>946</v>
      </c>
      <c r="B472" s="16" t="s">
        <v>947</v>
      </c>
    </row>
    <row r="473" spans="1:2" x14ac:dyDescent="0.25">
      <c r="A473" s="16" t="s">
        <v>948</v>
      </c>
      <c r="B473" s="16" t="s">
        <v>949</v>
      </c>
    </row>
    <row r="474" spans="1:2" x14ac:dyDescent="0.25">
      <c r="A474" s="16" t="s">
        <v>950</v>
      </c>
      <c r="B474" s="16" t="s">
        <v>951</v>
      </c>
    </row>
    <row r="475" spans="1:2" x14ac:dyDescent="0.25">
      <c r="A475" s="16" t="s">
        <v>952</v>
      </c>
      <c r="B475" s="16" t="s">
        <v>953</v>
      </c>
    </row>
    <row r="476" spans="1:2" x14ac:dyDescent="0.25">
      <c r="A476" s="16" t="s">
        <v>954</v>
      </c>
      <c r="B476" s="16" t="s">
        <v>955</v>
      </c>
    </row>
    <row r="477" spans="1:2" x14ac:dyDescent="0.25">
      <c r="A477" s="16" t="s">
        <v>956</v>
      </c>
      <c r="B477" s="16" t="s">
        <v>957</v>
      </c>
    </row>
    <row r="478" spans="1:2" x14ac:dyDescent="0.25">
      <c r="A478" s="16" t="s">
        <v>958</v>
      </c>
      <c r="B478" s="16" t="s">
        <v>959</v>
      </c>
    </row>
    <row r="479" spans="1:2" x14ac:dyDescent="0.25">
      <c r="A479" s="16" t="s">
        <v>960</v>
      </c>
      <c r="B479" s="16" t="s">
        <v>961</v>
      </c>
    </row>
    <row r="480" spans="1:2" x14ac:dyDescent="0.25">
      <c r="A480" s="16" t="s">
        <v>962</v>
      </c>
      <c r="B480" s="16" t="s">
        <v>963</v>
      </c>
    </row>
    <row r="481" spans="1:2" x14ac:dyDescent="0.25">
      <c r="A481" s="16" t="s">
        <v>964</v>
      </c>
      <c r="B481" s="16" t="s">
        <v>965</v>
      </c>
    </row>
    <row r="482" spans="1:2" x14ac:dyDescent="0.25">
      <c r="A482" s="16" t="s">
        <v>966</v>
      </c>
      <c r="B482" s="16" t="s">
        <v>967</v>
      </c>
    </row>
    <row r="483" spans="1:2" x14ac:dyDescent="0.25">
      <c r="A483" s="16" t="s">
        <v>968</v>
      </c>
      <c r="B483" s="16" t="s">
        <v>969</v>
      </c>
    </row>
    <row r="484" spans="1:2" x14ac:dyDescent="0.25">
      <c r="A484" s="16" t="s">
        <v>970</v>
      </c>
      <c r="B484" s="16" t="s">
        <v>971</v>
      </c>
    </row>
    <row r="485" spans="1:2" x14ac:dyDescent="0.25">
      <c r="A485" s="16" t="s">
        <v>972</v>
      </c>
      <c r="B485" s="16" t="s">
        <v>973</v>
      </c>
    </row>
    <row r="486" spans="1:2" x14ac:dyDescent="0.25">
      <c r="A486" s="16" t="s">
        <v>974</v>
      </c>
      <c r="B486" s="16" t="s">
        <v>975</v>
      </c>
    </row>
    <row r="487" spans="1:2" x14ac:dyDescent="0.25">
      <c r="A487" s="16" t="s">
        <v>976</v>
      </c>
      <c r="B487" s="16" t="s">
        <v>977</v>
      </c>
    </row>
    <row r="488" spans="1:2" x14ac:dyDescent="0.25">
      <c r="A488" s="16" t="s">
        <v>978</v>
      </c>
      <c r="B488" s="16" t="s">
        <v>979</v>
      </c>
    </row>
    <row r="489" spans="1:2" x14ac:dyDescent="0.25">
      <c r="A489" s="16" t="s">
        <v>980</v>
      </c>
      <c r="B489" s="16" t="s">
        <v>981</v>
      </c>
    </row>
    <row r="490" spans="1:2" x14ac:dyDescent="0.25">
      <c r="A490" s="16" t="s">
        <v>982</v>
      </c>
      <c r="B490" s="16" t="s">
        <v>983</v>
      </c>
    </row>
    <row r="491" spans="1:2" x14ac:dyDescent="0.25">
      <c r="A491" s="16" t="s">
        <v>984</v>
      </c>
      <c r="B491" s="16" t="s">
        <v>985</v>
      </c>
    </row>
    <row r="492" spans="1:2" x14ac:dyDescent="0.25">
      <c r="A492" s="16" t="s">
        <v>986</v>
      </c>
      <c r="B492" s="16" t="s">
        <v>987</v>
      </c>
    </row>
    <row r="493" spans="1:2" x14ac:dyDescent="0.25">
      <c r="A493" s="16" t="s">
        <v>988</v>
      </c>
      <c r="B493" s="16" t="s">
        <v>989</v>
      </c>
    </row>
    <row r="494" spans="1:2" x14ac:dyDescent="0.25">
      <c r="A494" s="16" t="s">
        <v>990</v>
      </c>
      <c r="B494" s="16" t="s">
        <v>991</v>
      </c>
    </row>
    <row r="495" spans="1:2" x14ac:dyDescent="0.25">
      <c r="A495" s="16" t="s">
        <v>992</v>
      </c>
      <c r="B495" s="16" t="s">
        <v>993</v>
      </c>
    </row>
    <row r="496" spans="1:2" x14ac:dyDescent="0.25">
      <c r="A496" s="16" t="s">
        <v>994</v>
      </c>
      <c r="B496" s="16" t="s">
        <v>995</v>
      </c>
    </row>
    <row r="497" spans="1:2" x14ac:dyDescent="0.25">
      <c r="A497" s="16" t="s">
        <v>996</v>
      </c>
      <c r="B497" s="16" t="s">
        <v>997</v>
      </c>
    </row>
    <row r="498" spans="1:2" x14ac:dyDescent="0.25">
      <c r="A498" s="16" t="s">
        <v>998</v>
      </c>
      <c r="B498" s="16" t="s">
        <v>999</v>
      </c>
    </row>
    <row r="499" spans="1:2" x14ac:dyDescent="0.25">
      <c r="A499" s="16" t="s">
        <v>1000</v>
      </c>
      <c r="B499" s="16" t="s">
        <v>1001</v>
      </c>
    </row>
    <row r="500" spans="1:2" x14ac:dyDescent="0.25">
      <c r="A500" s="16" t="s">
        <v>1002</v>
      </c>
      <c r="B500" s="16" t="s">
        <v>1003</v>
      </c>
    </row>
    <row r="501" spans="1:2" x14ac:dyDescent="0.25">
      <c r="A501" s="16" t="s">
        <v>1004</v>
      </c>
      <c r="B501" s="16" t="s">
        <v>1005</v>
      </c>
    </row>
    <row r="502" spans="1:2" x14ac:dyDescent="0.25">
      <c r="A502" s="16" t="s">
        <v>1006</v>
      </c>
      <c r="B502" s="16" t="s">
        <v>1007</v>
      </c>
    </row>
    <row r="503" spans="1:2" x14ac:dyDescent="0.25">
      <c r="A503" s="16" t="s">
        <v>1008</v>
      </c>
      <c r="B503" s="16" t="s">
        <v>1009</v>
      </c>
    </row>
    <row r="504" spans="1:2" x14ac:dyDescent="0.25">
      <c r="A504" s="16" t="s">
        <v>1010</v>
      </c>
      <c r="B504" s="16" t="s">
        <v>1011</v>
      </c>
    </row>
    <row r="505" spans="1:2" x14ac:dyDescent="0.25">
      <c r="A505" s="16" t="s">
        <v>1012</v>
      </c>
      <c r="B505" s="16" t="s">
        <v>1013</v>
      </c>
    </row>
    <row r="506" spans="1:2" x14ac:dyDescent="0.25">
      <c r="A506" s="16" t="s">
        <v>1014</v>
      </c>
      <c r="B506" s="16" t="s">
        <v>1015</v>
      </c>
    </row>
    <row r="507" spans="1:2" x14ac:dyDescent="0.25">
      <c r="A507" s="16" t="s">
        <v>1016</v>
      </c>
      <c r="B507" s="16" t="s">
        <v>1017</v>
      </c>
    </row>
    <row r="508" spans="1:2" x14ac:dyDescent="0.25">
      <c r="A508" s="16" t="s">
        <v>1018</v>
      </c>
      <c r="B508" s="16" t="s">
        <v>1019</v>
      </c>
    </row>
    <row r="509" spans="1:2" x14ac:dyDescent="0.25">
      <c r="A509" s="16" t="s">
        <v>1020</v>
      </c>
      <c r="B509" s="16" t="s">
        <v>1021</v>
      </c>
    </row>
    <row r="510" spans="1:2" x14ac:dyDescent="0.25">
      <c r="A510" s="16" t="s">
        <v>1022</v>
      </c>
      <c r="B510" s="16" t="s">
        <v>1023</v>
      </c>
    </row>
    <row r="511" spans="1:2" x14ac:dyDescent="0.25">
      <c r="A511" s="16" t="s">
        <v>1024</v>
      </c>
      <c r="B511" s="16" t="s">
        <v>1025</v>
      </c>
    </row>
    <row r="512" spans="1:2" x14ac:dyDescent="0.25">
      <c r="A512" s="16" t="s">
        <v>1026</v>
      </c>
      <c r="B512" s="16" t="s">
        <v>1027</v>
      </c>
    </row>
    <row r="513" spans="1:2" x14ac:dyDescent="0.25">
      <c r="A513" s="16" t="s">
        <v>1028</v>
      </c>
      <c r="B513" s="16" t="s">
        <v>1029</v>
      </c>
    </row>
    <row r="514" spans="1:2" x14ac:dyDescent="0.25">
      <c r="A514" s="16" t="s">
        <v>1030</v>
      </c>
      <c r="B514" s="16" t="s">
        <v>1031</v>
      </c>
    </row>
    <row r="515" spans="1:2" x14ac:dyDescent="0.25">
      <c r="A515" s="16" t="s">
        <v>1032</v>
      </c>
      <c r="B515" s="16" t="s">
        <v>1033</v>
      </c>
    </row>
    <row r="516" spans="1:2" x14ac:dyDescent="0.25">
      <c r="A516" s="16" t="s">
        <v>1034</v>
      </c>
      <c r="B516" s="16" t="s">
        <v>1035</v>
      </c>
    </row>
    <row r="517" spans="1:2" x14ac:dyDescent="0.25">
      <c r="A517" s="16" t="s">
        <v>1036</v>
      </c>
      <c r="B517" s="16" t="s">
        <v>1037</v>
      </c>
    </row>
    <row r="518" spans="1:2" x14ac:dyDescent="0.25">
      <c r="A518" s="16" t="s">
        <v>1038</v>
      </c>
      <c r="B518" s="16" t="s">
        <v>1039</v>
      </c>
    </row>
    <row r="519" spans="1:2" x14ac:dyDescent="0.25">
      <c r="A519" s="16" t="s">
        <v>1040</v>
      </c>
      <c r="B519" s="16" t="s">
        <v>1041</v>
      </c>
    </row>
    <row r="520" spans="1:2" x14ac:dyDescent="0.25">
      <c r="A520" s="16" t="s">
        <v>1042</v>
      </c>
      <c r="B520" s="16" t="s">
        <v>1043</v>
      </c>
    </row>
    <row r="521" spans="1:2" x14ac:dyDescent="0.25">
      <c r="A521" s="16" t="s">
        <v>1044</v>
      </c>
      <c r="B521" s="16" t="s">
        <v>1045</v>
      </c>
    </row>
    <row r="522" spans="1:2" x14ac:dyDescent="0.25">
      <c r="A522" s="16" t="s">
        <v>1046</v>
      </c>
      <c r="B522" s="16" t="s">
        <v>1047</v>
      </c>
    </row>
    <row r="523" spans="1:2" x14ac:dyDescent="0.25">
      <c r="A523" s="16" t="s">
        <v>1048</v>
      </c>
      <c r="B523" s="16" t="s">
        <v>1049</v>
      </c>
    </row>
    <row r="524" spans="1:2" x14ac:dyDescent="0.25">
      <c r="A524" s="16" t="s">
        <v>1050</v>
      </c>
      <c r="B524" s="16" t="s">
        <v>1051</v>
      </c>
    </row>
    <row r="525" spans="1:2" x14ac:dyDescent="0.25">
      <c r="A525" s="16" t="s">
        <v>1052</v>
      </c>
      <c r="B525" s="16" t="s">
        <v>1053</v>
      </c>
    </row>
    <row r="526" spans="1:2" x14ac:dyDescent="0.25">
      <c r="A526" s="16" t="s">
        <v>1054</v>
      </c>
      <c r="B526" s="16" t="s">
        <v>1055</v>
      </c>
    </row>
    <row r="527" spans="1:2" x14ac:dyDescent="0.25">
      <c r="A527" s="16" t="s">
        <v>1056</v>
      </c>
      <c r="B527" s="16" t="s">
        <v>1057</v>
      </c>
    </row>
    <row r="528" spans="1:2" x14ac:dyDescent="0.25">
      <c r="A528" s="16" t="s">
        <v>1058</v>
      </c>
      <c r="B528" s="16" t="s">
        <v>1059</v>
      </c>
    </row>
    <row r="529" spans="1:2" x14ac:dyDescent="0.25">
      <c r="A529" s="16" t="s">
        <v>1060</v>
      </c>
      <c r="B529" s="16" t="s">
        <v>1061</v>
      </c>
    </row>
    <row r="530" spans="1:2" x14ac:dyDescent="0.25">
      <c r="A530" s="16" t="s">
        <v>1062</v>
      </c>
      <c r="B530" s="16" t="s">
        <v>1063</v>
      </c>
    </row>
    <row r="531" spans="1:2" x14ac:dyDescent="0.25">
      <c r="A531" s="16" t="s">
        <v>1064</v>
      </c>
      <c r="B531" s="16" t="s">
        <v>1065</v>
      </c>
    </row>
    <row r="532" spans="1:2" x14ac:dyDescent="0.25">
      <c r="A532" s="16" t="s">
        <v>1066</v>
      </c>
      <c r="B532" s="16" t="s">
        <v>1067</v>
      </c>
    </row>
    <row r="533" spans="1:2" x14ac:dyDescent="0.25">
      <c r="A533" s="16" t="s">
        <v>1068</v>
      </c>
      <c r="B533" s="16" t="s">
        <v>1069</v>
      </c>
    </row>
    <row r="534" spans="1:2" x14ac:dyDescent="0.25">
      <c r="A534" s="16" t="s">
        <v>1070</v>
      </c>
      <c r="B534" s="16" t="s">
        <v>1071</v>
      </c>
    </row>
    <row r="535" spans="1:2" x14ac:dyDescent="0.25">
      <c r="A535" s="16" t="s">
        <v>1072</v>
      </c>
      <c r="B535" s="16" t="s">
        <v>1073</v>
      </c>
    </row>
    <row r="536" spans="1:2" x14ac:dyDescent="0.25">
      <c r="A536" s="16" t="s">
        <v>1074</v>
      </c>
      <c r="B536" s="16" t="s">
        <v>1075</v>
      </c>
    </row>
    <row r="537" spans="1:2" x14ac:dyDescent="0.25">
      <c r="A537" s="16" t="s">
        <v>1076</v>
      </c>
      <c r="B537" s="16" t="s">
        <v>1077</v>
      </c>
    </row>
    <row r="538" spans="1:2" x14ac:dyDescent="0.25">
      <c r="A538" s="16" t="s">
        <v>1078</v>
      </c>
      <c r="B538" s="16" t="s">
        <v>1079</v>
      </c>
    </row>
    <row r="539" spans="1:2" x14ac:dyDescent="0.25">
      <c r="A539" s="16" t="s">
        <v>1080</v>
      </c>
      <c r="B539" s="16" t="s">
        <v>1081</v>
      </c>
    </row>
    <row r="540" spans="1:2" x14ac:dyDescent="0.25">
      <c r="A540" s="16" t="s">
        <v>1082</v>
      </c>
      <c r="B540" s="16" t="s">
        <v>1083</v>
      </c>
    </row>
    <row r="541" spans="1:2" x14ac:dyDescent="0.25">
      <c r="A541" s="16" t="s">
        <v>1084</v>
      </c>
      <c r="B541" s="16" t="s">
        <v>1085</v>
      </c>
    </row>
    <row r="542" spans="1:2" x14ac:dyDescent="0.25">
      <c r="A542" s="16" t="s">
        <v>1086</v>
      </c>
      <c r="B542" s="16" t="s">
        <v>1087</v>
      </c>
    </row>
    <row r="543" spans="1:2" x14ac:dyDescent="0.25">
      <c r="A543" s="16" t="s">
        <v>1088</v>
      </c>
      <c r="B543" s="16" t="s">
        <v>1089</v>
      </c>
    </row>
    <row r="544" spans="1:2" x14ac:dyDescent="0.25">
      <c r="A544" s="16" t="s">
        <v>1090</v>
      </c>
      <c r="B544" s="16" t="s">
        <v>1091</v>
      </c>
    </row>
    <row r="545" spans="1:2" x14ac:dyDescent="0.25">
      <c r="A545" s="16" t="s">
        <v>1092</v>
      </c>
      <c r="B545" s="16" t="s">
        <v>1093</v>
      </c>
    </row>
    <row r="546" spans="1:2" x14ac:dyDescent="0.25">
      <c r="A546" s="16" t="s">
        <v>1094</v>
      </c>
      <c r="B546" s="16" t="s">
        <v>1095</v>
      </c>
    </row>
    <row r="547" spans="1:2" x14ac:dyDescent="0.25">
      <c r="A547" s="16" t="s">
        <v>1096</v>
      </c>
      <c r="B547" s="16" t="s">
        <v>1097</v>
      </c>
    </row>
    <row r="548" spans="1:2" x14ac:dyDescent="0.25">
      <c r="A548" s="16" t="s">
        <v>1098</v>
      </c>
      <c r="B548" s="16" t="s">
        <v>1099</v>
      </c>
    </row>
    <row r="549" spans="1:2" x14ac:dyDescent="0.25">
      <c r="A549" s="16" t="s">
        <v>1100</v>
      </c>
      <c r="B549" s="16" t="s">
        <v>1101</v>
      </c>
    </row>
    <row r="550" spans="1:2" x14ac:dyDescent="0.25">
      <c r="A550" s="16" t="s">
        <v>1102</v>
      </c>
      <c r="B550" s="16" t="s">
        <v>1103</v>
      </c>
    </row>
    <row r="551" spans="1:2" x14ac:dyDescent="0.25">
      <c r="A551" s="16" t="s">
        <v>1104</v>
      </c>
      <c r="B551" s="16" t="s">
        <v>1105</v>
      </c>
    </row>
    <row r="552" spans="1:2" x14ac:dyDescent="0.25">
      <c r="A552" s="16" t="s">
        <v>1106</v>
      </c>
      <c r="B552" s="16" t="s">
        <v>1107</v>
      </c>
    </row>
    <row r="553" spans="1:2" x14ac:dyDescent="0.25">
      <c r="A553" s="16" t="s">
        <v>1108</v>
      </c>
      <c r="B553" s="16" t="s">
        <v>1109</v>
      </c>
    </row>
    <row r="554" spans="1:2" x14ac:dyDescent="0.25">
      <c r="A554" s="16" t="s">
        <v>1110</v>
      </c>
      <c r="B554" s="16" t="s">
        <v>1111</v>
      </c>
    </row>
    <row r="555" spans="1:2" x14ac:dyDescent="0.25">
      <c r="A555" s="16" t="s">
        <v>1112</v>
      </c>
      <c r="B555" s="16" t="s">
        <v>1113</v>
      </c>
    </row>
    <row r="556" spans="1:2" x14ac:dyDescent="0.25">
      <c r="A556" s="16" t="s">
        <v>1114</v>
      </c>
      <c r="B556" s="16" t="s">
        <v>1115</v>
      </c>
    </row>
    <row r="557" spans="1:2" x14ac:dyDescent="0.25">
      <c r="A557" s="16" t="s">
        <v>1116</v>
      </c>
      <c r="B557" s="16" t="s">
        <v>1117</v>
      </c>
    </row>
    <row r="558" spans="1:2" x14ac:dyDescent="0.25">
      <c r="A558" s="16" t="s">
        <v>1118</v>
      </c>
      <c r="B558" s="16" t="s">
        <v>1119</v>
      </c>
    </row>
    <row r="559" spans="1:2" x14ac:dyDescent="0.25">
      <c r="A559" s="16" t="s">
        <v>1120</v>
      </c>
      <c r="B559" s="16" t="s">
        <v>1121</v>
      </c>
    </row>
    <row r="560" spans="1:2" x14ac:dyDescent="0.25">
      <c r="A560" s="16" t="s">
        <v>1122</v>
      </c>
      <c r="B560" s="16" t="s">
        <v>1123</v>
      </c>
    </row>
    <row r="561" spans="1:2" x14ac:dyDescent="0.25">
      <c r="A561" s="16" t="s">
        <v>1124</v>
      </c>
      <c r="B561" s="16" t="s">
        <v>1125</v>
      </c>
    </row>
    <row r="562" spans="1:2" x14ac:dyDescent="0.25">
      <c r="A562" s="16" t="s">
        <v>1126</v>
      </c>
      <c r="B562" s="16" t="s">
        <v>1127</v>
      </c>
    </row>
    <row r="563" spans="1:2" x14ac:dyDescent="0.25">
      <c r="A563" s="16" t="s">
        <v>1128</v>
      </c>
      <c r="B563" s="16" t="s">
        <v>1129</v>
      </c>
    </row>
    <row r="564" spans="1:2" x14ac:dyDescent="0.25">
      <c r="A564" s="16" t="s">
        <v>1130</v>
      </c>
      <c r="B564" s="16" t="s">
        <v>1131</v>
      </c>
    </row>
    <row r="565" spans="1:2" x14ac:dyDescent="0.25">
      <c r="A565" s="16" t="s">
        <v>1132</v>
      </c>
      <c r="B565" s="16" t="s">
        <v>1133</v>
      </c>
    </row>
    <row r="566" spans="1:2" x14ac:dyDescent="0.25">
      <c r="A566" s="16" t="s">
        <v>1134</v>
      </c>
      <c r="B566" s="16" t="s">
        <v>1135</v>
      </c>
    </row>
    <row r="567" spans="1:2" x14ac:dyDescent="0.25">
      <c r="A567" s="16" t="s">
        <v>1136</v>
      </c>
      <c r="B567" s="16" t="s">
        <v>1137</v>
      </c>
    </row>
    <row r="568" spans="1:2" x14ac:dyDescent="0.25">
      <c r="A568" s="16" t="s">
        <v>1138</v>
      </c>
      <c r="B568" s="16" t="s">
        <v>1139</v>
      </c>
    </row>
    <row r="569" spans="1:2" x14ac:dyDescent="0.25">
      <c r="A569" s="16" t="s">
        <v>1140</v>
      </c>
      <c r="B569" s="16" t="s">
        <v>1141</v>
      </c>
    </row>
    <row r="570" spans="1:2" x14ac:dyDescent="0.25">
      <c r="A570" s="16" t="s">
        <v>1142</v>
      </c>
      <c r="B570" s="16" t="s">
        <v>1143</v>
      </c>
    </row>
    <row r="571" spans="1:2" x14ac:dyDescent="0.25">
      <c r="A571" s="16" t="s">
        <v>1144</v>
      </c>
      <c r="B571" s="16" t="s">
        <v>1145</v>
      </c>
    </row>
    <row r="572" spans="1:2" x14ac:dyDescent="0.25">
      <c r="A572" s="16" t="s">
        <v>1146</v>
      </c>
      <c r="B572" s="16" t="s">
        <v>1147</v>
      </c>
    </row>
    <row r="573" spans="1:2" x14ac:dyDescent="0.25">
      <c r="A573" s="16" t="s">
        <v>1148</v>
      </c>
      <c r="B573" s="16" t="s">
        <v>1149</v>
      </c>
    </row>
    <row r="574" spans="1:2" x14ac:dyDescent="0.25">
      <c r="A574" s="16" t="s">
        <v>1150</v>
      </c>
      <c r="B574" s="16" t="s">
        <v>1151</v>
      </c>
    </row>
    <row r="575" spans="1:2" x14ac:dyDescent="0.25">
      <c r="A575" s="16" t="s">
        <v>1152</v>
      </c>
      <c r="B575" s="16" t="s">
        <v>1153</v>
      </c>
    </row>
    <row r="576" spans="1:2" x14ac:dyDescent="0.25">
      <c r="A576" s="16" t="s">
        <v>1154</v>
      </c>
      <c r="B576" s="16" t="s">
        <v>1155</v>
      </c>
    </row>
    <row r="577" spans="1:2" x14ac:dyDescent="0.25">
      <c r="A577" s="16" t="s">
        <v>1156</v>
      </c>
      <c r="B577" s="16" t="s">
        <v>1157</v>
      </c>
    </row>
    <row r="578" spans="1:2" x14ac:dyDescent="0.25">
      <c r="A578" s="16" t="s">
        <v>1158</v>
      </c>
      <c r="B578" s="16" t="s">
        <v>1159</v>
      </c>
    </row>
    <row r="579" spans="1:2" x14ac:dyDescent="0.25">
      <c r="A579" s="16" t="s">
        <v>1160</v>
      </c>
      <c r="B579" s="16" t="s">
        <v>1161</v>
      </c>
    </row>
    <row r="580" spans="1:2" x14ac:dyDescent="0.25">
      <c r="A580" s="16" t="s">
        <v>1162</v>
      </c>
      <c r="B580" s="16" t="s">
        <v>1163</v>
      </c>
    </row>
    <row r="581" spans="1:2" x14ac:dyDescent="0.25">
      <c r="A581" s="16" t="s">
        <v>1164</v>
      </c>
      <c r="B581" s="16" t="s">
        <v>1165</v>
      </c>
    </row>
    <row r="582" spans="1:2" x14ac:dyDescent="0.25">
      <c r="A582" s="16" t="s">
        <v>1166</v>
      </c>
      <c r="B582" s="16" t="s">
        <v>1167</v>
      </c>
    </row>
    <row r="583" spans="1:2" x14ac:dyDescent="0.25">
      <c r="A583" s="16" t="s">
        <v>1168</v>
      </c>
      <c r="B583" s="16" t="s">
        <v>1169</v>
      </c>
    </row>
    <row r="584" spans="1:2" x14ac:dyDescent="0.25">
      <c r="A584" s="16" t="s">
        <v>1170</v>
      </c>
      <c r="B584" s="16" t="s">
        <v>1171</v>
      </c>
    </row>
    <row r="585" spans="1:2" x14ac:dyDescent="0.25">
      <c r="A585" s="16" t="s">
        <v>1172</v>
      </c>
      <c r="B585" s="16" t="s">
        <v>1173</v>
      </c>
    </row>
    <row r="586" spans="1:2" x14ac:dyDescent="0.25">
      <c r="A586" s="16" t="s">
        <v>1174</v>
      </c>
      <c r="B586" s="16" t="s">
        <v>1175</v>
      </c>
    </row>
    <row r="587" spans="1:2" x14ac:dyDescent="0.25">
      <c r="A587" s="16" t="s">
        <v>1176</v>
      </c>
      <c r="B587" s="16" t="s">
        <v>1177</v>
      </c>
    </row>
    <row r="588" spans="1:2" x14ac:dyDescent="0.25">
      <c r="A588" s="16" t="s">
        <v>1178</v>
      </c>
      <c r="B588" s="16" t="s">
        <v>1179</v>
      </c>
    </row>
    <row r="589" spans="1:2" x14ac:dyDescent="0.25">
      <c r="A589" s="16" t="s">
        <v>1180</v>
      </c>
      <c r="B589" s="16" t="s">
        <v>1181</v>
      </c>
    </row>
    <row r="590" spans="1:2" x14ac:dyDescent="0.25">
      <c r="A590" s="16" t="s">
        <v>1182</v>
      </c>
      <c r="B590" s="16" t="s">
        <v>1183</v>
      </c>
    </row>
    <row r="591" spans="1:2" x14ac:dyDescent="0.25">
      <c r="A591" s="16" t="s">
        <v>1184</v>
      </c>
      <c r="B591" s="16" t="s">
        <v>1185</v>
      </c>
    </row>
    <row r="592" spans="1:2" x14ac:dyDescent="0.25">
      <c r="A592" s="16" t="s">
        <v>1186</v>
      </c>
      <c r="B592" s="16" t="s">
        <v>1187</v>
      </c>
    </row>
    <row r="593" spans="1:2" x14ac:dyDescent="0.25">
      <c r="A593" s="16" t="s">
        <v>1188</v>
      </c>
      <c r="B593" s="16" t="s">
        <v>1189</v>
      </c>
    </row>
    <row r="594" spans="1:2" x14ac:dyDescent="0.25">
      <c r="A594" s="16" t="s">
        <v>1190</v>
      </c>
      <c r="B594" s="16" t="s">
        <v>1191</v>
      </c>
    </row>
    <row r="595" spans="1:2" x14ac:dyDescent="0.25">
      <c r="A595" s="16" t="s">
        <v>1192</v>
      </c>
      <c r="B595" s="16" t="s">
        <v>1193</v>
      </c>
    </row>
    <row r="596" spans="1:2" x14ac:dyDescent="0.25">
      <c r="A596" s="16" t="s">
        <v>1194</v>
      </c>
      <c r="B596" s="16" t="s">
        <v>1195</v>
      </c>
    </row>
    <row r="597" spans="1:2" x14ac:dyDescent="0.25">
      <c r="A597" s="16" t="s">
        <v>1196</v>
      </c>
      <c r="B597" s="16" t="s">
        <v>1197</v>
      </c>
    </row>
    <row r="598" spans="1:2" x14ac:dyDescent="0.25">
      <c r="A598" s="16" t="s">
        <v>1198</v>
      </c>
      <c r="B598" s="16" t="s">
        <v>1199</v>
      </c>
    </row>
    <row r="599" spans="1:2" x14ac:dyDescent="0.25">
      <c r="A599" s="16" t="s">
        <v>1200</v>
      </c>
      <c r="B599" s="16" t="s">
        <v>1201</v>
      </c>
    </row>
    <row r="600" spans="1:2" x14ac:dyDescent="0.25">
      <c r="A600" s="16" t="s">
        <v>1202</v>
      </c>
      <c r="B600" s="16" t="s">
        <v>1203</v>
      </c>
    </row>
    <row r="601" spans="1:2" x14ac:dyDescent="0.25">
      <c r="A601" s="16" t="s">
        <v>1204</v>
      </c>
      <c r="B601" s="16" t="s">
        <v>1205</v>
      </c>
    </row>
    <row r="602" spans="1:2" x14ac:dyDescent="0.25">
      <c r="A602" s="16" t="s">
        <v>1206</v>
      </c>
      <c r="B602" s="16" t="s">
        <v>1207</v>
      </c>
    </row>
    <row r="603" spans="1:2" x14ac:dyDescent="0.25">
      <c r="A603" s="16" t="s">
        <v>1208</v>
      </c>
      <c r="B603" s="16" t="s">
        <v>1209</v>
      </c>
    </row>
    <row r="604" spans="1:2" x14ac:dyDescent="0.25">
      <c r="A604" s="16" t="s">
        <v>1210</v>
      </c>
      <c r="B604" s="16" t="s">
        <v>1211</v>
      </c>
    </row>
    <row r="605" spans="1:2" x14ac:dyDescent="0.25">
      <c r="A605" s="16" t="s">
        <v>1212</v>
      </c>
      <c r="B605" s="16" t="s">
        <v>1213</v>
      </c>
    </row>
    <row r="606" spans="1:2" x14ac:dyDescent="0.25">
      <c r="A606" s="16" t="s">
        <v>1214</v>
      </c>
      <c r="B606" s="16" t="s">
        <v>1215</v>
      </c>
    </row>
    <row r="607" spans="1:2" x14ac:dyDescent="0.25">
      <c r="A607" s="16" t="s">
        <v>1216</v>
      </c>
      <c r="B607" s="16" t="s">
        <v>1217</v>
      </c>
    </row>
    <row r="608" spans="1:2" x14ac:dyDescent="0.25">
      <c r="A608" s="16" t="s">
        <v>1218</v>
      </c>
      <c r="B608" s="16" t="s">
        <v>1219</v>
      </c>
    </row>
    <row r="609" spans="1:2" x14ac:dyDescent="0.25">
      <c r="A609" s="16" t="s">
        <v>1220</v>
      </c>
      <c r="B609" s="16" t="s">
        <v>1221</v>
      </c>
    </row>
    <row r="610" spans="1:2" x14ac:dyDescent="0.25">
      <c r="A610" s="16" t="s">
        <v>1222</v>
      </c>
      <c r="B610" s="16" t="s">
        <v>1223</v>
      </c>
    </row>
    <row r="611" spans="1:2" x14ac:dyDescent="0.25">
      <c r="A611" s="16" t="s">
        <v>1224</v>
      </c>
      <c r="B611" s="16" t="s">
        <v>1225</v>
      </c>
    </row>
    <row r="612" spans="1:2" x14ac:dyDescent="0.25">
      <c r="A612" s="16" t="s">
        <v>1226</v>
      </c>
      <c r="B612" s="16" t="s">
        <v>1227</v>
      </c>
    </row>
    <row r="613" spans="1:2" x14ac:dyDescent="0.25">
      <c r="A613" s="16" t="s">
        <v>1228</v>
      </c>
      <c r="B613" s="16" t="s">
        <v>1229</v>
      </c>
    </row>
    <row r="614" spans="1:2" x14ac:dyDescent="0.25">
      <c r="A614" s="16" t="s">
        <v>1230</v>
      </c>
      <c r="B614" s="16" t="s">
        <v>1231</v>
      </c>
    </row>
    <row r="615" spans="1:2" x14ac:dyDescent="0.25">
      <c r="A615" s="16" t="s">
        <v>1232</v>
      </c>
      <c r="B615" s="16" t="s">
        <v>1233</v>
      </c>
    </row>
    <row r="616" spans="1:2" x14ac:dyDescent="0.25">
      <c r="A616" s="16" t="s">
        <v>1234</v>
      </c>
      <c r="B616" s="16" t="s">
        <v>1235</v>
      </c>
    </row>
    <row r="617" spans="1:2" x14ac:dyDescent="0.25">
      <c r="A617" s="16" t="s">
        <v>1236</v>
      </c>
      <c r="B617" s="16" t="s">
        <v>1237</v>
      </c>
    </row>
    <row r="618" spans="1:2" x14ac:dyDescent="0.25">
      <c r="A618" s="16" t="s">
        <v>1238</v>
      </c>
      <c r="B618" s="16" t="s">
        <v>1239</v>
      </c>
    </row>
    <row r="619" spans="1:2" x14ac:dyDescent="0.25">
      <c r="A619" s="16" t="s">
        <v>1240</v>
      </c>
      <c r="B619" s="16" t="s">
        <v>1241</v>
      </c>
    </row>
    <row r="620" spans="1:2" x14ac:dyDescent="0.25">
      <c r="A620" s="16" t="s">
        <v>1242</v>
      </c>
      <c r="B620" s="16" t="s">
        <v>1243</v>
      </c>
    </row>
    <row r="621" spans="1:2" x14ac:dyDescent="0.25">
      <c r="A621" s="16" t="s">
        <v>1244</v>
      </c>
      <c r="B621" s="16" t="s">
        <v>1245</v>
      </c>
    </row>
    <row r="622" spans="1:2" x14ac:dyDescent="0.25">
      <c r="A622" s="16" t="s">
        <v>1249</v>
      </c>
      <c r="B622" s="16" t="s">
        <v>1250</v>
      </c>
    </row>
    <row r="623" spans="1:2" x14ac:dyDescent="0.25">
      <c r="A623" s="16" t="s">
        <v>1251</v>
      </c>
      <c r="B623" s="16" t="s">
        <v>1252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:F16"/>
  <sheetViews>
    <sheetView workbookViewId="0"/>
  </sheetViews>
  <sheetFormatPr defaultRowHeight="15" x14ac:dyDescent="0.25"/>
  <cols>
    <col min="1" max="1" width="10.28515625" style="5" customWidth="1"/>
    <col min="2" max="3" width="9.140625" style="5"/>
    <col min="4" max="4" width="9.140625" style="5" customWidth="1"/>
    <col min="5" max="5" width="6.7109375" style="7" customWidth="1"/>
    <col min="6" max="6" width="82.5703125" style="5" bestFit="1" customWidth="1"/>
    <col min="7" max="16384" width="9.140625" style="5"/>
  </cols>
  <sheetData>
    <row r="2" spans="5:6" ht="15.75" thickBot="1" x14ac:dyDescent="0.3"/>
    <row r="3" spans="5:6" s="15" customFormat="1" ht="30" customHeight="1" x14ac:dyDescent="0.25">
      <c r="E3" s="19" t="s">
        <v>1259</v>
      </c>
      <c r="F3" s="20"/>
    </row>
    <row r="4" spans="5:6" ht="20.100000000000001" customHeight="1" x14ac:dyDescent="0.25">
      <c r="E4" s="13">
        <v>1</v>
      </c>
      <c r="F4" s="14" t="s">
        <v>1258</v>
      </c>
    </row>
    <row r="5" spans="5:6" ht="20.100000000000001" customHeight="1" x14ac:dyDescent="0.25">
      <c r="E5" s="8">
        <v>2</v>
      </c>
      <c r="F5" s="9" t="s">
        <v>2</v>
      </c>
    </row>
    <row r="6" spans="5:6" ht="20.100000000000001" customHeight="1" x14ac:dyDescent="0.25">
      <c r="E6" s="8">
        <v>3</v>
      </c>
      <c r="F6" s="10" t="s">
        <v>5</v>
      </c>
    </row>
    <row r="7" spans="5:6" ht="20.100000000000001" customHeight="1" x14ac:dyDescent="0.25">
      <c r="E7" s="8">
        <v>4</v>
      </c>
      <c r="F7" s="9" t="s">
        <v>0</v>
      </c>
    </row>
    <row r="8" spans="5:6" ht="20.100000000000001" customHeight="1" x14ac:dyDescent="0.25">
      <c r="E8" s="8">
        <v>5</v>
      </c>
      <c r="F8" s="9" t="s">
        <v>1</v>
      </c>
    </row>
    <row r="9" spans="5:6" ht="20.100000000000001" customHeight="1" x14ac:dyDescent="0.25">
      <c r="E9" s="8">
        <v>6</v>
      </c>
      <c r="F9" s="9" t="s">
        <v>3</v>
      </c>
    </row>
    <row r="10" spans="5:6" ht="20.100000000000001" customHeight="1" thickBot="1" x14ac:dyDescent="0.3">
      <c r="E10" s="11">
        <v>7</v>
      </c>
      <c r="F10" s="12" t="s">
        <v>4</v>
      </c>
    </row>
    <row r="11" spans="5:6" x14ac:dyDescent="0.25">
      <c r="E11" s="6"/>
    </row>
    <row r="12" spans="5:6" x14ac:dyDescent="0.25">
      <c r="E12" s="6"/>
    </row>
    <row r="13" spans="5:6" x14ac:dyDescent="0.25">
      <c r="E13" s="6"/>
    </row>
    <row r="14" spans="5:6" x14ac:dyDescent="0.25">
      <c r="E14" s="6"/>
    </row>
    <row r="15" spans="5:6" x14ac:dyDescent="0.25">
      <c r="E15" s="6"/>
    </row>
    <row r="16" spans="5:6" x14ac:dyDescent="0.25">
      <c r="E16" s="6"/>
    </row>
  </sheetData>
  <mergeCells count="1">
    <mergeCell ref="E3:F3"/>
  </mergeCells>
  <phoneticPr fontId="1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f 2 a 2 c 5 b 8 - 4 a 2 8 - 4 9 a 2 - a 2 9 2 - a 8 0 0 b 0 3 c a 0 2 3 "   x m l n s = " h t t p : / / s c h e m a s . m i c r o s o f t . c o m / D a t a M a s h u p " > A A A A A B Y E A A B Q S w M E F A A C A A g A U X 7 p S n 3 j e m W o A A A A + A A A A B I A H A B D b 2 5 m a W c v U G F j a 2 F n Z S 5 4 b W w g o h g A K K A U A A A A A A A A A A A A A A A A A A A A A A A A A A A A h Y 9 B C 4 I w H M W / i u z u N l e Y y N 9 5 8 J o R B N F V 5 t K R z n C z S V + t Q x + p r 5 B Q V r f g X d 7 j 9 + C 9 x + 0 O 6 d g 2 3 k X 2 R n U 6 Q Q G m y J N a d K X S V Y I G e / Q j l H L Y F u J U V N K b Y G 3 i 0 a g E 1 d a e Y 0 K c c 9 g t c N d X h F E a k E O + 3 o l a t o W v t L G F F h J 9 W u X / F u K w f 4 3 h D C 9 X k 8 I Q s y g A M s e Q K / 1 F 2 L Q Y U y A / I W R D Y 4 d e 8 m v t Z x s g s w X y f s G f U E s D B B Q A A g A I A F F + 6 U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R f u l K a / k v O w w B A A C L A Q A A E w A c A E Z v c m 1 1 b G F z L 1 N l Y 3 R p b 2 4 x L m 0 g o h g A K K A U A A A A A A A A A A A A A A A A A A A A A A A A A A A A K 0 5 N L s n M z 1 M I h t C G 1 r x c v F z F G Y l F q S k K T 3 d N f z l 5 l 4 K t Q k 5 q C S + X A h A 8 2 z U B y A 1 P T d I L S E x P 1 Q A x n P P z S l L z S o o 1 l D J K S g q s 9 P U N j Q z 0 z M 3 1 D E 3 0 D I 2 N r C w M D I z 0 U y u S U 3 P 0 i 0 s S 0 9 K U N D V 1 I G a 5 J J Y k G g N N A 5 p Z b V w b D e L G Q q W e z d 7 y b M r O 5 7 N a n m / c / X R e N 1 B R S G J S T q p e S F F i X n F a f l G u c 3 5 O a W 5 e S G V B a r E G 2 B y d 6 m o l i K C h k o 5 C C V B C o S S 1 o q R W R w E m b o Q i X g t z x c v 2 3 q c T 9 z 6 d 0 A u 0 7 W n H d L h V Q a l 5 i b m p E K 3 F G m g O Q r V N C R J O T 3 Y v f r 6 g U Q n N S q g k y I L l G 5 S A 9 v J y Z e Z h t d o a A F B L A Q I t A B Q A A g A I A F F + 6 U p 9 4 3 p l q A A A A P g A A A A S A A A A A A A A A A A A A A A A A A A A A A B D b 2 5 m a W c v U G F j a 2 F n Z S 5 4 b W x Q S w E C L Q A U A A I A C A B R f u l K D 8 r p q 6 Q A A A D p A A A A E w A A A A A A A A A A A A A A A A D 0 A A A A W 0 N v b n R l b n R f V H l w Z X N d L n h t b F B L A Q I t A B Q A A g A I A F F + 6 U p r + S 8 7 D A E A A I s B A A A T A A A A A A A A A A A A A A A A A O U B A A B G b 3 J t d W x h c y 9 T Z W N 0 a W 9 u M S 5 t U E s F B g A A A A A D A A M A w g A A A D 4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t M K A A A A A A A A s Q o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y V F N S V C Q S U 5 N y V F O S U 5 M y V C Q T w v S X R l b V B h d G g + P C 9 J d G V t T G 9 j Y X R p b 2 4 + P F N 0 Y W J s Z U V u d H J p Z X M + P E V u d H J 5 I F R 5 c G U 9 I k l z U H J p d m F 0 Z S I g V m F s d W U 9 I m w w I i A v P j x F b n R y e S B U e X B l P S J O Y W 1 l V X B k Y X R l Z E F m d G V y R m l s b C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S b 3 c i I F Z h b H V l P S J s M S I g L z 4 8 R W 5 0 c n k g V H l w Z T 0 i U m V j b 3 Z l c n l U Y X J n Z X R D b 2 x 1 b W 4 i I F Z h b H V l P S J s M S I g L z 4 8 R W 5 0 c n k g V H l w Z T 0 i U m V j b 3 Z l c n l U Y X J n Z X R T a G V l d C I g V m F s d W U 9 I n P l u p f p k 7 o i I C 8 + P E V u d H J 5 I F R 5 c G U 9 I k Z p b G x U Y X J n Z X Q i I F Z h b H V l P S J z 5 b q X 6 Z O 6 I i A v P j x F b n R y e S B U e X B l P S J R d W V y e U l E I i B W Y W x 1 Z T 0 i c z V j N j Y x O T d l L W R j M j U t N D l i Y y 1 h Y z B l L W M 2 M G R j N z R i M W Z l N S I g L z 4 8 R W 5 0 c n k g V H l w Z T 0 i R m l s b E N v d W 5 0 I i B W Y W x 1 Z T 0 i b D Y y M i I g L z 4 8 R W 5 0 c n k g V H l w Z T 0 i R m l s b F N 0 Y X R 1 c y I g V m F s d W U 9 I n N D b 2 1 w b G V 0 Z S I g L z 4 8 R W 5 0 c n k g V H l w Z T 0 i R m l s b E x h c 3 R V c G R h d G V k I i B W Y W x 1 Z T 0 i Z D I w M T c t M D c t M D l U M D c 6 N T A 6 M j k u N D Q y N T U y M l o i I C 8 + P E V u d H J 5 I F R 5 c G U 9 I k Z p b G x F c n J v c k N v Z G U i I F Z h b H V l P S J z V W 5 r b m 9 3 b i I g L z 4 8 R W 5 0 c n k g V H l w Z T 0 i R m l s b E N v b H V t b l R 5 c G V z I i B W Y W x 1 Z T 0 i c 0 J n W T 0 i I C 8 + P E V u d H J 5 I F R 5 c G U 9 I k Z p b G x F c n J v c k N v d W 5 0 I i B W Y W x 1 Z T 0 i b D A i I C 8 + P E V u d H J 5 I F R 5 c G U 9 I k Z p b G x D b 2 x 1 b W 5 O Y W 1 l c y I g V m F s d W U 9 I n N b J n F 1 b 3 Q 7 5 b q X 6 Z O 6 5 L u j 5 6 C B J n F 1 b 3 Q 7 L C Z x d W 9 0 O + W 6 l + m T u u W Q j e e n s C Z x d W 9 0 O 1 0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W 6 l + m T u i / m m 7 T m l L n n m o T n s b v l n o s u e 0 N v b H V t b j E s M H 0 m c X V v d D s s J n F 1 b 3 Q 7 U 2 V j d G l v b j E v 5 b q X 6 Z O 6 L + a b t O a U u e e a h O e x u + W e i y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/ l u p f p k 7 o v 5 p u 0 5 p S 5 5 5 q E 5 7 G 7 5 Z 6 L L n t D b 2 x 1 b W 4 x L D B 9 J n F 1 b 3 Q 7 L C Z x d W 9 0 O 1 N l Y 3 R p b 2 4 x L + W 6 l + m T u i / m m 7 T m l L n n m o T n s b v l n o s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S V C Q S U 5 N y V F O S U 5 M y V C Q S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k E l O T c l R T k l O T M l Q k E v R G F 0 Y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k E l O T c l R T k l O T M l Q k E v J U U 2 J T l C J U I 0 J U U 2 J T k 0 J U I 5 J U U 3 J T l B J T g 0 J U U 3 J U I x J U J C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J B J T k 3 J U U 5 J T k z J U J B L y V F O S U 4 N y U 4 R C V F N S U 5 M S V C R C V F N S U 5 M C U 4 R C V F N y U 5 Q S U 4 N C V F N S U 4 O C U 5 N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9 H E U + o J u 3 R 5 y 4 P l 5 + m 8 f M A A A A A A I A A A A A A B B m A A A A A Q A A I A A A A O C 3 U O k P o S s S Z E a G a b M r E q b Q J n n a x b O y M 1 v z Y 8 2 M 8 S w p A A A A A A 6 A A A A A A g A A I A A A A H 4 q V d 1 e h P q V V n x u l 4 B K e 6 Y R j h j t N k M 6 n L J f + k 2 A J j I l U A A A A I a / a P K c + a D c a J w W F N + R C Q + 5 3 q j G s 3 c H F 6 i J 9 y r 4 e / J i 1 Q k w A t n I 0 2 7 h E D x 2 g T t K 9 2 8 b Y w Q 6 b 0 u 4 5 0 7 F t r m 0 z x g 1 N 2 0 c 8 5 1 W / f s Z U n / N I D G K Q A A A A P t C F m I Q / L u h d u 5 D / X d b s Z w f g 8 / 0 l N e W a I S M 1 P Z Y 0 x w R / I t x Z g F w B 1 C C / f s V 6 L U I g A a L K + 1 8 s z A e 5 K b r W S B d 1 M 4 = < / D a t a M a s h u p > 
</file>

<file path=customXml/itemProps1.xml><?xml version="1.0" encoding="utf-8"?>
<ds:datastoreItem xmlns:ds="http://schemas.openxmlformats.org/officeDocument/2006/customXml" ds:itemID="{FC8049EF-E58B-483D-9E4E-C9D63B27A8F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导入表</vt:lpstr>
      <vt:lpstr>店铺</vt:lpstr>
      <vt:lpstr>使用说明</vt:lpstr>
    </vt:vector>
  </TitlesOfParts>
  <Manager>Maatwebsite</Manager>
  <Company>喜歌商城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员工信息导入模板</dc:title>
  <dc:subject>Staff Import</dc:subject>
  <dc:creator>Fisher</dc:creator>
  <cp:keywords>OAsystem</cp:keywords>
  <dc:description>OA系统员工导入模板 Create by Fisher</dc:description>
  <cp:lastModifiedBy>Administrator</cp:lastModifiedBy>
  <cp:lastPrinted>2017-02-05T06:08:29Z</cp:lastPrinted>
  <dcterms:created xsi:type="dcterms:W3CDTF">2016-12-06T15:25:05Z</dcterms:created>
  <dcterms:modified xsi:type="dcterms:W3CDTF">2017-07-09T07:50:37Z</dcterms:modified>
  <cp:category>Excel</cp:category>
</cp:coreProperties>
</file>