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80001_{FD8FD1BB-95A6-427A-AB5C-D7FEF0CB34AE}" xr6:coauthVersionLast="34" xr6:coauthVersionMax="34" xr10:uidLastSave="{00000000-0000-0000-0000-000000000000}"/>
  <bookViews>
    <workbookView xWindow="2835" yWindow="0" windowWidth="27870" windowHeight="12705" xr2:uid="{00000000-000D-0000-FFFF-FFFF00000000}"/>
  </bookViews>
  <sheets>
    <sheet name="导入表" sheetId="1" r:id="rId1"/>
    <sheet name="使用说明" sheetId="16" r:id="rId2"/>
    <sheet name="状态" sheetId="5" state="hidden" r:id="rId3"/>
    <sheet name="个人信息" sheetId="8" state="hidden" r:id="rId4"/>
    <sheet name="地区" sheetId="13" state="hidden" r:id="rId5"/>
  </sheets>
  <definedNames>
    <definedName name="_xlnm._FilterDatabase" localSheetId="4" hidden="1">地区!$I$1:$L$3135</definedName>
    <definedName name="Status" localSheetId="2">状态!$A$2:$B$9</definedName>
    <definedName name="安徽省">地区!$O$12:$AI$12</definedName>
    <definedName name="安徽省_安庆市">地区!$O$145:$AL$145</definedName>
    <definedName name="安徽省_蚌埠市">地区!$O$140:$AL$140</definedName>
    <definedName name="安徽省_亳州市">地区!$O$151:$AL$151</definedName>
    <definedName name="安徽省_池州市">地区!$O$152:$AL$152</definedName>
    <definedName name="安徽省_滁州市">地区!$O$147:$AL$147</definedName>
    <definedName name="安徽省_阜阳市">地区!$O$148:$AL$148</definedName>
    <definedName name="安徽省_合肥市">地区!$O$138:$AL$138</definedName>
    <definedName name="安徽省_淮北市">地区!$O$143:$AL$143</definedName>
    <definedName name="安徽省_淮南市">地区!$O$141:$AL$141</definedName>
    <definedName name="安徽省_黄山市">地区!$O$146:$AL$146</definedName>
    <definedName name="安徽省_六安市">地区!$O$150:$AL$150</definedName>
    <definedName name="安徽省_马鞍山市">地区!$O$142:$AL$142</definedName>
    <definedName name="安徽省_铜陵市">地区!$O$144:$AL$144</definedName>
    <definedName name="安徽省_芜湖市">地区!$O$139:$AL$139</definedName>
    <definedName name="安徽省_宿州市">地区!$O$149:$AL$149</definedName>
    <definedName name="安徽省_宣城市">地区!$O$153:$AL$153</definedName>
    <definedName name="澳门特别行政区">地区!$O$34:$AI$34</definedName>
    <definedName name="北京市">地区!$O$1:$AI$1</definedName>
    <definedName name="北京市_市辖区">地区!$O$37:$AL$37</definedName>
    <definedName name="北京市_县">地区!$O$38:$AL$38</definedName>
    <definedName name="福建省">地区!$O$13:$AI$13</definedName>
    <definedName name="福建省_福州市">地区!$O$154:$AL$154</definedName>
    <definedName name="福建省_龙岩市">地区!$O$161:$AL$161</definedName>
    <definedName name="福建省_南平市">地区!$O$160:$AL$160</definedName>
    <definedName name="福建省_宁德市">地区!$O$162:$AL$162</definedName>
    <definedName name="福建省_莆田市">地区!$O$156:$AL$156</definedName>
    <definedName name="福建省_泉州市">地区!$O$158:$AL$158</definedName>
    <definedName name="福建省_三明市">地区!$O$157:$AL$157</definedName>
    <definedName name="福建省_厦门市">地区!$O$155:$AL$155</definedName>
    <definedName name="福建省_漳州市">地区!$O$159:$AL$159</definedName>
    <definedName name="甘肃省">地区!$O$28:$AI$28</definedName>
    <definedName name="甘肃省_白银市">地区!$O$344:$AL$344</definedName>
    <definedName name="甘肃省_定西市">地区!$O$351:$AL$351</definedName>
    <definedName name="甘肃省_甘南藏族自治州">地区!$O$354:$AL$354</definedName>
    <definedName name="甘肃省_嘉峪关市">地区!$O$342:$AL$342</definedName>
    <definedName name="甘肃省_金昌市">地区!$O$343:$AL$343</definedName>
    <definedName name="甘肃省_酒泉市">地区!$O$349:$AL$349</definedName>
    <definedName name="甘肃省_兰州市">地区!$O$341:$AL$341</definedName>
    <definedName name="甘肃省_临夏回族自治州">地区!$O$353:$AL$353</definedName>
    <definedName name="甘肃省_陇南市">地区!$O$352:$AL$352</definedName>
    <definedName name="甘肃省_平凉市">地区!$O$348:$AL$348</definedName>
    <definedName name="甘肃省_庆阳市">地区!$O$350:$AL$350</definedName>
    <definedName name="甘肃省_天水市">地区!$O$345:$AL$345</definedName>
    <definedName name="甘肃省_武威市">地区!$O$346:$AL$346</definedName>
    <definedName name="甘肃省_张掖市">地区!$O$347:$AL$347</definedName>
    <definedName name="广东省">地区!$O$19:$AI$19</definedName>
    <definedName name="广东省_潮州市">地区!$O$255:$AL$255</definedName>
    <definedName name="广东省_东莞市">地区!$O$253:$AL$253</definedName>
    <definedName name="广东省_佛山市">地区!$O$242:$AL$242</definedName>
    <definedName name="广东省_广州市">地区!$O$237:$AL$237</definedName>
    <definedName name="广东省_河源市">地区!$O$250:$AL$250</definedName>
    <definedName name="广东省_惠州市">地区!$O$247:$AL$247</definedName>
    <definedName name="广东省_江门市">地区!$O$243:$AL$243</definedName>
    <definedName name="广东省_揭阳市">地区!$O$256:$AL$256</definedName>
    <definedName name="广东省_茂名市">地区!$O$245:$AL$245</definedName>
    <definedName name="广东省_梅州市">地区!$O$248:$AL$248</definedName>
    <definedName name="广东省_清远市">地区!$O$252:$AL$252</definedName>
    <definedName name="广东省_汕头市">地区!$O$241:$AL$241</definedName>
    <definedName name="广东省_汕尾市">地区!$O$249:$AL$249</definedName>
    <definedName name="广东省_韶关市">地区!$O$238:$AL$238</definedName>
    <definedName name="广东省_深圳市">地区!$O$239:$AL$239</definedName>
    <definedName name="广东省_阳江市">地区!$O$251:$AL$251</definedName>
    <definedName name="广东省_云浮市">地区!$O$257:$AL$257</definedName>
    <definedName name="广东省_湛江市">地区!$O$244:$AL$244</definedName>
    <definedName name="广东省_肇庆市">地区!$O$246:$AL$246</definedName>
    <definedName name="广东省_中山市">地区!$O$254:$AL$254</definedName>
    <definedName name="广东省_珠海市">地区!$O$240:$AL$240</definedName>
    <definedName name="广西壮族自治区">地区!$O$20:$AI$20</definedName>
    <definedName name="广西壮族自治区_百色市">地区!$O$267:$AL$267</definedName>
    <definedName name="广西壮族自治区_北海市">地区!$O$262:$AL$262</definedName>
    <definedName name="广西壮族自治区_崇左市">地区!$O$271:$AL$271</definedName>
    <definedName name="广西壮族自治区_防城港市">地区!$O$263:$AL$263</definedName>
    <definedName name="广西壮族自治区_贵港市">地区!$O$265:$AL$265</definedName>
    <definedName name="广西壮族自治区_桂林市">地区!$O$260:$AL$260</definedName>
    <definedName name="广西壮族自治区_河池市">地区!$O$269:$AL$269</definedName>
    <definedName name="广西壮族自治区_贺州市">地区!$O$268:$AL$268</definedName>
    <definedName name="广西壮族自治区_来宾市">地区!$O$270:$AL$270</definedName>
    <definedName name="广西壮族自治区_柳州市">地区!$O$259:$AL$259</definedName>
    <definedName name="广西壮族自治区_南宁市">地区!$O$258:$AL$258</definedName>
    <definedName name="广西壮族自治区_钦州市">地区!$O$264:$AL$264</definedName>
    <definedName name="广西壮族自治区_梧州市">地区!$O$261:$AL$261</definedName>
    <definedName name="广西壮族自治区_玉林市">地区!$O$266:$AL$266</definedName>
    <definedName name="贵州省">地区!$O$24:$AI$24</definedName>
    <definedName name="贵州省_安顺市">地区!$O$302:$AL$302</definedName>
    <definedName name="贵州省_毕节市">地区!$O$303:$AL$303</definedName>
    <definedName name="贵州省_贵阳市">地区!$O$299:$AL$299</definedName>
    <definedName name="贵州省_六盘水市">地区!$O$300:$AL$300</definedName>
    <definedName name="贵州省_黔东南苗族侗族自治州">地区!$O$306:$AL$306</definedName>
    <definedName name="贵州省_黔南布依族苗族自治州">地区!$O$307:$AL$307</definedName>
    <definedName name="贵州省_黔西南布依族苗族自治州">地区!$O$305:$AL$305</definedName>
    <definedName name="贵州省_铜仁市">地区!$O$304:$AL$304</definedName>
    <definedName name="贵州省_遵义市">地区!$O$301:$AL$301</definedName>
    <definedName name="海南省">地区!$O$21:$AI$21</definedName>
    <definedName name="海南省_海口市">地区!$O$272:$AL$272</definedName>
    <definedName name="海南省_三沙市">地区!$O$274:$AL$274</definedName>
    <definedName name="海南省_三亚市">地区!$O$273:$AL$273</definedName>
    <definedName name="海南省_省直辖县级行政区划">地区!$O$275:$AL$275</definedName>
    <definedName name="河北省">地区!$O$3:$AI$3</definedName>
    <definedName name="河北省_保定市">地区!$O$46:$AL$46</definedName>
    <definedName name="河北省_沧州市">地区!$O$49:$AL$49</definedName>
    <definedName name="河北省_承德市">地区!$O$48:$AL$48</definedName>
    <definedName name="河北省_邯郸市">地区!$O$44:$AL$44</definedName>
    <definedName name="河北省_衡水市">地区!$O$51:$AL$51</definedName>
    <definedName name="河北省_廊坊市">地区!$O$50:$AL$50</definedName>
    <definedName name="河北省_秦皇岛市">地区!$O$43:$AL$43</definedName>
    <definedName name="河北省_省直辖县级行政区划">地区!$O$52:$AL$52</definedName>
    <definedName name="河北省_石家庄市">地区!$O$41:$AL$41</definedName>
    <definedName name="河北省_唐山市">地区!$O$42:$AL$42</definedName>
    <definedName name="河北省_邢台市">地区!$O$45:$AL$45</definedName>
    <definedName name="河北省_张家口市">地区!$O$47:$AL$47</definedName>
    <definedName name="河南省">地区!$O$16:$AI$16</definedName>
    <definedName name="河南省_安阳市">地区!$O$195:$AL$195</definedName>
    <definedName name="河南省_鹤壁市">地区!$O$196:$AL$196</definedName>
    <definedName name="河南省_焦作市">地区!$O$198:$AL$198</definedName>
    <definedName name="河南省_开封市">地区!$O$192:$AL$192</definedName>
    <definedName name="河南省_洛阳市">地区!$O$193:$AL$193</definedName>
    <definedName name="河南省_漯河市">地区!$O$201:$AL$201</definedName>
    <definedName name="河南省_南阳市">地区!$O$203:$AL$203</definedName>
    <definedName name="河南省_平顶山市">地区!$O$194:$AL$194</definedName>
    <definedName name="河南省_濮阳市">地区!$O$199:$AL$199</definedName>
    <definedName name="河南省_三门峡市">地区!$O$202:$AL$202</definedName>
    <definedName name="河南省_商丘市">地区!$O$204:$AL$204</definedName>
    <definedName name="河南省_省直辖县级行政区划">地区!$O$208:$AL$208</definedName>
    <definedName name="河南省_新乡市">地区!$O$197:$AL$197</definedName>
    <definedName name="河南省_信阳市">地区!$O$205:$AL$205</definedName>
    <definedName name="河南省_许昌市">地区!$O$200:$AL$200</definedName>
    <definedName name="河南省_郑州市">地区!$O$191:$AL$191</definedName>
    <definedName name="河南省_周口市">地区!$O$206:$AL$206</definedName>
    <definedName name="河南省_驻马店市">地区!$O$207:$AL$207</definedName>
    <definedName name="黑龙江省">地区!$O$8:$AI$8</definedName>
    <definedName name="黑龙江省_大庆市">地区!$O$104:$AL$104</definedName>
    <definedName name="黑龙江省_大兴安岭地区">地区!$O$111:$AL$111</definedName>
    <definedName name="黑龙江省_哈尔滨市">地区!$O$99:$AL$99</definedName>
    <definedName name="黑龙江省_鹤岗市">地区!$O$102:$AL$102</definedName>
    <definedName name="黑龙江省_黑河市">地区!$O$109:$AL$109</definedName>
    <definedName name="黑龙江省_鸡西市">地区!$O$101:$AL$101</definedName>
    <definedName name="黑龙江省_佳木斯市">地区!$O$106:$AL$106</definedName>
    <definedName name="黑龙江省_牡丹江市">地区!$O$108:$AL$108</definedName>
    <definedName name="黑龙江省_七台河市">地区!$O$107:$AL$107</definedName>
    <definedName name="黑龙江省_齐齐哈尔市">地区!$O$100:$AL$100</definedName>
    <definedName name="黑龙江省_双鸭山市">地区!$O$103:$AL$103</definedName>
    <definedName name="黑龙江省_绥化市">地区!$O$110:$AL$110</definedName>
    <definedName name="黑龙江省_伊春市">地区!$O$105:$AL$105</definedName>
    <definedName name="湖北省">地区!$O$17:$AI$17</definedName>
    <definedName name="湖北省_鄂州市">地区!$O$214:$AL$214</definedName>
    <definedName name="湖北省_恩施土家族苗族自治州">地区!$O$221:$AL$221</definedName>
    <definedName name="湖北省_黄冈市">地区!$O$218:$AL$218</definedName>
    <definedName name="湖北省_黄石市">地区!$O$210:$AL$210</definedName>
    <definedName name="湖北省_荆门市">地区!$O$215:$AL$215</definedName>
    <definedName name="湖北省_荆州市">地区!$O$217:$AL$217</definedName>
    <definedName name="湖北省_省直辖县级行政区划">地区!$O$222:$AL$222</definedName>
    <definedName name="湖北省_十堰市">地区!$O$211:$AL$211</definedName>
    <definedName name="湖北省_随州市">地区!$O$220:$AL$220</definedName>
    <definedName name="湖北省_武汉市">地区!$O$209:$AL$209</definedName>
    <definedName name="湖北省_咸宁市">地区!$O$219:$AL$219</definedName>
    <definedName name="湖北省_襄阳市">地区!$O$213:$AL$213</definedName>
    <definedName name="湖北省_孝感市">地区!$O$216:$AL$216</definedName>
    <definedName name="湖北省_宜昌市">地区!$O$212:$AL$212</definedName>
    <definedName name="湖南省">地区!$O$18:$AI$18</definedName>
    <definedName name="湖南省_常德市">地区!$O$229:$AL$229</definedName>
    <definedName name="湖南省_郴州市">地区!$O$232:$AL$232</definedName>
    <definedName name="湖南省_衡阳市">地区!$O$226:$AL$226</definedName>
    <definedName name="湖南省_怀化市">地区!$O$234:$AL$234</definedName>
    <definedName name="湖南省_娄底市">地区!$O$235:$AL$235</definedName>
    <definedName name="湖南省_邵阳市">地区!$O$227:$AL$227</definedName>
    <definedName name="湖南省_湘潭市">地区!$O$225:$AL$225</definedName>
    <definedName name="湖南省_湘西土家族苗族自治州">地区!$O$236:$AL$236</definedName>
    <definedName name="湖南省_益阳市">地区!$O$231:$AL$231</definedName>
    <definedName name="湖南省_永州市">地区!$O$233:$AL$233</definedName>
    <definedName name="湖南省_岳阳市">地区!$O$228:$AL$228</definedName>
    <definedName name="湖南省_张家界市">地区!$O$230:$AL$230</definedName>
    <definedName name="湖南省_长沙市">地区!$O$223:$AL$223</definedName>
    <definedName name="湖南省_株洲市">地区!$O$224:$AL$224</definedName>
    <definedName name="吉林省">地区!$O$7:$AI$7</definedName>
    <definedName name="吉林省_白城市">地区!$O$97:$AL$97</definedName>
    <definedName name="吉林省_白山市">地区!$O$95:$AL$95</definedName>
    <definedName name="吉林省_吉林市">地区!$O$91:$AL$91</definedName>
    <definedName name="吉林省_辽源市">地区!$O$93:$AL$93</definedName>
    <definedName name="吉林省_四平市">地区!$O$92:$AL$92</definedName>
    <definedName name="吉林省_松原市">地区!$O$96:$AL$96</definedName>
    <definedName name="吉林省_通化市">地区!$O$94:$AL$94</definedName>
    <definedName name="吉林省_延边朝鲜族自治州">地区!$O$98:$AL$98</definedName>
    <definedName name="吉林省_长春市">地区!$O$90:$AL$90</definedName>
    <definedName name="江苏省">地区!$O$10:$AI$10</definedName>
    <definedName name="江苏省_常州市">地区!$O$117:$AL$117</definedName>
    <definedName name="江苏省_淮安市">地区!$O$121:$AL$121</definedName>
    <definedName name="江苏省_连云港市">地区!$O$120:$AL$120</definedName>
    <definedName name="江苏省_南京市">地区!$O$114:$AL$114</definedName>
    <definedName name="江苏省_南通市">地区!$O$119:$AL$119</definedName>
    <definedName name="江苏省_苏州市">地区!$O$118:$AL$118</definedName>
    <definedName name="江苏省_泰州市">地区!$O$125:$AL$125</definedName>
    <definedName name="江苏省_无锡市">地区!$O$115:$AL$115</definedName>
    <definedName name="江苏省_宿迁市">地区!$O$126:$AL$126</definedName>
    <definedName name="江苏省_徐州市">地区!$O$116:$AL$116</definedName>
    <definedName name="江苏省_盐城市">地区!$O$122:$AL$122</definedName>
    <definedName name="江苏省_扬州市">地区!$O$123:$AL$123</definedName>
    <definedName name="江苏省_镇江市">地区!$O$124:$AL$124</definedName>
    <definedName name="江西省">地区!$O$14:$AI$14</definedName>
    <definedName name="江西省_抚州市">地区!$O$172:$AL$172</definedName>
    <definedName name="江西省_赣州市">地区!$O$169:$AL$169</definedName>
    <definedName name="江西省_吉安市">地区!$O$170:$AL$170</definedName>
    <definedName name="江西省_景德镇市">地区!$O$164:$AL$164</definedName>
    <definedName name="江西省_九江市">地区!$O$166:$AL$166</definedName>
    <definedName name="江西省_南昌市">地区!$O$163:$AL$163</definedName>
    <definedName name="江西省_萍乡市">地区!$O$165:$AL$165</definedName>
    <definedName name="江西省_上饶市">地区!$O$173:$AL$173</definedName>
    <definedName name="江西省_新余市">地区!$O$167:$AL$167</definedName>
    <definedName name="江西省_宜春市">地区!$O$171:$AL$171</definedName>
    <definedName name="江西省_鹰潭市">地区!$O$168:$AL$168</definedName>
    <definedName name="辽宁省">地区!$O$6:$AI$6</definedName>
    <definedName name="辽宁省_鞍山市">地区!$O$78:$AL$78</definedName>
    <definedName name="辽宁省_本溪市">地区!$O$80:$AL$80</definedName>
    <definedName name="辽宁省_朝阳市">地区!$O$88:$AL$88</definedName>
    <definedName name="辽宁省_大连市">地区!$O$77:$AL$77</definedName>
    <definedName name="辽宁省_丹东市">地区!$O$81:$AL$81</definedName>
    <definedName name="辽宁省_抚顺市">地区!$O$79:$AL$79</definedName>
    <definedName name="辽宁省_阜新市">地区!$O$84:$AL$84</definedName>
    <definedName name="辽宁省_葫芦岛市">地区!$O$89:$AL$89</definedName>
    <definedName name="辽宁省_锦州市">地区!$O$82:$AL$82</definedName>
    <definedName name="辽宁省_辽阳市">地区!$O$85:$AL$85</definedName>
    <definedName name="辽宁省_盘锦市">地区!$O$86:$AL$86</definedName>
    <definedName name="辽宁省_沈阳市">地区!$O$76:$AL$76</definedName>
    <definedName name="辽宁省_铁岭市">地区!$O$87:$AL$87</definedName>
    <definedName name="辽宁省_营口市">地区!$O$83:$AL$83</definedName>
    <definedName name="内蒙古自治区">地区!$O$5:$AI$5</definedName>
    <definedName name="内蒙古自治区_阿拉善盟">地区!$O$75:$AL$75</definedName>
    <definedName name="内蒙古自治区_巴彦淖尔市">地区!$O$71:$AL$71</definedName>
    <definedName name="内蒙古自治区_包头市">地区!$O$65:$AL$65</definedName>
    <definedName name="内蒙古自治区_赤峰市">地区!$O$67:$AL$67</definedName>
    <definedName name="内蒙古自治区_鄂尔多斯市">地区!$O$69:$AL$69</definedName>
    <definedName name="内蒙古自治区_呼和浩特市">地区!$O$64:$AL$64</definedName>
    <definedName name="内蒙古自治区_呼伦贝尔市">地区!$O$70:$AL$70</definedName>
    <definedName name="内蒙古自治区_通辽市">地区!$O$68:$AL$68</definedName>
    <definedName name="内蒙古自治区_乌海市">地区!$O$66:$AL$66</definedName>
    <definedName name="内蒙古自治区_乌兰察布市">地区!$O$72:$AL$72</definedName>
    <definedName name="内蒙古自治区_锡林郭勒盟">地区!$O$74:$AL$74</definedName>
    <definedName name="内蒙古自治区_兴安盟">地区!$O$73:$AL$73</definedName>
    <definedName name="宁夏回族自治区">地区!$O$30:$AI$30</definedName>
    <definedName name="宁夏回族自治区_固原市">地区!$O$366:$AL$366</definedName>
    <definedName name="宁夏回族自治区_石嘴山市">地区!$O$364:$AL$364</definedName>
    <definedName name="宁夏回族自治区_吴忠市">地区!$O$365:$AL$365</definedName>
    <definedName name="宁夏回族自治区_银川市">地区!$O$363:$AL$363</definedName>
    <definedName name="宁夏回族自治区_中卫市">地区!$O$367:$AL$367</definedName>
    <definedName name="青海省">地区!$O$29:$AI$29</definedName>
    <definedName name="青海省_果洛藏族自治州">地区!$O$360:$AL$360</definedName>
    <definedName name="青海省_海北藏族自治州">地区!$O$357:$AL$357</definedName>
    <definedName name="青海省_海东市">地区!$O$356:$AL$356</definedName>
    <definedName name="青海省_海南藏族自治州">地区!$O$359:$AL$359</definedName>
    <definedName name="青海省_海西蒙古族藏族自治州">地区!$O$362:$AL$362</definedName>
    <definedName name="青海省_黄南藏族自治州">地区!$O$358:$AL$358</definedName>
    <definedName name="青海省_西宁市">地区!$O$355:$AL$355</definedName>
    <definedName name="青海省_玉树藏族自治州">地区!$O$361:$AL$361</definedName>
    <definedName name="山东省">地区!$O$15:$AI$15</definedName>
    <definedName name="山东省_滨州市">地区!$O$189:$AL$189</definedName>
    <definedName name="山东省_德州市">地区!$O$187:$AL$187</definedName>
    <definedName name="山东省_东营市">地区!$O$178:$AL$178</definedName>
    <definedName name="山东省_菏泽市">地区!$O$190:$AL$190</definedName>
    <definedName name="山东省_济南市">地区!$O$174:$AL$174</definedName>
    <definedName name="山东省_济宁市">地区!$O$181:$AL$181</definedName>
    <definedName name="山东省_莱芜市">地区!$O$185:$AL$185</definedName>
    <definedName name="山东省_聊城市">地区!$O$188:$AL$188</definedName>
    <definedName name="山东省_临沂市">地区!$O$186:$AL$186</definedName>
    <definedName name="山东省_青岛市">地区!$O$175:$AL$175</definedName>
    <definedName name="山东省_日照市">地区!$O$184:$AL$184</definedName>
    <definedName name="山东省_泰安市">地区!$O$182:$AL$182</definedName>
    <definedName name="山东省_威海市">地区!$O$183:$AL$183</definedName>
    <definedName name="山东省_潍坊市">地区!$O$180:$AL$180</definedName>
    <definedName name="山东省_烟台市">地区!$O$179:$AL$179</definedName>
    <definedName name="山东省_枣庄市">地区!$O$177:$AL$177</definedName>
    <definedName name="山东省_淄博市">地区!$O$176:$AL$176</definedName>
    <definedName name="山西省">地区!$O$4:$AI$4</definedName>
    <definedName name="山西省_大同市">地区!$O$54:$AL$54</definedName>
    <definedName name="山西省_晋城市">地区!$O$57:$AL$57</definedName>
    <definedName name="山西省_晋中市">地区!$O$59:$AL$59</definedName>
    <definedName name="山西省_临汾市">地区!$O$62:$AL$62</definedName>
    <definedName name="山西省_吕梁市">地区!$O$63:$AL$63</definedName>
    <definedName name="山西省_朔州市">地区!$O$58:$AL$58</definedName>
    <definedName name="山西省_太原市">地区!$O$53:$AL$53</definedName>
    <definedName name="山西省_忻州市">地区!$O$61:$AL$61</definedName>
    <definedName name="山西省_阳泉市">地区!$O$55:$AL$55</definedName>
    <definedName name="山西省_运城市">地区!$O$60:$AL$60</definedName>
    <definedName name="山西省_长治市">地区!$O$56:$AL$56</definedName>
    <definedName name="陕西省">地区!$O$27:$AI$27</definedName>
    <definedName name="陕西省_安康市">地区!$O$339:$AL$339</definedName>
    <definedName name="陕西省_宝鸡市">地区!$O$333:$AL$333</definedName>
    <definedName name="陕西省_汉中市">地区!$O$337:$AL$337</definedName>
    <definedName name="陕西省_商洛市">地区!$O$340:$AL$340</definedName>
    <definedName name="陕西省_铜川市">地区!$O$332:$AL$332</definedName>
    <definedName name="陕西省_渭南市">地区!$O$335:$AL$335</definedName>
    <definedName name="陕西省_西安市">地区!$O$331:$AL$331</definedName>
    <definedName name="陕西省_咸阳市">地区!$O$334:$AL$334</definedName>
    <definedName name="陕西省_延安市">地区!$O$336:$AL$336</definedName>
    <definedName name="陕西省_榆林市">地区!$O$338:$AL$338</definedName>
    <definedName name="上海市">地区!$O$9:$AI$9</definedName>
    <definedName name="上海市_市辖区">地区!$O$112:$AL$112</definedName>
    <definedName name="上海市_县">地区!$O$113:$AL$113</definedName>
    <definedName name="四川省">地区!$O$23:$AI$23</definedName>
    <definedName name="四川省_阿坝藏族羌族自治州">地区!$O$296:$AL$296</definedName>
    <definedName name="四川省_巴中市">地区!$O$294:$AL$294</definedName>
    <definedName name="四川省_成都市">地区!$O$278:$AL$278</definedName>
    <definedName name="四川省_达州市">地区!$O$292:$AL$292</definedName>
    <definedName name="四川省_德阳市">地区!$O$282:$AL$282</definedName>
    <definedName name="四川省_甘孜藏族自治州">地区!$O$297:$AL$297</definedName>
    <definedName name="四川省_广安市">地区!$O$291:$AL$291</definedName>
    <definedName name="四川省_广元市">地区!$O$284:$AL$284</definedName>
    <definedName name="四川省_乐山市">地区!$O$287:$AL$287</definedName>
    <definedName name="四川省_凉山彝族自治州">地区!$O$298:$AL$298</definedName>
    <definedName name="四川省_泸州市">地区!$O$281:$AL$281</definedName>
    <definedName name="四川省_眉山市">地区!$O$289:$AL$289</definedName>
    <definedName name="四川省_绵阳市">地区!$O$283:$AL$283</definedName>
    <definedName name="四川省_南充市">地区!$O$288:$AL$288</definedName>
    <definedName name="四川省_内江市">地区!$O$286:$AL$286</definedName>
    <definedName name="四川省_攀枝花市">地区!$O$280:$AL$280</definedName>
    <definedName name="四川省_遂宁市">地区!$O$285:$AL$285</definedName>
    <definedName name="四川省_雅安市">地区!$O$293:$AL$293</definedName>
    <definedName name="四川省_宜宾市">地区!$O$290:$AL$290</definedName>
    <definedName name="四川省_资阳市">地区!$O$295:$AL$295</definedName>
    <definedName name="四川省_自贡市">地区!$O$279:$AL$279</definedName>
    <definedName name="台湾省">地区!$O$32:$AI$32</definedName>
    <definedName name="天津市">地区!$O$2:$AI$2</definedName>
    <definedName name="天津市_市辖区">地区!$O$39:$AL$39</definedName>
    <definedName name="天津市_县">地区!$O$40:$AL$40</definedName>
    <definedName name="西藏自治区">地区!$O$26:$AI$26</definedName>
    <definedName name="西藏自治区_阿里地区">地区!$O$330:$AL$330</definedName>
    <definedName name="西藏自治区_昌都市">地区!$O$326:$AL$326</definedName>
    <definedName name="西藏自治区_拉萨市">地区!$O$324:$AL$324</definedName>
    <definedName name="西藏自治区_林芝市">地区!$O$327:$AL$327</definedName>
    <definedName name="西藏自治区_那曲地区">地区!$O$329:$AL$329</definedName>
    <definedName name="西藏自治区_日喀则市">地区!$O$325:$AL$325</definedName>
    <definedName name="西藏自治区_山南地区">地区!$O$328:$AL$328</definedName>
    <definedName name="香港特别行政区">地区!$O$33:$AI$33</definedName>
    <definedName name="新疆维吾尔自治区">地区!$O$31:$AI$31</definedName>
    <definedName name="新疆维吾尔自治区_阿克苏地区">地区!$O$375:$AL$375</definedName>
    <definedName name="新疆维吾尔自治区_阿勒泰地区">地区!$O$381:$AL$381</definedName>
    <definedName name="新疆维吾尔自治区_巴音郭楞蒙古自治州">地区!$O$374:$AL$374</definedName>
    <definedName name="新疆维吾尔自治区_博尔塔拉蒙古自治州">地区!$O$373:$AL$373</definedName>
    <definedName name="新疆维吾尔自治区_昌吉回族自治州">地区!$O$372:$AL$372</definedName>
    <definedName name="新疆维吾尔自治区_哈密地区">地区!$O$371:$AL$371</definedName>
    <definedName name="新疆维吾尔自治区_和田地区">地区!$O$378:$AL$378</definedName>
    <definedName name="新疆维吾尔自治区_喀什地区">地区!$O$377:$AL$377</definedName>
    <definedName name="新疆维吾尔自治区_克拉玛依市">地区!$O$369:$AL$369</definedName>
    <definedName name="新疆维吾尔自治区_克孜勒苏柯尔克孜自治州">地区!$O$376:$AL$376</definedName>
    <definedName name="新疆维吾尔自治区_塔城地区">地区!$O$380:$AL$380</definedName>
    <definedName name="新疆维吾尔自治区_吐鲁番市">地区!$O$370:$AL$370</definedName>
    <definedName name="新疆维吾尔自治区_乌鲁木齐市">地区!$O$368:$AL$368</definedName>
    <definedName name="新疆维吾尔自治区_伊犁哈萨克自治州">地区!$O$379:$AL$379</definedName>
    <definedName name="新疆维吾尔自治区_自治区直辖县级行政区划">地区!$O$382:$AL$382</definedName>
    <definedName name="云南省">地区!$O$25:$AI$25</definedName>
    <definedName name="云南省_保山市">地区!$O$311:$AL$311</definedName>
    <definedName name="云南省_楚雄彝族自治州">地区!$O$316:$AL$316</definedName>
    <definedName name="云南省_大理白族自治州">地区!$O$320:$AL$320</definedName>
    <definedName name="云南省_德宏傣族景颇族自治州">地区!$O$321:$AL$321</definedName>
    <definedName name="云南省_迪庆藏族自治州">地区!$O$323:$AL$323</definedName>
    <definedName name="云南省_红河哈尼族彝族自治州">地区!$O$317:$AL$317</definedName>
    <definedName name="云南省_昆明市">地区!$O$308:$AL$308</definedName>
    <definedName name="云南省_丽江市">地区!$O$313:$AL$313</definedName>
    <definedName name="云南省_临沧市">地区!$O$315:$AL$315</definedName>
    <definedName name="云南省_怒江傈僳族自治州">地区!$O$322:$AL$322</definedName>
    <definedName name="云南省_普洱市">地区!$O$314:$AL$314</definedName>
    <definedName name="云南省_曲靖市">地区!$O$309:$AL$309</definedName>
    <definedName name="云南省_文山壮族苗族自治州">地区!$O$318:$AL$318</definedName>
    <definedName name="云南省_西双版纳傣族自治州">地区!$O$319:$AL$319</definedName>
    <definedName name="云南省_玉溪市">地区!$O$310:$AL$310</definedName>
    <definedName name="云南省_昭通市">地区!$O$312:$AL$312</definedName>
    <definedName name="浙江省">地区!$O$11:$AI$11</definedName>
    <definedName name="浙江省_杭州市">地区!$O$127:$AL$127</definedName>
    <definedName name="浙江省_湖州市">地区!$O$131:$AL$131</definedName>
    <definedName name="浙江省_嘉兴市">地区!$O$130:$AL$130</definedName>
    <definedName name="浙江省_金华市">地区!$O$133:$AL$133</definedName>
    <definedName name="浙江省_丽水市">地区!$O$137:$AL$137</definedName>
    <definedName name="浙江省_宁波市">地区!$O$128:$AL$128</definedName>
    <definedName name="浙江省_衢州市">地区!$O$134:$AL$134</definedName>
    <definedName name="浙江省_绍兴市">地区!$O$132:$AL$132</definedName>
    <definedName name="浙江省_台州市">地区!$O$136:$AL$136</definedName>
    <definedName name="浙江省_温州市">地区!$O$129:$AL$129</definedName>
    <definedName name="浙江省_舟山市">地区!$O$135:$AL$135</definedName>
    <definedName name="重庆市">地区!$O$22:$AI$22</definedName>
    <definedName name="重庆市_市辖区">地区!$O$276:$AL$276</definedName>
    <definedName name="重庆市_县">地区!$O$277:$AL$277</definedName>
  </definedNames>
  <calcPr calcId="171027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tatus" type="4" refreshedVersion="6" deleted="1" background="1" refreshOnLoad="1" saveData="1">
    <webPr sourceData="1" parsePre="1" consecutive="1" xl2000="1" htmlTables="1"/>
  </connection>
</connections>
</file>

<file path=xl/sharedStrings.xml><?xml version="1.0" encoding="utf-8"?>
<sst xmlns="http://schemas.openxmlformats.org/spreadsheetml/2006/main" count="16560" uniqueCount="6827">
  <si>
    <t>未知</t>
  </si>
  <si>
    <t>劝退</t>
  </si>
  <si>
    <t>开除</t>
  </si>
  <si>
    <t>自动离职</t>
  </si>
  <si>
    <t>离职</t>
  </si>
  <si>
    <t>试用期</t>
  </si>
  <si>
    <t>在职</t>
  </si>
  <si>
    <t>停薪留职</t>
  </si>
  <si>
    <t>状态</t>
    <phoneticPr fontId="1" type="noConversion"/>
  </si>
  <si>
    <t>民族</t>
    <phoneticPr fontId="1" type="noConversion"/>
  </si>
  <si>
    <t>汉族</t>
  </si>
  <si>
    <t>蒙古族</t>
  </si>
  <si>
    <t>满族</t>
  </si>
  <si>
    <t>朝鲜族</t>
  </si>
  <si>
    <t>赫哲族</t>
  </si>
  <si>
    <t>达斡尔族</t>
  </si>
  <si>
    <t>鄂温克族</t>
  </si>
  <si>
    <t>鄂伦春族</t>
  </si>
  <si>
    <t>回族</t>
  </si>
  <si>
    <t>东乡族</t>
  </si>
  <si>
    <t>土族</t>
  </si>
  <si>
    <t>撒拉族</t>
  </si>
  <si>
    <t>保安族</t>
  </si>
  <si>
    <t>裕固族</t>
  </si>
  <si>
    <t>维吾尔族</t>
  </si>
  <si>
    <t>哈萨克族</t>
  </si>
  <si>
    <t>柯尔克孜族</t>
  </si>
  <si>
    <t>锡伯族</t>
  </si>
  <si>
    <t>塔吉克族</t>
  </si>
  <si>
    <t>乌孜别克族</t>
  </si>
  <si>
    <t>俄罗斯族</t>
  </si>
  <si>
    <t>塔塔尔族</t>
  </si>
  <si>
    <t>藏族</t>
  </si>
  <si>
    <t>门巴族</t>
  </si>
  <si>
    <t>珞巴族</t>
  </si>
  <si>
    <t>羌族</t>
  </si>
  <si>
    <t>彝族</t>
  </si>
  <si>
    <t>白族</t>
  </si>
  <si>
    <t>哈尼族</t>
  </si>
  <si>
    <t>傣族</t>
  </si>
  <si>
    <t>傈僳族</t>
  </si>
  <si>
    <t>佤族</t>
  </si>
  <si>
    <t>拉祜族</t>
  </si>
  <si>
    <t>纳西族</t>
  </si>
  <si>
    <t>景颇族</t>
  </si>
  <si>
    <t>布朗族</t>
  </si>
  <si>
    <t>阿昌族</t>
  </si>
  <si>
    <t>普米族</t>
  </si>
  <si>
    <t>怒族</t>
  </si>
  <si>
    <t>德昂族</t>
  </si>
  <si>
    <t>独龙族</t>
  </si>
  <si>
    <t>基诺族</t>
  </si>
  <si>
    <t>苗族</t>
  </si>
  <si>
    <t>布依族</t>
  </si>
  <si>
    <t>侗族</t>
  </si>
  <si>
    <t>穿青族</t>
  </si>
  <si>
    <t>仡佬族</t>
  </si>
  <si>
    <t>壮族</t>
  </si>
  <si>
    <t>瑶族</t>
  </si>
  <si>
    <t>仫佬族</t>
  </si>
  <si>
    <t>毛南族</t>
  </si>
  <si>
    <t>京族</t>
  </si>
  <si>
    <t>土家族</t>
  </si>
  <si>
    <t>黎族</t>
  </si>
  <si>
    <t>畲族</t>
  </si>
  <si>
    <t>高山族</t>
  </si>
  <si>
    <t>革家族</t>
  </si>
  <si>
    <t>水族</t>
  </si>
  <si>
    <t>婚姻状况</t>
    <phoneticPr fontId="1" type="noConversion"/>
  </si>
  <si>
    <t>未婚</t>
  </si>
  <si>
    <t>已婚</t>
  </si>
  <si>
    <t>再婚</t>
  </si>
  <si>
    <t>政治面貌</t>
    <phoneticPr fontId="1" type="noConversion"/>
  </si>
  <si>
    <t>群众</t>
  </si>
  <si>
    <t>中共党员</t>
  </si>
  <si>
    <t>中共预备党员</t>
  </si>
  <si>
    <t>共青团员</t>
  </si>
  <si>
    <t>民革党员</t>
  </si>
  <si>
    <t>民盟盟员</t>
  </si>
  <si>
    <t>民建会员</t>
  </si>
  <si>
    <t>民进会员</t>
  </si>
  <si>
    <t>农工党党员</t>
  </si>
  <si>
    <t>致公党党员</t>
  </si>
  <si>
    <t>九三学社社员</t>
  </si>
  <si>
    <t>台盟盟员</t>
  </si>
  <si>
    <t>无党派人士</t>
  </si>
  <si>
    <t>省</t>
    <phoneticPr fontId="1" type="noConversion"/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</si>
  <si>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</si>
  <si>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</si>
  <si>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</si>
  <si>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</si>
  <si>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</si>
  <si>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</si>
  <si>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</si>
  <si>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</si>
  <si>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</si>
  <si>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</si>
  <si>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</si>
  <si>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</si>
  <si>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</si>
  <si>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</si>
  <si>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</si>
  <si>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</si>
  <si>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</si>
  <si>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</si>
  <si>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</si>
  <si>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</si>
  <si>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</si>
  <si>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</si>
  <si>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</si>
  <si>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</si>
  <si>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</si>
  <si>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</si>
  <si>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</si>
  <si>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</si>
  <si>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</si>
  <si>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</si>
  <si>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</si>
  <si>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</si>
  <si>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</si>
  <si>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</si>
  <si>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市</t>
    <phoneticPr fontId="1" type="noConversion"/>
  </si>
  <si>
    <t>市辖区</t>
  </si>
  <si>
    <t>县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</si>
  <si>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</si>
  <si>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</si>
  <si>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</si>
  <si>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</si>
  <si>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</si>
  <si>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</si>
  <si>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</si>
  <si>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</si>
  <si>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</si>
  <si>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</si>
  <si>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</si>
  <si>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省直辖县级行政区划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</si>
  <si>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</si>
  <si>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</si>
  <si>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</si>
  <si>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</si>
  <si>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</si>
  <si>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</si>
  <si>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</si>
  <si>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</si>
  <si>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</si>
  <si>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</si>
  <si>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</si>
  <si>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</si>
  <si>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</si>
  <si>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</si>
  <si>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</si>
  <si>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</si>
  <si>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</si>
  <si>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</si>
  <si>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</si>
  <si>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</si>
  <si>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</si>
  <si>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</si>
  <si>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</si>
  <si>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</si>
  <si>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</si>
  <si>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</si>
  <si>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</si>
  <si>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</si>
  <si>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</si>
  <si>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</si>
  <si>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</si>
  <si>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</si>
  <si>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</si>
  <si>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</si>
  <si>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</si>
  <si>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</si>
  <si>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</si>
  <si>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</si>
  <si>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</si>
  <si>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</si>
  <si>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</si>
  <si>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</si>
  <si>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</si>
  <si>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</si>
  <si>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</si>
  <si>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</si>
  <si>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</si>
  <si>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</si>
  <si>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</si>
  <si>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</si>
  <si>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</si>
  <si>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</si>
  <si>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</si>
  <si>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</si>
  <si>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</si>
  <si>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</si>
  <si>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</si>
  <si>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</si>
  <si>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</si>
  <si>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</si>
  <si>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</si>
  <si>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</si>
  <si>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</si>
  <si>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</si>
  <si>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</si>
  <si>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</si>
  <si>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</si>
  <si>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</si>
  <si>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</si>
  <si>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</si>
  <si>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</si>
  <si>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</si>
  <si>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</si>
  <si>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</si>
  <si>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</si>
  <si>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</si>
  <si>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</si>
  <si>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</si>
  <si>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</si>
  <si>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</si>
  <si>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</si>
  <si>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</si>
  <si>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</si>
  <si>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</si>
  <si>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</si>
  <si>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</si>
  <si>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</si>
  <si>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</si>
  <si>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</si>
  <si>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</si>
  <si>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</si>
  <si>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</si>
  <si>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</si>
  <si>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</si>
  <si>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</si>
  <si>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</si>
  <si>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</si>
  <si>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</si>
  <si>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</si>
  <si>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</si>
  <si>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</si>
  <si>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</si>
  <si>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</si>
  <si>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</si>
  <si>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</si>
  <si>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</si>
  <si>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</si>
  <si>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</si>
  <si>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</si>
  <si>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</si>
  <si>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</si>
  <si>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</si>
  <si>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</si>
  <si>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</si>
  <si>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</si>
  <si>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</si>
  <si>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</si>
  <si>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</si>
  <si>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</si>
  <si>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</si>
  <si>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</si>
  <si>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</si>
  <si>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</si>
  <si>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</si>
  <si>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</si>
  <si>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</si>
  <si>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</si>
  <si>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</si>
  <si>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</si>
  <si>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</si>
  <si>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</si>
  <si>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</si>
  <si>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</si>
  <si>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</si>
  <si>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</si>
  <si>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</si>
  <si>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</si>
  <si>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</si>
  <si>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</si>
  <si>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</si>
  <si>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</si>
  <si>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</si>
  <si>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</si>
  <si>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</si>
  <si>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</si>
  <si>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</si>
  <si>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</si>
  <si>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</si>
  <si>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</si>
  <si>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</si>
  <si>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</si>
  <si>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</si>
  <si>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</si>
  <si>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</si>
  <si>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</si>
  <si>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</si>
  <si>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</si>
  <si>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</si>
  <si>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</si>
  <si>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</si>
  <si>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</si>
  <si>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</si>
  <si>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</si>
  <si>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</si>
  <si>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</si>
  <si>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</si>
  <si>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</si>
  <si>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</si>
  <si>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</si>
  <si>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</si>
  <si>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</si>
  <si>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</si>
  <si>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</si>
  <si>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</si>
  <si>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</si>
  <si>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</si>
  <si>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</si>
  <si>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</si>
  <si>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</si>
  <si>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</si>
  <si>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</si>
  <si>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</si>
  <si>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</si>
  <si>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</si>
  <si>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</si>
  <si>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</si>
  <si>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</si>
  <si>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</si>
  <si>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</si>
  <si>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</si>
  <si>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</si>
  <si>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</si>
  <si>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</si>
  <si>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</si>
  <si>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</si>
  <si>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</si>
  <si>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</si>
  <si>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</si>
  <si>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</si>
  <si>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</si>
  <si>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</si>
  <si>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</si>
  <si>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</si>
  <si>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</si>
  <si>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</si>
  <si>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</si>
  <si>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</si>
  <si>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</si>
  <si>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</si>
  <si>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</si>
  <si>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</si>
  <si>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</si>
  <si>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</si>
  <si>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</si>
  <si>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</si>
  <si>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</si>
  <si>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</si>
  <si>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</si>
  <si>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</si>
  <si>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</si>
  <si>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</si>
  <si>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</si>
  <si>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</si>
  <si>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</si>
  <si>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</si>
  <si>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</si>
  <si>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</si>
  <si>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</si>
  <si>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</si>
  <si>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</si>
  <si>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</si>
  <si>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</si>
  <si>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</si>
  <si>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</si>
  <si>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</si>
  <si>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</si>
  <si>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</si>
  <si>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</si>
  <si>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</si>
  <si>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</si>
  <si>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</si>
  <si>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</si>
  <si>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</si>
  <si>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</si>
  <si>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</si>
  <si>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</si>
  <si>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</si>
  <si>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</si>
  <si>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</si>
  <si>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</si>
  <si>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</si>
  <si>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</si>
  <si>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</si>
  <si>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</si>
  <si>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</si>
  <si>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</si>
  <si>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</si>
  <si>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</si>
  <si>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</si>
  <si>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</si>
  <si>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</si>
  <si>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</si>
  <si>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</si>
  <si>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</si>
  <si>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拉萨市</t>
  </si>
  <si>
    <t>日喀则市</t>
  </si>
  <si>
    <t>昌都市</t>
  </si>
  <si>
    <t>林芝市</t>
  </si>
  <si>
    <t>山南地区</t>
  </si>
  <si>
    <t>那曲地区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</si>
  <si>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</si>
  <si>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</si>
  <si>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</si>
  <si>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</si>
  <si>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</si>
  <si>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</si>
  <si>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</si>
  <si>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</si>
  <si>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</si>
  <si>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</si>
  <si>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</si>
  <si>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</si>
  <si>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</si>
  <si>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</si>
  <si>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</si>
  <si>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</si>
  <si>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</si>
  <si>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</si>
  <si>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</si>
  <si>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</si>
  <si>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</si>
  <si>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</si>
  <si>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</si>
  <si>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</si>
  <si>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</si>
  <si>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</si>
  <si>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</si>
  <si>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</si>
  <si>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</si>
  <si>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</si>
  <si>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</si>
  <si>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</si>
  <si>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</si>
  <si>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</si>
  <si>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</si>
  <si>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</si>
  <si>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</si>
  <si>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</si>
  <si>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</si>
  <si>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</si>
  <si>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</si>
  <si>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</si>
  <si>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</si>
  <si>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</si>
  <si>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</si>
  <si>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</si>
  <si>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</si>
  <si>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</si>
  <si>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</si>
  <si>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</si>
  <si>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</si>
  <si>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</si>
  <si>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自治区直辖县级行政区划</t>
  </si>
  <si>
    <t>区</t>
    <phoneticPr fontId="1" type="noConversion"/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</si>
  <si>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</si>
  <si>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</si>
  <si>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</si>
  <si>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</si>
  <si>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</si>
  <si>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</si>
  <si>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</si>
  <si>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</si>
  <si>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</si>
  <si>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</si>
  <si>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</si>
  <si>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</si>
  <si>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</si>
  <si>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</si>
  <si>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</si>
  <si>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</si>
  <si>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</si>
  <si>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</si>
  <si>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</si>
  <si>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</si>
  <si>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</si>
  <si>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</si>
  <si>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</si>
  <si>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</si>
  <si>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</si>
  <si>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</si>
  <si>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</si>
  <si>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</si>
  <si>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</si>
  <si>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</si>
  <si>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</si>
  <si>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蓟县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</si>
  <si>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</si>
  <si>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</si>
  <si>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</si>
  <si>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</si>
  <si>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</si>
  <si>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</si>
  <si>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</si>
  <si>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</si>
  <si>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</si>
  <si>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</si>
  <si>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</si>
  <si>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</si>
  <si>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</si>
  <si>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</si>
  <si>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</si>
  <si>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</si>
  <si>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</si>
  <si>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</si>
  <si>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</si>
  <si>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</si>
  <si>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</si>
  <si>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</si>
  <si>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</si>
  <si>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</si>
  <si>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</si>
  <si>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</si>
  <si>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</si>
  <si>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</si>
  <si>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滦县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</si>
  <si>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</si>
  <si>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</si>
  <si>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</si>
  <si>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</si>
  <si>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</si>
  <si>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</si>
  <si>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</si>
  <si>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</si>
  <si>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</si>
  <si>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</si>
  <si>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</si>
  <si>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</si>
  <si>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</si>
  <si>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</si>
  <si>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</si>
  <si>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</si>
  <si>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</si>
  <si>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</si>
  <si>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</si>
  <si>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</si>
  <si>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</si>
  <si>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</si>
  <si>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</si>
  <si>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</si>
  <si>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</si>
  <si>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</si>
  <si>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</si>
  <si>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</si>
  <si>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</si>
  <si>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</si>
  <si>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</si>
  <si>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</si>
  <si>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</si>
  <si>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</si>
  <si>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</si>
  <si>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</si>
  <si>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</si>
  <si>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</si>
  <si>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</si>
  <si>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</si>
  <si>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</si>
  <si>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</si>
  <si>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</si>
  <si>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</si>
  <si>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</si>
  <si>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</si>
  <si>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</si>
  <si>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</si>
  <si>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</si>
  <si>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</si>
  <si>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</si>
  <si>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</si>
  <si>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</si>
  <si>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</si>
  <si>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</si>
  <si>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</si>
  <si>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</si>
  <si>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</si>
  <si>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</si>
  <si>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</si>
  <si>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</si>
  <si>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</si>
  <si>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</si>
  <si>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</si>
  <si>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</si>
  <si>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</si>
  <si>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</si>
  <si>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</si>
  <si>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</si>
  <si>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</si>
  <si>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</si>
  <si>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安国市</t>
  </si>
  <si>
    <t>高碑店市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</si>
  <si>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</si>
  <si>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</si>
  <si>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</si>
  <si>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</si>
  <si>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</si>
  <si>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</si>
  <si>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</si>
  <si>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</si>
  <si>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</si>
  <si>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</si>
  <si>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</si>
  <si>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</si>
  <si>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</si>
  <si>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</si>
  <si>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</si>
  <si>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</si>
  <si>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</si>
  <si>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</si>
  <si>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</si>
  <si>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</si>
  <si>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</si>
  <si>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</si>
  <si>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</si>
  <si>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</si>
  <si>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</si>
  <si>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</si>
  <si>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</si>
  <si>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</si>
  <si>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</si>
  <si>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</si>
  <si>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</si>
  <si>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</si>
  <si>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</si>
  <si>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</si>
  <si>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</si>
  <si>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</si>
  <si>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</si>
  <si>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</si>
  <si>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</si>
  <si>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</si>
  <si>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</si>
  <si>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</si>
  <si>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</si>
  <si>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</si>
  <si>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</si>
  <si>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</si>
  <si>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</si>
  <si>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</si>
  <si>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</si>
  <si>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</si>
  <si>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</si>
  <si>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</si>
  <si>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</si>
  <si>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</si>
  <si>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</si>
  <si>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</si>
  <si>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</si>
  <si>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</si>
  <si>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</si>
  <si>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</si>
  <si>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</si>
  <si>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</si>
  <si>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定州市</t>
  </si>
  <si>
    <t>辛集市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</si>
  <si>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</si>
  <si>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</si>
  <si>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</si>
  <si>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</si>
  <si>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</si>
  <si>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</si>
  <si>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</si>
  <si>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</si>
  <si>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</si>
  <si>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</si>
  <si>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</si>
  <si>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</si>
  <si>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</si>
  <si>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</si>
  <si>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</si>
  <si>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</si>
  <si>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</si>
  <si>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</si>
  <si>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</si>
  <si>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</si>
  <si>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</si>
  <si>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郊区</t>
  </si>
  <si>
    <t>平定县</t>
  </si>
  <si>
    <t>盂县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</si>
  <si>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</si>
  <si>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</si>
  <si>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</si>
  <si>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</si>
  <si>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</si>
  <si>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</si>
  <si>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</si>
  <si>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</si>
  <si>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</si>
  <si>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</si>
  <si>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</si>
  <si>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</si>
  <si>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</si>
  <si>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</si>
  <si>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</si>
  <si>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</si>
  <si>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</si>
  <si>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</si>
  <si>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</si>
  <si>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</si>
  <si>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</si>
  <si>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怀仁县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</si>
  <si>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</si>
  <si>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</si>
  <si>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</si>
  <si>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</si>
  <si>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</si>
  <si>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</si>
  <si>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</si>
  <si>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</si>
  <si>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</si>
  <si>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</si>
  <si>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</si>
  <si>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</si>
  <si>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</si>
  <si>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</si>
  <si>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</si>
  <si>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</si>
  <si>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</si>
  <si>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</si>
  <si>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</si>
  <si>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</si>
  <si>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</si>
  <si>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</si>
  <si>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</si>
  <si>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</si>
  <si>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</si>
  <si>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</si>
  <si>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</si>
  <si>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</si>
  <si>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</si>
  <si>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</si>
  <si>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</si>
  <si>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</si>
  <si>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</si>
  <si>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</si>
  <si>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</si>
  <si>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</si>
  <si>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</si>
  <si>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</si>
  <si>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</si>
  <si>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</si>
  <si>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</si>
  <si>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</si>
  <si>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</si>
  <si>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</si>
  <si>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</si>
  <si>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</si>
  <si>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</si>
  <si>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</si>
  <si>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</si>
  <si>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</si>
  <si>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</si>
  <si>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</si>
  <si>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</si>
  <si>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</si>
  <si>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</si>
  <si>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</si>
  <si>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</si>
  <si>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</si>
  <si>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</si>
  <si>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</si>
  <si>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</si>
  <si>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</si>
  <si>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</si>
  <si>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</si>
  <si>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</si>
  <si>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</si>
  <si>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</si>
  <si>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</si>
  <si>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</si>
  <si>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</si>
  <si>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</si>
  <si>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</si>
  <si>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</si>
  <si>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</si>
  <si>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</si>
  <si>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</si>
  <si>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</si>
  <si>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</si>
  <si>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</si>
  <si>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</si>
  <si>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</si>
  <si>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</si>
  <si>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</si>
  <si>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</si>
  <si>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</si>
  <si>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</si>
  <si>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</si>
  <si>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</si>
  <si>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</si>
  <si>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</si>
  <si>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</si>
  <si>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</si>
  <si>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</si>
  <si>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</si>
  <si>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</si>
  <si>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</si>
  <si>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</si>
  <si>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</si>
  <si>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</si>
  <si>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</si>
  <si>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</si>
  <si>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</si>
  <si>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</si>
  <si>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</si>
  <si>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</si>
  <si>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</si>
  <si>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</si>
  <si>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</si>
  <si>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</si>
  <si>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</si>
  <si>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</si>
  <si>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</si>
  <si>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</si>
  <si>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</si>
  <si>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</si>
  <si>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</si>
  <si>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</si>
  <si>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</si>
  <si>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</si>
  <si>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</si>
  <si>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</si>
  <si>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</si>
  <si>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</si>
  <si>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</si>
  <si>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</si>
  <si>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</si>
  <si>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</si>
  <si>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</si>
  <si>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</si>
  <si>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</si>
  <si>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</si>
  <si>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</si>
  <si>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</si>
  <si>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</si>
  <si>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</si>
  <si>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</si>
  <si>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</si>
  <si>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</si>
  <si>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</si>
  <si>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</si>
  <si>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</si>
  <si>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</si>
  <si>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</si>
  <si>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</si>
  <si>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</si>
  <si>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</si>
  <si>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</si>
  <si>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</si>
  <si>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</si>
  <si>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</si>
  <si>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</si>
  <si>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</si>
  <si>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</si>
  <si>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</si>
  <si>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</si>
  <si>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</si>
  <si>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</si>
  <si>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</si>
  <si>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</si>
  <si>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</si>
  <si>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</si>
  <si>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</si>
  <si>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</si>
  <si>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</si>
  <si>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</si>
  <si>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</si>
  <si>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</si>
  <si>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</si>
  <si>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</si>
  <si>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</si>
  <si>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</si>
  <si>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</si>
  <si>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</si>
  <si>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</si>
  <si>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</si>
  <si>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</si>
  <si>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</si>
  <si>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</si>
  <si>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辽中县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</si>
  <si>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</si>
  <si>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</si>
  <si>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</si>
  <si>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</si>
  <si>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</si>
  <si>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</si>
  <si>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</si>
  <si>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</si>
  <si>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</si>
  <si>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</si>
  <si>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</si>
  <si>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</si>
  <si>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</si>
  <si>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</si>
  <si>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</si>
  <si>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</si>
  <si>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</si>
  <si>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</si>
  <si>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</si>
  <si>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</si>
  <si>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</si>
  <si>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</si>
  <si>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</si>
  <si>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</si>
  <si>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</si>
  <si>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</si>
  <si>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</si>
  <si>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</si>
  <si>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</si>
  <si>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</si>
  <si>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</si>
  <si>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</si>
  <si>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</si>
  <si>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</si>
  <si>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</si>
  <si>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</si>
  <si>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</si>
  <si>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</si>
  <si>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</si>
  <si>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</si>
  <si>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</si>
  <si>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</si>
  <si>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</si>
  <si>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</si>
  <si>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</si>
  <si>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</si>
  <si>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</si>
  <si>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</si>
  <si>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</si>
  <si>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</si>
  <si>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</si>
  <si>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</si>
  <si>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</si>
  <si>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</si>
  <si>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</si>
  <si>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</si>
  <si>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</si>
  <si>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</si>
  <si>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</si>
  <si>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</si>
  <si>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</si>
  <si>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</si>
  <si>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</si>
  <si>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</si>
  <si>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</si>
  <si>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</si>
  <si>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</si>
  <si>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大洼县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</si>
  <si>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</si>
  <si>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</si>
  <si>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</si>
  <si>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</si>
  <si>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</si>
  <si>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</si>
  <si>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</si>
  <si>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</si>
  <si>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</si>
  <si>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</si>
  <si>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</si>
  <si>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</si>
  <si>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</si>
  <si>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</si>
  <si>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</si>
  <si>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</si>
  <si>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</si>
  <si>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</si>
  <si>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</si>
  <si>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</si>
  <si>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</si>
  <si>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</si>
  <si>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</si>
  <si>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</si>
  <si>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</si>
  <si>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</si>
  <si>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</si>
  <si>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</si>
  <si>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</si>
  <si>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</si>
  <si>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</si>
  <si>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</si>
  <si>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</si>
  <si>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</si>
  <si>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</si>
  <si>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</si>
  <si>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</si>
  <si>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</si>
  <si>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</si>
  <si>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</si>
  <si>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</si>
  <si>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</si>
  <si>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</si>
  <si>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</si>
  <si>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</si>
  <si>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</si>
  <si>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</si>
  <si>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</si>
  <si>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</si>
  <si>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</si>
  <si>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</si>
  <si>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</si>
  <si>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</si>
  <si>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</si>
  <si>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</si>
  <si>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</si>
  <si>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</si>
  <si>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</si>
  <si>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</si>
  <si>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</si>
  <si>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</si>
  <si>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</si>
  <si>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</si>
  <si>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</si>
  <si>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</si>
  <si>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</si>
  <si>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</si>
  <si>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</si>
  <si>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</si>
  <si>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</si>
  <si>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</si>
  <si>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</si>
  <si>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</si>
  <si>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</si>
  <si>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</si>
  <si>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</si>
  <si>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</si>
  <si>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</si>
  <si>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</si>
  <si>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</si>
  <si>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</si>
  <si>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</si>
  <si>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</si>
  <si>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</si>
  <si>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</si>
  <si>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</si>
  <si>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</si>
  <si>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</si>
  <si>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</si>
  <si>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</si>
  <si>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</si>
  <si>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</si>
  <si>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</si>
  <si>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</si>
  <si>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</si>
  <si>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</si>
  <si>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</si>
  <si>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</si>
  <si>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</si>
  <si>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</si>
  <si>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</si>
  <si>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</si>
  <si>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</si>
  <si>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</si>
  <si>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</si>
  <si>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</si>
  <si>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</si>
  <si>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</si>
  <si>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</si>
  <si>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</si>
  <si>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</si>
  <si>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</si>
  <si>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</si>
  <si>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</si>
  <si>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</si>
  <si>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</si>
  <si>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</si>
  <si>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</si>
  <si>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</si>
  <si>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</si>
  <si>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</si>
  <si>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</si>
  <si>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</si>
  <si>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</si>
  <si>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</si>
  <si>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</si>
  <si>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</si>
  <si>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</si>
  <si>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</si>
  <si>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</si>
  <si>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</si>
  <si>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</si>
  <si>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</si>
  <si>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</si>
  <si>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</si>
  <si>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</si>
  <si>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</si>
  <si>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</si>
  <si>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</si>
  <si>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</si>
  <si>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</si>
  <si>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</si>
  <si>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</si>
  <si>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</si>
  <si>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</si>
  <si>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</si>
  <si>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</si>
  <si>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</si>
  <si>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</si>
  <si>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</si>
  <si>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</si>
  <si>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</si>
  <si>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</si>
  <si>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</si>
  <si>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</si>
  <si>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</si>
  <si>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</si>
  <si>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</si>
  <si>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</si>
  <si>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</si>
  <si>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</si>
  <si>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</si>
  <si>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</si>
  <si>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</si>
  <si>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</si>
  <si>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</si>
  <si>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</si>
  <si>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</si>
  <si>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</si>
  <si>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</si>
  <si>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</si>
  <si>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</si>
  <si>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</si>
  <si>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</si>
  <si>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</si>
  <si>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</si>
  <si>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</si>
  <si>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</si>
  <si>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</si>
  <si>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</si>
  <si>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</si>
  <si>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</si>
  <si>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</si>
  <si>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</si>
  <si>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</si>
  <si>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</si>
  <si>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</si>
  <si>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</si>
  <si>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</si>
  <si>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</si>
  <si>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</si>
  <si>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</si>
  <si>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</si>
  <si>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</si>
  <si>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</si>
  <si>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</si>
  <si>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</si>
  <si>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</si>
  <si>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</si>
  <si>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</si>
  <si>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呼玛县</t>
  </si>
  <si>
    <t>塔河县</t>
  </si>
  <si>
    <t>漠河县</t>
  </si>
  <si>
    <t>黄浦区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</si>
  <si>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</si>
  <si>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</si>
  <si>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</si>
  <si>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</si>
  <si>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</si>
  <si>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</si>
  <si>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</si>
  <si>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</si>
  <si>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</si>
  <si>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</si>
  <si>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</si>
  <si>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</si>
  <si>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</si>
  <si>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</si>
  <si>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</si>
  <si>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</si>
  <si>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</si>
  <si>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</si>
  <si>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</si>
  <si>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</si>
  <si>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</si>
  <si>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</si>
  <si>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</si>
  <si>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</si>
  <si>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</si>
  <si>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</si>
  <si>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</si>
  <si>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</si>
  <si>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</si>
  <si>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</si>
  <si>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</si>
  <si>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</si>
  <si>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</si>
  <si>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</si>
  <si>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</si>
  <si>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</si>
  <si>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</si>
  <si>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</si>
  <si>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</si>
  <si>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</si>
  <si>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</si>
  <si>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</si>
  <si>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</si>
  <si>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</si>
  <si>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</si>
  <si>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</si>
  <si>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</si>
  <si>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</si>
  <si>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</si>
  <si>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</si>
  <si>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</si>
  <si>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</si>
  <si>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</si>
  <si>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</si>
  <si>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</si>
  <si>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</si>
  <si>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</si>
  <si>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</si>
  <si>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</si>
  <si>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</si>
  <si>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</si>
  <si>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</si>
  <si>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</si>
  <si>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</si>
  <si>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</si>
  <si>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</si>
  <si>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</si>
  <si>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</si>
  <si>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</si>
  <si>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</si>
  <si>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</si>
  <si>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</si>
  <si>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清浦区</t>
  </si>
  <si>
    <t>涟水县</t>
  </si>
  <si>
    <t>洪泽县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</si>
  <si>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</si>
  <si>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</si>
  <si>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</si>
  <si>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</si>
  <si>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</si>
  <si>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</si>
  <si>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</si>
  <si>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</si>
  <si>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</si>
  <si>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</si>
  <si>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</si>
  <si>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</si>
  <si>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</si>
  <si>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</si>
  <si>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</si>
  <si>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</si>
  <si>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</si>
  <si>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</si>
  <si>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</si>
  <si>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</si>
  <si>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</si>
  <si>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</si>
  <si>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</si>
  <si>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</si>
  <si>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</si>
  <si>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</si>
  <si>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</si>
  <si>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</si>
  <si>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</si>
  <si>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</si>
  <si>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</si>
  <si>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</si>
  <si>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</si>
  <si>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</si>
  <si>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</si>
  <si>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</si>
  <si>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</si>
  <si>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</si>
  <si>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</si>
  <si>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</si>
  <si>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</si>
  <si>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</si>
  <si>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</si>
  <si>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桐庐县</t>
  </si>
  <si>
    <t>淳安县</t>
  </si>
  <si>
    <t>建德市</t>
  </si>
  <si>
    <t>临安市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</si>
  <si>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</si>
  <si>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</si>
  <si>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</si>
  <si>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</si>
  <si>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</si>
  <si>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</si>
  <si>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</si>
  <si>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</si>
  <si>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</si>
  <si>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</si>
  <si>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</si>
  <si>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</si>
  <si>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</si>
  <si>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</si>
  <si>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</si>
  <si>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</si>
  <si>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</si>
  <si>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</si>
  <si>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</si>
  <si>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</si>
  <si>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</si>
  <si>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</si>
  <si>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</si>
  <si>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</si>
  <si>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</si>
  <si>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</si>
  <si>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</si>
  <si>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</si>
  <si>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</si>
  <si>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</si>
  <si>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</si>
  <si>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</si>
  <si>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</si>
  <si>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</si>
  <si>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</si>
  <si>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</si>
  <si>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</si>
  <si>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</si>
  <si>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</si>
  <si>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</si>
  <si>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</si>
  <si>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</si>
  <si>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</si>
  <si>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</si>
  <si>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</si>
  <si>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</si>
  <si>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</si>
  <si>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</si>
  <si>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</si>
  <si>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</si>
  <si>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</si>
  <si>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</si>
  <si>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</si>
  <si>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</si>
  <si>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</si>
  <si>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</si>
  <si>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</si>
  <si>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</si>
  <si>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</si>
  <si>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</si>
  <si>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</si>
  <si>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</si>
  <si>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</si>
  <si>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</si>
  <si>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</si>
  <si>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</si>
  <si>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</si>
  <si>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</si>
  <si>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</si>
  <si>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</si>
  <si>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</si>
  <si>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</si>
  <si>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</si>
  <si>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</si>
  <si>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</si>
  <si>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</si>
  <si>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</si>
  <si>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</si>
  <si>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</si>
  <si>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</si>
  <si>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</si>
  <si>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</si>
  <si>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</si>
  <si>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</si>
  <si>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</si>
  <si>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</si>
  <si>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</si>
  <si>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</si>
  <si>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</si>
  <si>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</si>
  <si>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</si>
  <si>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</si>
  <si>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</si>
  <si>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</si>
  <si>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</si>
  <si>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</si>
  <si>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</si>
  <si>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</si>
  <si>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</si>
  <si>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</si>
  <si>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</si>
  <si>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</si>
  <si>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</si>
  <si>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</si>
  <si>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</si>
  <si>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</si>
  <si>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</si>
  <si>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</si>
  <si>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</si>
  <si>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</si>
  <si>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</si>
  <si>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</si>
  <si>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</si>
  <si>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</si>
  <si>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</si>
  <si>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</si>
  <si>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铜官山区</t>
  </si>
  <si>
    <t>狮子山区</t>
  </si>
  <si>
    <t>铜陵县</t>
  </si>
  <si>
    <t>迎江区</t>
  </si>
  <si>
    <t>大观区</t>
  </si>
  <si>
    <t>宜秀区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</si>
  <si>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</si>
  <si>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</si>
  <si>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</si>
  <si>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</si>
  <si>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</si>
  <si>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</si>
  <si>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</si>
  <si>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</si>
  <si>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</si>
  <si>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</si>
  <si>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</si>
  <si>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</si>
  <si>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</si>
  <si>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</si>
  <si>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</si>
  <si>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</si>
  <si>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</si>
  <si>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</si>
  <si>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</si>
  <si>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</si>
  <si>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</si>
  <si>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</si>
  <si>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</si>
  <si>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</si>
  <si>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</si>
  <si>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</si>
  <si>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</si>
  <si>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</si>
  <si>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</si>
  <si>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</si>
  <si>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</si>
  <si>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</si>
  <si>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</si>
  <si>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</si>
  <si>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</si>
  <si>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</si>
  <si>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</si>
  <si>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</si>
  <si>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寿县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</si>
  <si>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</si>
  <si>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</si>
  <si>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</si>
  <si>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</si>
  <si>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</si>
  <si>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</si>
  <si>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</si>
  <si>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</si>
  <si>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</si>
  <si>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</si>
  <si>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</si>
  <si>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</si>
  <si>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</si>
  <si>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</si>
  <si>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</si>
  <si>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</si>
  <si>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</si>
  <si>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</si>
  <si>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</si>
  <si>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</si>
  <si>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</si>
  <si>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</si>
  <si>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</si>
  <si>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</si>
  <si>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</si>
  <si>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</si>
  <si>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</si>
  <si>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</si>
  <si>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</si>
  <si>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</si>
  <si>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</si>
  <si>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</si>
  <si>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</si>
  <si>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</si>
  <si>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</si>
  <si>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</si>
  <si>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</si>
  <si>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</si>
  <si>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</si>
  <si>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</si>
  <si>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</si>
  <si>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</si>
  <si>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</si>
  <si>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</si>
  <si>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</si>
  <si>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</si>
  <si>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</si>
  <si>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</si>
  <si>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</si>
  <si>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</si>
  <si>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</si>
  <si>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</si>
  <si>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</si>
  <si>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</si>
  <si>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</si>
  <si>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</si>
  <si>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</si>
  <si>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</si>
  <si>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</si>
  <si>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</si>
  <si>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</si>
  <si>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</si>
  <si>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</si>
  <si>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</si>
  <si>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</si>
  <si>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</si>
  <si>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</si>
  <si>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</si>
  <si>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</si>
  <si>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</si>
  <si>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</si>
  <si>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</si>
  <si>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</si>
  <si>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</si>
  <si>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</si>
  <si>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</si>
  <si>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</si>
  <si>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</si>
  <si>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</si>
  <si>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</si>
  <si>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</si>
  <si>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</si>
  <si>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</si>
  <si>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</si>
  <si>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</si>
  <si>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</si>
  <si>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</si>
  <si>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</si>
  <si>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</si>
  <si>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</si>
  <si>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</si>
  <si>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</si>
  <si>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</si>
  <si>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</si>
  <si>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</si>
  <si>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</si>
  <si>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</si>
  <si>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</si>
  <si>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</si>
  <si>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</si>
  <si>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</si>
  <si>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</si>
  <si>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</si>
  <si>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</si>
  <si>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</si>
  <si>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</si>
  <si>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</si>
  <si>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</si>
  <si>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</si>
  <si>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</si>
  <si>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</si>
  <si>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</si>
  <si>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</si>
  <si>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</si>
  <si>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</si>
  <si>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</si>
  <si>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</si>
  <si>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</si>
  <si>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</si>
  <si>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</si>
  <si>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</si>
  <si>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</si>
  <si>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</si>
  <si>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</si>
  <si>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</si>
  <si>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</si>
  <si>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</si>
  <si>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</si>
  <si>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</si>
  <si>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</si>
  <si>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</si>
  <si>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</si>
  <si>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共青城市</t>
  </si>
  <si>
    <t>渝水区</t>
  </si>
  <si>
    <t>分宜县</t>
  </si>
  <si>
    <t>月湖区</t>
  </si>
  <si>
    <t>余江县</t>
  </si>
  <si>
    <t>贵溪市</t>
  </si>
  <si>
    <t>章贡区</t>
  </si>
  <si>
    <t>南康区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</si>
  <si>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</si>
  <si>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</si>
  <si>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</si>
  <si>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</si>
  <si>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</si>
  <si>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</si>
  <si>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</si>
  <si>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</si>
  <si>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</si>
  <si>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</si>
  <si>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</si>
  <si>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</si>
  <si>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</si>
  <si>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</si>
  <si>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</si>
  <si>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</si>
  <si>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</si>
  <si>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</si>
  <si>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</si>
  <si>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</si>
  <si>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</si>
  <si>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</si>
  <si>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</si>
  <si>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</si>
  <si>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</si>
  <si>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</si>
  <si>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</si>
  <si>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</si>
  <si>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</si>
  <si>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</si>
  <si>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</si>
  <si>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</si>
  <si>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</si>
  <si>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</si>
  <si>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</si>
  <si>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</si>
  <si>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</si>
  <si>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</si>
  <si>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</si>
  <si>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</si>
  <si>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</si>
  <si>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</si>
  <si>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</si>
  <si>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</si>
  <si>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</si>
  <si>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</si>
  <si>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</si>
  <si>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</si>
  <si>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</si>
  <si>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</si>
  <si>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</si>
  <si>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</si>
  <si>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</si>
  <si>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</si>
  <si>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</si>
  <si>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</si>
  <si>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</si>
  <si>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</si>
  <si>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</si>
  <si>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</si>
  <si>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</si>
  <si>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</si>
  <si>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</si>
  <si>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</si>
  <si>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</si>
  <si>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</si>
  <si>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</si>
  <si>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</si>
  <si>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</si>
  <si>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</si>
  <si>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</si>
  <si>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</si>
  <si>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</si>
  <si>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</si>
  <si>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</si>
  <si>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</si>
  <si>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</si>
  <si>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</si>
  <si>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</si>
  <si>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</si>
  <si>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</si>
  <si>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</si>
  <si>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</si>
  <si>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</si>
  <si>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</si>
  <si>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</si>
  <si>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</si>
  <si>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</si>
  <si>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</si>
  <si>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</si>
  <si>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</si>
  <si>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</si>
  <si>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</si>
  <si>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</si>
  <si>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</si>
  <si>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</si>
  <si>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</si>
  <si>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垦利县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</si>
  <si>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</si>
  <si>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</si>
  <si>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</si>
  <si>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</si>
  <si>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</si>
  <si>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</si>
  <si>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</si>
  <si>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</si>
  <si>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</si>
  <si>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</si>
  <si>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</si>
  <si>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</si>
  <si>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</si>
  <si>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</si>
  <si>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</si>
  <si>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</si>
  <si>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</si>
  <si>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</si>
  <si>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</si>
  <si>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</si>
  <si>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</si>
  <si>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</si>
  <si>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</si>
  <si>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</si>
  <si>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</si>
  <si>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</si>
  <si>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</si>
  <si>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</si>
  <si>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</si>
  <si>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</si>
  <si>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</si>
  <si>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</si>
  <si>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</si>
  <si>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</si>
  <si>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</si>
  <si>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</si>
  <si>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</si>
  <si>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</si>
  <si>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</si>
  <si>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</si>
  <si>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</si>
  <si>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</si>
  <si>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</si>
  <si>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</si>
  <si>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</si>
  <si>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</si>
  <si>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</si>
  <si>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</si>
  <si>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</si>
  <si>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</si>
  <si>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</si>
  <si>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莱城区</t>
  </si>
  <si>
    <t>钢城区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</si>
  <si>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</si>
  <si>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</si>
  <si>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</si>
  <si>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</si>
  <si>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</si>
  <si>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</si>
  <si>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</si>
  <si>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</si>
  <si>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</si>
  <si>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</si>
  <si>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</si>
  <si>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</si>
  <si>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</si>
  <si>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</si>
  <si>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</si>
  <si>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</si>
  <si>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</si>
  <si>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</si>
  <si>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</si>
  <si>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</si>
  <si>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</si>
  <si>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</si>
  <si>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</si>
  <si>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</si>
  <si>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</si>
  <si>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</si>
  <si>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</si>
  <si>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</si>
  <si>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</si>
  <si>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</si>
  <si>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</si>
  <si>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</si>
  <si>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</si>
  <si>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</si>
  <si>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</si>
  <si>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</si>
  <si>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邹平县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</si>
  <si>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</si>
  <si>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</si>
  <si>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</si>
  <si>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</si>
  <si>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</si>
  <si>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</si>
  <si>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</si>
  <si>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</si>
  <si>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</si>
  <si>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</si>
  <si>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</si>
  <si>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</si>
  <si>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</si>
  <si>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</si>
  <si>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</si>
  <si>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</si>
  <si>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</si>
  <si>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</si>
  <si>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</si>
  <si>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</si>
  <si>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</si>
  <si>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</si>
  <si>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</si>
  <si>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</si>
  <si>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金明区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</si>
  <si>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</si>
  <si>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</si>
  <si>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</si>
  <si>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</si>
  <si>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</si>
  <si>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</si>
  <si>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</si>
  <si>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</si>
  <si>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</si>
  <si>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</si>
  <si>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</si>
  <si>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</si>
  <si>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</si>
  <si>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</si>
  <si>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</si>
  <si>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</si>
  <si>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</si>
  <si>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</si>
  <si>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</si>
  <si>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</si>
  <si>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</si>
  <si>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</si>
  <si>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</si>
  <si>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</si>
  <si>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</si>
  <si>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</si>
  <si>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</si>
  <si>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</si>
  <si>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</si>
  <si>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</si>
  <si>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</si>
  <si>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</si>
  <si>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</si>
  <si>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</si>
  <si>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</si>
  <si>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</si>
  <si>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</si>
  <si>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</si>
  <si>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</si>
  <si>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</si>
  <si>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</si>
  <si>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</si>
  <si>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</si>
  <si>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</si>
  <si>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</si>
  <si>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</si>
  <si>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</si>
  <si>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</si>
  <si>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</si>
  <si>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</si>
  <si>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</si>
  <si>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</si>
  <si>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</si>
  <si>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</si>
  <si>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</si>
  <si>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</si>
  <si>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</si>
  <si>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</si>
  <si>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</si>
  <si>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</si>
  <si>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</si>
  <si>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</si>
  <si>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</si>
  <si>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</si>
  <si>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</si>
  <si>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</si>
  <si>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</si>
  <si>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</si>
  <si>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</si>
  <si>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</si>
  <si>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</si>
  <si>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</si>
  <si>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许昌县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</si>
  <si>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</si>
  <si>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</si>
  <si>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</si>
  <si>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</si>
  <si>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</si>
  <si>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</si>
  <si>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</si>
  <si>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</si>
  <si>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</si>
  <si>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</si>
  <si>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渑池县</t>
  </si>
  <si>
    <t>陕县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</si>
  <si>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</si>
  <si>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</si>
  <si>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</si>
  <si>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</si>
  <si>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</si>
  <si>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</si>
  <si>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</si>
  <si>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</si>
  <si>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</si>
  <si>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</si>
  <si>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</si>
  <si>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</si>
  <si>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</si>
  <si>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</si>
  <si>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</si>
  <si>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</si>
  <si>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</si>
  <si>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</si>
  <si>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</si>
  <si>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</si>
  <si>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</si>
  <si>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</si>
  <si>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</si>
  <si>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</si>
  <si>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</si>
  <si>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</si>
  <si>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</si>
  <si>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</si>
  <si>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</si>
  <si>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</si>
  <si>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</si>
  <si>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</si>
  <si>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</si>
  <si>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</si>
  <si>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</si>
  <si>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</si>
  <si>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</si>
  <si>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</si>
  <si>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</si>
  <si>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</si>
  <si>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</si>
  <si>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</si>
  <si>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</si>
  <si>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</si>
  <si>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</si>
  <si>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</si>
  <si>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</si>
  <si>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</si>
  <si>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</si>
  <si>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</si>
  <si>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</si>
  <si>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</si>
  <si>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</si>
  <si>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</si>
  <si>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</si>
  <si>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</si>
  <si>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</si>
  <si>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</si>
  <si>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</si>
  <si>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</si>
  <si>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</si>
  <si>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</si>
  <si>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</si>
  <si>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</si>
  <si>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</si>
  <si>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</si>
  <si>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</si>
  <si>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</si>
  <si>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</si>
  <si>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</si>
  <si>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</si>
  <si>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</si>
  <si>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</si>
  <si>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</si>
  <si>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</si>
  <si>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</si>
  <si>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</si>
  <si>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</si>
  <si>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</si>
  <si>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</si>
  <si>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</si>
  <si>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</si>
  <si>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</si>
  <si>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</si>
  <si>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</si>
  <si>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</si>
  <si>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</si>
  <si>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</si>
  <si>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</si>
  <si>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</si>
  <si>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</si>
  <si>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</si>
  <si>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</si>
  <si>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</si>
  <si>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</si>
  <si>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</si>
  <si>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</si>
  <si>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</si>
  <si>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</si>
  <si>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</si>
  <si>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</si>
  <si>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</si>
  <si>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</si>
  <si>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</si>
  <si>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</si>
  <si>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</si>
  <si>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</si>
  <si>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</si>
  <si>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</si>
  <si>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</si>
  <si>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</si>
  <si>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</si>
  <si>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</si>
  <si>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</si>
  <si>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</si>
  <si>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</si>
  <si>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</si>
  <si>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</si>
  <si>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</si>
  <si>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</si>
  <si>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</si>
  <si>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</si>
  <si>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</si>
  <si>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</si>
  <si>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</si>
  <si>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</si>
  <si>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</si>
  <si>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</si>
  <si>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</si>
  <si>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</si>
  <si>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</si>
  <si>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</si>
  <si>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</si>
  <si>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</si>
  <si>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</si>
  <si>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</si>
  <si>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</si>
  <si>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</si>
  <si>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</si>
  <si>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</si>
  <si>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</si>
  <si>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</si>
  <si>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</si>
  <si>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</si>
  <si>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</si>
  <si>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</si>
  <si>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</si>
  <si>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</si>
  <si>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</si>
  <si>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</si>
  <si>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</si>
  <si>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</si>
  <si>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</si>
  <si>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</si>
  <si>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</si>
  <si>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</si>
  <si>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</si>
  <si>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</si>
  <si>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</si>
  <si>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</si>
  <si>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</si>
  <si>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</si>
  <si>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</si>
  <si>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望城区</t>
  </si>
  <si>
    <t>长沙县</t>
  </si>
  <si>
    <t>宁乡县</t>
  </si>
  <si>
    <t>浏阳市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</si>
  <si>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</si>
  <si>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</si>
  <si>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</si>
  <si>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</si>
  <si>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</si>
  <si>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</si>
  <si>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</si>
  <si>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</si>
  <si>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</si>
  <si>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</si>
  <si>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</si>
  <si>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</si>
  <si>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</si>
  <si>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</si>
  <si>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</si>
  <si>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</si>
  <si>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</si>
  <si>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</si>
  <si>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</si>
  <si>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</si>
  <si>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</si>
  <si>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</si>
  <si>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</si>
  <si>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</si>
  <si>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</si>
  <si>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</si>
  <si>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</si>
  <si>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</si>
  <si>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</si>
  <si>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</si>
  <si>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</si>
  <si>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</si>
  <si>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</si>
  <si>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</si>
  <si>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</si>
  <si>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</si>
  <si>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</si>
  <si>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</si>
  <si>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</si>
  <si>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</si>
  <si>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</si>
  <si>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</si>
  <si>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</si>
  <si>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</si>
  <si>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</si>
  <si>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</si>
  <si>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</si>
  <si>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</si>
  <si>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</si>
  <si>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</si>
  <si>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</si>
  <si>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</si>
  <si>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</si>
  <si>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</si>
  <si>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</si>
  <si>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</si>
  <si>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</si>
  <si>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</si>
  <si>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</si>
  <si>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</si>
  <si>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</si>
  <si>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</si>
  <si>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</si>
  <si>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</si>
  <si>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</si>
  <si>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</si>
  <si>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</si>
  <si>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</si>
  <si>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</si>
  <si>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</si>
  <si>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</si>
  <si>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</si>
  <si>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</si>
  <si>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</si>
  <si>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</si>
  <si>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</si>
  <si>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</si>
  <si>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</si>
  <si>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</si>
  <si>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</si>
  <si>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</si>
  <si>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</si>
  <si>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</si>
  <si>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</si>
  <si>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</si>
  <si>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</si>
  <si>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</si>
  <si>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</si>
  <si>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</si>
  <si>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</si>
  <si>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</si>
  <si>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</si>
  <si>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</si>
  <si>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</si>
  <si>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</si>
  <si>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</si>
  <si>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</si>
  <si>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</si>
  <si>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</si>
  <si>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</si>
  <si>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</si>
  <si>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</si>
  <si>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</si>
  <si>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</si>
  <si>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</si>
  <si>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</si>
  <si>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</si>
  <si>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</si>
  <si>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</si>
  <si>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</si>
  <si>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</si>
  <si>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</si>
  <si>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</si>
  <si>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</si>
  <si>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</si>
  <si>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</si>
  <si>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</si>
  <si>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</si>
  <si>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</si>
  <si>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</si>
  <si>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</si>
  <si>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</si>
  <si>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</si>
  <si>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</si>
  <si>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</si>
  <si>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</si>
  <si>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</si>
  <si>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</si>
  <si>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</si>
  <si>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</si>
  <si>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</si>
  <si>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</si>
  <si>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</si>
  <si>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</si>
  <si>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</si>
  <si>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</si>
  <si>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</si>
  <si>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</si>
  <si>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</si>
  <si>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</si>
  <si>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</si>
  <si>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</si>
  <si>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</si>
  <si>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</si>
  <si>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</si>
  <si>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</si>
  <si>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</si>
  <si>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</si>
  <si>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</si>
  <si>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</si>
  <si>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</si>
  <si>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</si>
  <si>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</si>
  <si>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</si>
  <si>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</si>
  <si>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</si>
  <si>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</si>
  <si>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</si>
  <si>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</si>
  <si>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</si>
  <si>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</si>
  <si>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</si>
  <si>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</si>
  <si>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</si>
  <si>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</si>
  <si>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</si>
  <si>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</si>
  <si>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</si>
  <si>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</si>
  <si>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</si>
  <si>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</si>
  <si>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</si>
  <si>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</si>
  <si>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</si>
  <si>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</si>
  <si>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</si>
  <si>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</si>
  <si>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</si>
  <si>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</si>
  <si>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</si>
  <si>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</si>
  <si>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</si>
  <si>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</si>
  <si>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</si>
  <si>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</si>
  <si>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</si>
  <si>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</si>
  <si>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</si>
  <si>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</si>
  <si>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</si>
  <si>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</si>
  <si>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</si>
  <si>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</si>
  <si>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</si>
  <si>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</si>
  <si>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</si>
  <si>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</si>
  <si>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</si>
  <si>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</si>
  <si>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</si>
  <si>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</si>
  <si>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</si>
  <si>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</si>
  <si>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</si>
  <si>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</si>
  <si>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</si>
  <si>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</si>
  <si>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</si>
  <si>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</si>
  <si>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</si>
  <si>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</si>
  <si>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</si>
  <si>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</si>
  <si>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</si>
  <si>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</si>
  <si>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</si>
  <si>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</si>
  <si>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</si>
  <si>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</si>
  <si>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</si>
  <si>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</si>
  <si>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</si>
  <si>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</si>
  <si>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</si>
  <si>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</si>
  <si>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</si>
  <si>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</si>
  <si>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</si>
  <si>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</si>
  <si>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</si>
  <si>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</si>
  <si>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</si>
  <si>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</si>
  <si>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</si>
  <si>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</si>
  <si>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</si>
  <si>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</si>
  <si>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</si>
  <si>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</si>
  <si>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</si>
  <si>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</si>
  <si>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</si>
  <si>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</si>
  <si>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</si>
  <si>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</si>
  <si>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</si>
  <si>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</si>
  <si>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</si>
  <si>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</si>
  <si>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</si>
  <si>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</si>
  <si>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</si>
  <si>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</si>
  <si>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</si>
  <si>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</si>
  <si>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</si>
  <si>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</si>
  <si>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</si>
  <si>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</si>
  <si>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</si>
  <si>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</si>
  <si>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</si>
  <si>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</si>
  <si>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</si>
  <si>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</si>
  <si>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</si>
  <si>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</si>
  <si>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</si>
  <si>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</si>
  <si>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</si>
  <si>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</si>
  <si>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</si>
  <si>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</si>
  <si>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</si>
  <si>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</si>
  <si>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</si>
  <si>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</si>
  <si>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</si>
  <si>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</si>
  <si>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</si>
  <si>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</si>
  <si>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</si>
  <si>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</si>
  <si>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</si>
  <si>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</si>
  <si>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</si>
  <si>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</si>
  <si>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</si>
  <si>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</si>
  <si>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</si>
  <si>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</si>
  <si>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</si>
  <si>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</si>
  <si>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</si>
  <si>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</si>
  <si>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</si>
  <si>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</si>
  <si>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</si>
  <si>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</si>
  <si>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</si>
  <si>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</si>
  <si>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</si>
  <si>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</si>
  <si>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</si>
  <si>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</si>
  <si>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</si>
  <si>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</si>
  <si>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</si>
  <si>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</si>
  <si>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</si>
  <si>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</si>
  <si>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</si>
  <si>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昭平县</t>
  </si>
  <si>
    <t>钟山县</t>
  </si>
  <si>
    <t>富川瑶族自治县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</si>
  <si>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</si>
  <si>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</si>
  <si>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</si>
  <si>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</si>
  <si>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</si>
  <si>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</si>
  <si>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</si>
  <si>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</si>
  <si>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</si>
  <si>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</si>
  <si>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</si>
  <si>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</si>
  <si>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</si>
  <si>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</si>
  <si>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</si>
  <si>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</si>
  <si>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</si>
  <si>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</si>
  <si>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</si>
  <si>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</si>
  <si>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</si>
  <si>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</si>
  <si>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</si>
  <si>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</si>
  <si>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</si>
  <si>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龙华区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</si>
  <si>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</si>
  <si>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</si>
  <si>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</si>
  <si>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</si>
  <si>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</si>
  <si>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</si>
  <si>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</si>
  <si>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</si>
  <si>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</si>
  <si>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</si>
  <si>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</si>
  <si>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</si>
  <si>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</si>
  <si>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</si>
  <si>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</si>
  <si>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</si>
  <si>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</si>
  <si>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</si>
  <si>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</si>
  <si>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</si>
  <si>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</si>
  <si>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</si>
  <si>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</si>
  <si>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</si>
  <si>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</si>
  <si>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</si>
  <si>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</si>
  <si>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</si>
  <si>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</si>
  <si>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</si>
  <si>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</si>
  <si>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</si>
  <si>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</si>
  <si>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</si>
  <si>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</si>
  <si>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</si>
  <si>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</si>
  <si>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</si>
  <si>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</si>
  <si>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</si>
  <si>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</si>
  <si>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</si>
  <si>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</si>
  <si>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</si>
  <si>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</si>
  <si>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</si>
  <si>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</si>
  <si>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</si>
  <si>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</si>
  <si>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</si>
  <si>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</si>
  <si>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</si>
  <si>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</si>
  <si>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</si>
  <si>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</si>
  <si>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</si>
  <si>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</si>
  <si>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</si>
  <si>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</si>
  <si>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</si>
  <si>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</si>
  <si>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</si>
  <si>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</si>
  <si>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</si>
  <si>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</si>
  <si>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</si>
  <si>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</si>
  <si>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</si>
  <si>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</si>
  <si>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</si>
  <si>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</si>
  <si>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</si>
  <si>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</si>
  <si>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</si>
  <si>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</si>
  <si>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</si>
  <si>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</si>
  <si>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</si>
  <si>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</si>
  <si>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</si>
  <si>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</si>
  <si>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</si>
  <si>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</si>
  <si>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</si>
  <si>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</si>
  <si>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</si>
  <si>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</si>
  <si>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</si>
  <si>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</si>
  <si>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</si>
  <si>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</si>
  <si>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</si>
  <si>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</si>
  <si>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</si>
  <si>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</si>
  <si>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</si>
  <si>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</si>
  <si>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</si>
  <si>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</si>
  <si>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</si>
  <si>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</si>
  <si>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</si>
  <si>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</si>
  <si>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</si>
  <si>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</si>
  <si>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</si>
  <si>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</si>
  <si>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</si>
  <si>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</si>
  <si>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</si>
  <si>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</si>
  <si>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</si>
  <si>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</si>
  <si>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</si>
  <si>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</si>
  <si>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</si>
  <si>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</si>
  <si>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</si>
  <si>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</si>
  <si>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</si>
  <si>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</si>
  <si>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</si>
  <si>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</si>
  <si>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</si>
  <si>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</si>
  <si>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</si>
  <si>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</si>
  <si>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</si>
  <si>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</si>
  <si>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</si>
  <si>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</si>
  <si>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</si>
  <si>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</si>
  <si>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</si>
  <si>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</si>
  <si>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</si>
  <si>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</si>
  <si>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</si>
  <si>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</si>
  <si>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</si>
  <si>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</si>
  <si>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</si>
  <si>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</si>
  <si>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</si>
  <si>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</si>
  <si>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</si>
  <si>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</si>
  <si>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</si>
  <si>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</si>
  <si>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</si>
  <si>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</si>
  <si>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</si>
  <si>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</si>
  <si>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</si>
  <si>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</si>
  <si>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</si>
  <si>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</si>
  <si>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</si>
  <si>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</si>
  <si>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</si>
  <si>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</si>
  <si>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</si>
  <si>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</si>
  <si>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</si>
  <si>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</si>
  <si>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</si>
  <si>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</si>
  <si>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</si>
  <si>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</si>
  <si>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</si>
  <si>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</si>
  <si>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</si>
  <si>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</si>
  <si>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</si>
  <si>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</si>
  <si>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</si>
  <si>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</si>
  <si>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</si>
  <si>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</si>
  <si>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</si>
  <si>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</si>
  <si>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</si>
  <si>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</si>
  <si>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</si>
  <si>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</si>
  <si>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</si>
  <si>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</si>
  <si>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</si>
  <si>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</si>
  <si>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</si>
  <si>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</si>
  <si>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</si>
  <si>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</si>
  <si>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</si>
  <si>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简阳市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</si>
  <si>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</si>
  <si>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</si>
  <si>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</si>
  <si>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</si>
  <si>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</si>
  <si>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</si>
  <si>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</si>
  <si>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</si>
  <si>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</si>
  <si>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</si>
  <si>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</si>
  <si>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</si>
  <si>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</si>
  <si>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</si>
  <si>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</si>
  <si>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</si>
  <si>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</si>
  <si>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</si>
  <si>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</si>
  <si>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</si>
  <si>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</si>
  <si>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</si>
  <si>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</si>
  <si>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</si>
  <si>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</si>
  <si>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</si>
  <si>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</si>
  <si>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</si>
  <si>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</si>
  <si>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</si>
  <si>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</si>
  <si>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</si>
  <si>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</si>
  <si>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</si>
  <si>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</si>
  <si>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</si>
  <si>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</si>
  <si>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</si>
  <si>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</si>
  <si>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</si>
  <si>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</si>
  <si>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</si>
  <si>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</si>
  <si>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</si>
  <si>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</si>
  <si>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</si>
  <si>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</si>
  <si>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</si>
  <si>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</si>
  <si>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</si>
  <si>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</si>
  <si>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</si>
  <si>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</si>
  <si>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</si>
  <si>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</si>
  <si>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</si>
  <si>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</si>
  <si>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</si>
  <si>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</si>
  <si>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</si>
  <si>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盘县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</si>
  <si>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</si>
  <si>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</si>
  <si>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</si>
  <si>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</si>
  <si>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</si>
  <si>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</si>
  <si>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</si>
  <si>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</si>
  <si>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</si>
  <si>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</si>
  <si>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</si>
  <si>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</si>
  <si>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</si>
  <si>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</si>
  <si>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</si>
  <si>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</si>
  <si>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</si>
  <si>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</si>
  <si>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</si>
  <si>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</si>
  <si>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</si>
  <si>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</si>
  <si>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</si>
  <si>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</si>
  <si>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</si>
  <si>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</si>
  <si>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</si>
  <si>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</si>
  <si>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</si>
  <si>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</si>
  <si>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</si>
  <si>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</si>
  <si>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</si>
  <si>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</si>
  <si>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</si>
  <si>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</si>
  <si>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</si>
  <si>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</si>
  <si>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</si>
  <si>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</si>
  <si>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</si>
  <si>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</si>
  <si>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</si>
  <si>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</si>
  <si>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</si>
  <si>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</si>
  <si>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</si>
  <si>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</si>
  <si>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</si>
  <si>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</si>
  <si>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</si>
  <si>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</si>
  <si>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</si>
  <si>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</si>
  <si>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</si>
  <si>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</si>
  <si>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</si>
  <si>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</si>
  <si>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</si>
  <si>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</si>
  <si>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</si>
  <si>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</si>
  <si>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</si>
  <si>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</si>
  <si>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</si>
  <si>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</si>
  <si>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</si>
  <si>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</si>
  <si>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</si>
  <si>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</si>
  <si>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</si>
  <si>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</si>
  <si>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</si>
  <si>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</si>
  <si>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</si>
  <si>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</si>
  <si>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</si>
  <si>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</si>
  <si>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</si>
  <si>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</si>
  <si>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</si>
  <si>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</si>
  <si>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</si>
  <si>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</si>
  <si>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</si>
  <si>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</si>
  <si>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</si>
  <si>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</si>
  <si>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</si>
  <si>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</si>
  <si>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</si>
  <si>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</si>
  <si>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</si>
  <si>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</si>
  <si>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</si>
  <si>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</si>
  <si>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</si>
  <si>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</si>
  <si>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</si>
  <si>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</si>
  <si>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</si>
  <si>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</si>
  <si>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</si>
  <si>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</si>
  <si>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</si>
  <si>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</si>
  <si>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</si>
  <si>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</si>
  <si>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</si>
  <si>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</si>
  <si>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</si>
  <si>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</si>
  <si>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</si>
  <si>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</si>
  <si>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</si>
  <si>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</si>
  <si>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</si>
  <si>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</si>
  <si>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</si>
  <si>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</si>
  <si>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</si>
  <si>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</si>
  <si>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</si>
  <si>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</si>
  <si>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</si>
  <si>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</si>
  <si>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</si>
  <si>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</si>
  <si>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</si>
  <si>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</si>
  <si>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</si>
  <si>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</si>
  <si>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</si>
  <si>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</si>
  <si>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</si>
  <si>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</si>
  <si>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</si>
  <si>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</si>
  <si>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</si>
  <si>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</si>
  <si>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</si>
  <si>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</si>
  <si>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</si>
  <si>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</si>
  <si>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</si>
  <si>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</si>
  <si>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</si>
  <si>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</si>
  <si>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</si>
  <si>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</si>
  <si>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</si>
  <si>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</si>
  <si>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</si>
  <si>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</si>
  <si>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</si>
  <si>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</si>
  <si>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</si>
  <si>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</si>
  <si>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</si>
  <si>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</si>
  <si>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</si>
  <si>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</si>
  <si>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</si>
  <si>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</si>
  <si>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</si>
  <si>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</si>
  <si>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</si>
  <si>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</si>
  <si>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</si>
  <si>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</si>
  <si>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</si>
  <si>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</si>
  <si>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</si>
  <si>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</si>
  <si>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</si>
  <si>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</si>
  <si>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</si>
  <si>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</si>
  <si>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</si>
  <si>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</si>
  <si>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</si>
  <si>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</si>
  <si>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</si>
  <si>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</si>
  <si>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</si>
  <si>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</si>
  <si>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</si>
  <si>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</si>
  <si>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</si>
  <si>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</si>
  <si>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</si>
  <si>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</si>
  <si>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</si>
  <si>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</si>
  <si>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</si>
  <si>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</si>
  <si>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泸水县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</si>
  <si>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</si>
  <si>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</si>
  <si>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</si>
  <si>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</si>
  <si>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</si>
  <si>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</si>
  <si>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</si>
  <si>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</si>
  <si>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</si>
  <si>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</si>
  <si>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</si>
  <si>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</si>
  <si>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</si>
  <si>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</si>
  <si>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</si>
  <si>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</si>
  <si>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</si>
  <si>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</si>
  <si>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</si>
  <si>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</si>
  <si>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</si>
  <si>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</si>
  <si>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</si>
  <si>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</si>
  <si>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</si>
  <si>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</si>
  <si>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</si>
  <si>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</si>
  <si>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</si>
  <si>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</si>
  <si>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</si>
  <si>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</si>
  <si>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</si>
  <si>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</si>
  <si>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</si>
  <si>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</si>
  <si>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</si>
  <si>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</si>
  <si>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</si>
  <si>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</si>
  <si>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</si>
  <si>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</si>
  <si>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</si>
  <si>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</si>
  <si>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</si>
  <si>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</si>
  <si>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</si>
  <si>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</si>
  <si>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</si>
  <si>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</si>
  <si>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</si>
  <si>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</si>
  <si>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</si>
  <si>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</si>
  <si>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</si>
  <si>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</si>
  <si>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</si>
  <si>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</si>
  <si>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</si>
  <si>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</si>
  <si>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</si>
  <si>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</si>
  <si>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</si>
  <si>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</si>
  <si>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</si>
  <si>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</si>
  <si>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</si>
  <si>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</si>
  <si>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</si>
  <si>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</si>
  <si>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</si>
  <si>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</si>
  <si>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</si>
  <si>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</si>
  <si>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</si>
  <si>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</si>
  <si>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</si>
  <si>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</si>
  <si>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</si>
  <si>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</si>
  <si>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</si>
  <si>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</si>
  <si>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</si>
  <si>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</si>
  <si>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</si>
  <si>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</si>
  <si>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</si>
  <si>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</si>
  <si>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蓝田县</t>
  </si>
  <si>
    <t>周至县</t>
  </si>
  <si>
    <t>户县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</si>
  <si>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</si>
  <si>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</si>
  <si>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</si>
  <si>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</si>
  <si>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</si>
  <si>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</si>
  <si>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</si>
  <si>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</si>
  <si>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</si>
  <si>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</si>
  <si>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</si>
  <si>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</si>
  <si>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</si>
  <si>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</si>
  <si>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</si>
  <si>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</si>
  <si>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</si>
  <si>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</si>
  <si>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</si>
  <si>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</si>
  <si>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</si>
  <si>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</si>
  <si>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</si>
  <si>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</si>
  <si>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</si>
  <si>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</si>
  <si>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</si>
  <si>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</si>
  <si>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</si>
  <si>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</si>
  <si>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</si>
  <si>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</si>
  <si>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</si>
  <si>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</si>
  <si>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</si>
  <si>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</si>
  <si>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</si>
  <si>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</si>
  <si>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</si>
  <si>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</si>
  <si>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</si>
  <si>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</si>
  <si>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</si>
  <si>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</si>
  <si>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</si>
  <si>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</si>
  <si>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</si>
  <si>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</si>
  <si>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</si>
  <si>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</si>
  <si>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</si>
  <si>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</si>
  <si>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</si>
  <si>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</si>
  <si>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</si>
  <si>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</si>
  <si>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</si>
  <si>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</si>
  <si>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</si>
  <si>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</si>
  <si>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</si>
  <si>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</si>
  <si>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</si>
  <si>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</si>
  <si>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</si>
  <si>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</si>
  <si>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</si>
  <si>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</si>
  <si>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</si>
  <si>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</si>
  <si>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</si>
  <si>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</si>
  <si>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</si>
  <si>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</si>
  <si>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</si>
  <si>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</si>
  <si>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</si>
  <si>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</si>
  <si>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</si>
  <si>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</si>
  <si>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</si>
  <si>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</si>
  <si>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</si>
  <si>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</si>
  <si>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</si>
  <si>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</si>
  <si>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</si>
  <si>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</si>
  <si>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</si>
  <si>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</si>
  <si>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</si>
  <si>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</si>
  <si>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</si>
  <si>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</si>
  <si>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</si>
  <si>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</si>
  <si>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</si>
  <si>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</si>
  <si>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</si>
  <si>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</si>
  <si>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</si>
  <si>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</si>
  <si>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</si>
  <si>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</si>
  <si>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</si>
  <si>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</si>
  <si>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</si>
  <si>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</si>
  <si>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</si>
  <si>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</si>
  <si>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</si>
  <si>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</si>
  <si>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</si>
  <si>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</si>
  <si>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</si>
  <si>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</si>
  <si>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</si>
  <si>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</si>
  <si>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</si>
  <si>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</si>
  <si>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</si>
  <si>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</si>
  <si>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</si>
  <si>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</si>
  <si>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</si>
  <si>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</si>
  <si>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</si>
  <si>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</si>
  <si>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</si>
  <si>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</si>
  <si>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</si>
  <si>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</si>
  <si>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</si>
  <si>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</si>
  <si>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</si>
  <si>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</si>
  <si>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</si>
  <si>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</si>
  <si>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</si>
  <si>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</si>
  <si>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</si>
  <si>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</si>
  <si>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</si>
  <si>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</si>
  <si>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</si>
  <si>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</si>
  <si>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</si>
  <si>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</si>
  <si>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</si>
  <si>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</si>
  <si>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</si>
  <si>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</si>
  <si>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</si>
  <si>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</si>
  <si>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</si>
  <si>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</si>
  <si>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</si>
  <si>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</si>
  <si>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</si>
  <si>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</si>
  <si>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</si>
  <si>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</si>
  <si>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</si>
  <si>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</si>
  <si>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</si>
  <si>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</si>
  <si>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</si>
  <si>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</si>
  <si>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</si>
  <si>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</si>
  <si>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</si>
  <si>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</si>
  <si>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</si>
  <si>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</si>
  <si>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</si>
  <si>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</si>
  <si>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</si>
  <si>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</si>
  <si>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</si>
  <si>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</si>
  <si>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</si>
  <si>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</si>
  <si>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</si>
  <si>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</si>
  <si>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</si>
  <si>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</si>
  <si>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</si>
  <si>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</si>
  <si>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</si>
  <si>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</si>
  <si>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</si>
  <si>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</si>
  <si>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</si>
  <si>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</si>
  <si>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</si>
  <si>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</si>
  <si>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</si>
  <si>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</si>
  <si>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</si>
  <si>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</si>
  <si>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</si>
  <si>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</si>
  <si>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</si>
  <si>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</si>
  <si>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</si>
  <si>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</si>
  <si>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</si>
  <si>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</si>
  <si>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</si>
  <si>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</si>
  <si>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</si>
  <si>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</si>
  <si>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</si>
  <si>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</si>
  <si>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</si>
  <si>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</si>
  <si>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</si>
  <si>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</si>
  <si>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</si>
  <si>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</si>
  <si>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</si>
  <si>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</si>
  <si>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</si>
  <si>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</si>
  <si>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</si>
  <si>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</si>
  <si>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</si>
  <si>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</si>
  <si>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</si>
  <si>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</si>
  <si>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</si>
  <si>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</si>
  <si>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</si>
  <si>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</si>
  <si>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</si>
  <si>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</si>
  <si>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</si>
  <si>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</si>
  <si>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</si>
  <si>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</si>
  <si>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</si>
  <si>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</si>
  <si>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</si>
  <si>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</si>
  <si>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</si>
  <si>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</si>
  <si>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</si>
  <si>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</si>
  <si>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</si>
  <si>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</si>
  <si>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</si>
  <si>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</si>
  <si>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</si>
  <si>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</si>
  <si>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</si>
  <si>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</si>
  <si>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</si>
  <si>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</si>
  <si>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哈密市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</si>
  <si>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</si>
  <si>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</si>
  <si>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</si>
  <si>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</si>
  <si>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</si>
  <si>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</si>
  <si>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</si>
  <si>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</si>
  <si>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</si>
  <si>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</si>
  <si>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</si>
  <si>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</si>
  <si>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</si>
  <si>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</si>
  <si>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</si>
  <si>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</si>
  <si>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</si>
  <si>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</si>
  <si>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</si>
  <si>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</si>
  <si>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</si>
  <si>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</si>
  <si>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</si>
  <si>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</si>
  <si>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</si>
  <si>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</si>
  <si>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</si>
  <si>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</si>
  <si>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</si>
  <si>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</si>
  <si>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</si>
  <si>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</si>
  <si>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</si>
  <si>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</si>
  <si>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</si>
  <si>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</si>
  <si>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</si>
  <si>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</si>
  <si>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</si>
  <si>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</si>
  <si>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</si>
  <si>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</si>
  <si>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</si>
  <si>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</si>
  <si>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</si>
  <si>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</si>
  <si>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</si>
  <si>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</si>
  <si>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</si>
  <si>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</si>
  <si>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</si>
  <si>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</si>
  <si>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</si>
  <si>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</si>
  <si>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</si>
  <si>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</si>
  <si>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</si>
  <si>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</si>
  <si>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</si>
  <si>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</si>
  <si>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</si>
  <si>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</si>
  <si>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</si>
  <si>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</si>
  <si>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</si>
  <si>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</si>
  <si>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</si>
  <si>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</si>
  <si>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</si>
  <si>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</si>
  <si>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</si>
  <si>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</si>
  <si>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</si>
  <si>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</si>
  <si>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</si>
  <si>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</si>
  <si>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</si>
  <si>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</si>
  <si>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</si>
  <si>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</si>
  <si>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</si>
  <si>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</si>
  <si>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</si>
  <si>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</si>
  <si>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城镇户口</t>
  </si>
  <si>
    <t>农村户口</t>
  </si>
  <si>
    <t>户籍类别</t>
    <phoneticPr fontId="1" type="noConversion"/>
  </si>
  <si>
    <t/>
  </si>
  <si>
    <r>
      <rPr>
        <sz val="11"/>
        <color theme="0"/>
        <rFont val="Calibri"/>
        <family val="3"/>
        <charset val="134"/>
      </rPr>
      <t>江苏省</t>
    </r>
  </si>
  <si>
    <t>县</t>
    <phoneticPr fontId="1" type="noConversion"/>
  </si>
  <si>
    <t>北京市-市辖区</t>
  </si>
  <si>
    <t>北京市-县</t>
  </si>
  <si>
    <t>天津市-市辖区</t>
  </si>
  <si>
    <t>天津市-县</t>
  </si>
  <si>
    <t>河北省-石家庄市</t>
  </si>
  <si>
    <t>河北省-唐山市</t>
  </si>
  <si>
    <t>河北省-秦皇岛市</t>
  </si>
  <si>
    <t>河北省-邯郸市</t>
  </si>
  <si>
    <t>河北省-邢台市</t>
  </si>
  <si>
    <t>河北省-保定市</t>
  </si>
  <si>
    <t>河北省-张家口市</t>
  </si>
  <si>
    <t>河北省-承德市</t>
  </si>
  <si>
    <t>河北省-沧州市</t>
  </si>
  <si>
    <t>河北省-廊坊市</t>
  </si>
  <si>
    <t>河北省-衡水市</t>
  </si>
  <si>
    <t>河北省-省直辖县级行政区划</t>
  </si>
  <si>
    <t>山西省-太原市</t>
  </si>
  <si>
    <t>山西省-大同市</t>
  </si>
  <si>
    <t>山西省-阳泉市</t>
  </si>
  <si>
    <t>山西省-长治市</t>
  </si>
  <si>
    <t>山西省-晋城市</t>
  </si>
  <si>
    <t>山西省-朔州市</t>
  </si>
  <si>
    <t>山西省-晋中市</t>
  </si>
  <si>
    <t>山西省-运城市</t>
  </si>
  <si>
    <t>山西省-忻州市</t>
  </si>
  <si>
    <t>山西省-临汾市</t>
  </si>
  <si>
    <t>山西省-吕梁市</t>
  </si>
  <si>
    <t>内蒙古自治区-呼和浩特市</t>
  </si>
  <si>
    <t>内蒙古自治区-包头市</t>
  </si>
  <si>
    <t>内蒙古自治区-乌海市</t>
  </si>
  <si>
    <t>内蒙古自治区-赤峰市</t>
  </si>
  <si>
    <t>内蒙古自治区-通辽市</t>
  </si>
  <si>
    <t>内蒙古自治区-鄂尔多斯市</t>
  </si>
  <si>
    <t>内蒙古自治区-呼伦贝尔市</t>
  </si>
  <si>
    <t>内蒙古自治区-巴彦淖尔市</t>
  </si>
  <si>
    <t>内蒙古自治区-乌兰察布市</t>
  </si>
  <si>
    <t>内蒙古自治区-兴安盟</t>
  </si>
  <si>
    <t>内蒙古自治区-锡林郭勒盟</t>
  </si>
  <si>
    <t>内蒙古自治区-阿拉善盟</t>
  </si>
  <si>
    <t>辽宁省-沈阳市</t>
  </si>
  <si>
    <t>辽宁省-大连市</t>
  </si>
  <si>
    <t>辽宁省-鞍山市</t>
  </si>
  <si>
    <t>辽宁省-抚顺市</t>
  </si>
  <si>
    <t>辽宁省-本溪市</t>
  </si>
  <si>
    <t>辽宁省-丹东市</t>
  </si>
  <si>
    <t>辽宁省-锦州市</t>
  </si>
  <si>
    <t>辽宁省-营口市</t>
  </si>
  <si>
    <t>辽宁省-阜新市</t>
  </si>
  <si>
    <t>辽宁省-辽阳市</t>
  </si>
  <si>
    <t>辽宁省-盘锦市</t>
  </si>
  <si>
    <t>辽宁省-铁岭市</t>
  </si>
  <si>
    <t>辽宁省-朝阳市</t>
  </si>
  <si>
    <t>辽宁省-葫芦岛市</t>
  </si>
  <si>
    <t>吉林省-长春市</t>
  </si>
  <si>
    <t>吉林省-吉林市</t>
  </si>
  <si>
    <t>吉林省-四平市</t>
  </si>
  <si>
    <t>吉林省-辽源市</t>
  </si>
  <si>
    <t>吉林省-通化市</t>
  </si>
  <si>
    <t>吉林省-白山市</t>
  </si>
  <si>
    <t>吉林省-松原市</t>
  </si>
  <si>
    <t>吉林省-白城市</t>
  </si>
  <si>
    <t>吉林省-延边朝鲜族自治州</t>
  </si>
  <si>
    <t>黑龙江省-哈尔滨市</t>
  </si>
  <si>
    <t>黑龙江省-齐齐哈尔市</t>
  </si>
  <si>
    <t>黑龙江省-鸡西市</t>
  </si>
  <si>
    <t>黑龙江省-鹤岗市</t>
  </si>
  <si>
    <t>黑龙江省-双鸭山市</t>
  </si>
  <si>
    <t>黑龙江省-大庆市</t>
  </si>
  <si>
    <t>黑龙江省-伊春市</t>
  </si>
  <si>
    <t>黑龙江省-佳木斯市</t>
  </si>
  <si>
    <t>黑龙江省-七台河市</t>
  </si>
  <si>
    <t>黑龙江省-牡丹江市</t>
  </si>
  <si>
    <t>黑龙江省-黑河市</t>
  </si>
  <si>
    <t>黑龙江省-绥化市</t>
  </si>
  <si>
    <t>黑龙江省-大兴安岭地区</t>
  </si>
  <si>
    <t>上海市-市辖区</t>
  </si>
  <si>
    <t>上海市-县</t>
  </si>
  <si>
    <t>江苏省-南京市</t>
  </si>
  <si>
    <t>江苏省-无锡市</t>
  </si>
  <si>
    <t>江苏省-徐州市</t>
  </si>
  <si>
    <t>江苏省-常州市</t>
  </si>
  <si>
    <t>江苏省-苏州市</t>
  </si>
  <si>
    <t>江苏省-南通市</t>
  </si>
  <si>
    <t>江苏省-连云港市</t>
  </si>
  <si>
    <t>江苏省-淮安市</t>
  </si>
  <si>
    <t>江苏省-盐城市</t>
  </si>
  <si>
    <t>江苏省-扬州市</t>
  </si>
  <si>
    <t>江苏省-镇江市</t>
  </si>
  <si>
    <t>江苏省-泰州市</t>
  </si>
  <si>
    <t>江苏省-宿迁市</t>
  </si>
  <si>
    <t>浙江省-杭州市</t>
  </si>
  <si>
    <t>浙江省-宁波市</t>
  </si>
  <si>
    <t>浙江省-温州市</t>
  </si>
  <si>
    <t>浙江省-嘉兴市</t>
  </si>
  <si>
    <t>浙江省-湖州市</t>
  </si>
  <si>
    <t>浙江省-绍兴市</t>
  </si>
  <si>
    <t>浙江省-金华市</t>
  </si>
  <si>
    <t>浙江省-衢州市</t>
  </si>
  <si>
    <t>浙江省-舟山市</t>
  </si>
  <si>
    <t>浙江省-台州市</t>
  </si>
  <si>
    <t>浙江省-丽水市</t>
  </si>
  <si>
    <t>安徽省-合肥市</t>
  </si>
  <si>
    <t>安徽省-芜湖市</t>
  </si>
  <si>
    <t>安徽省-蚌埠市</t>
  </si>
  <si>
    <t>安徽省-淮南市</t>
  </si>
  <si>
    <t>安徽省-马鞍山市</t>
  </si>
  <si>
    <t>安徽省-淮北市</t>
  </si>
  <si>
    <t>安徽省-铜陵市</t>
  </si>
  <si>
    <t>安徽省-安庆市</t>
  </si>
  <si>
    <t>安徽省-黄山市</t>
  </si>
  <si>
    <t>安徽省-滁州市</t>
  </si>
  <si>
    <t>安徽省-阜阳市</t>
  </si>
  <si>
    <t>安徽省-宿州市</t>
  </si>
  <si>
    <t>安徽省-六安市</t>
  </si>
  <si>
    <t>安徽省-亳州市</t>
  </si>
  <si>
    <t>安徽省-池州市</t>
  </si>
  <si>
    <t>安徽省-宣城市</t>
  </si>
  <si>
    <t>福建省-福州市</t>
  </si>
  <si>
    <t>福建省-厦门市</t>
  </si>
  <si>
    <t>福建省-莆田市</t>
  </si>
  <si>
    <t>福建省-三明市</t>
  </si>
  <si>
    <t>福建省-泉州市</t>
  </si>
  <si>
    <t>福建省-漳州市</t>
  </si>
  <si>
    <t>福建省-南平市</t>
  </si>
  <si>
    <t>福建省-龙岩市</t>
  </si>
  <si>
    <t>福建省-宁德市</t>
  </si>
  <si>
    <t>江西省-南昌市</t>
  </si>
  <si>
    <t>江西省-景德镇市</t>
  </si>
  <si>
    <t>江西省-萍乡市</t>
  </si>
  <si>
    <t>江西省-九江市</t>
  </si>
  <si>
    <t>江西省-新余市</t>
  </si>
  <si>
    <t>江西省-鹰潭市</t>
  </si>
  <si>
    <t>江西省-赣州市</t>
  </si>
  <si>
    <t>江西省-吉安市</t>
  </si>
  <si>
    <t>江西省-宜春市</t>
  </si>
  <si>
    <t>江西省-抚州市</t>
  </si>
  <si>
    <t>江西省-上饶市</t>
  </si>
  <si>
    <t>山东省-济南市</t>
  </si>
  <si>
    <t>山东省-青岛市</t>
  </si>
  <si>
    <t>山东省-淄博市</t>
  </si>
  <si>
    <t>山东省-枣庄市</t>
  </si>
  <si>
    <t>山东省-东营市</t>
  </si>
  <si>
    <t>山东省-烟台市</t>
  </si>
  <si>
    <t>山东省-潍坊市</t>
  </si>
  <si>
    <t>山东省-济宁市</t>
  </si>
  <si>
    <t>山东省-泰安市</t>
  </si>
  <si>
    <t>山东省-威海市</t>
  </si>
  <si>
    <t>山东省-日照市</t>
  </si>
  <si>
    <t>山东省-莱芜市</t>
  </si>
  <si>
    <t>山东省-临沂市</t>
  </si>
  <si>
    <t>山东省-德州市</t>
  </si>
  <si>
    <t>山东省-聊城市</t>
  </si>
  <si>
    <t>山东省-滨州市</t>
  </si>
  <si>
    <t>山东省-菏泽市</t>
  </si>
  <si>
    <t>河南省-郑州市</t>
  </si>
  <si>
    <t>河南省-开封市</t>
  </si>
  <si>
    <t>河南省-洛阳市</t>
  </si>
  <si>
    <t>河南省-平顶山市</t>
  </si>
  <si>
    <t>河南省-安阳市</t>
  </si>
  <si>
    <t>河南省-鹤壁市</t>
  </si>
  <si>
    <t>河南省-新乡市</t>
  </si>
  <si>
    <t>河南省-焦作市</t>
  </si>
  <si>
    <t>河南省-濮阳市</t>
  </si>
  <si>
    <t>河南省-许昌市</t>
  </si>
  <si>
    <t>河南省-漯河市</t>
  </si>
  <si>
    <t>河南省-三门峡市</t>
  </si>
  <si>
    <t>河南省-南阳市</t>
  </si>
  <si>
    <t>河南省-商丘市</t>
  </si>
  <si>
    <t>河南省-信阳市</t>
  </si>
  <si>
    <t>河南省-周口市</t>
  </si>
  <si>
    <t>河南省-驻马店市</t>
  </si>
  <si>
    <t>河南省-省直辖县级行政区划</t>
  </si>
  <si>
    <t>湖北省-武汉市</t>
  </si>
  <si>
    <t>湖北省-黄石市</t>
  </si>
  <si>
    <t>湖北省-十堰市</t>
  </si>
  <si>
    <t>湖北省-宜昌市</t>
  </si>
  <si>
    <t>湖北省-襄阳市</t>
  </si>
  <si>
    <t>湖北省-鄂州市</t>
  </si>
  <si>
    <t>湖北省-荆门市</t>
  </si>
  <si>
    <t>湖北省-孝感市</t>
  </si>
  <si>
    <t>湖北省-荆州市</t>
  </si>
  <si>
    <t>湖北省-黄冈市</t>
  </si>
  <si>
    <t>湖北省-咸宁市</t>
  </si>
  <si>
    <t>湖北省-随州市</t>
  </si>
  <si>
    <t>湖北省-恩施土家族苗族自治州</t>
  </si>
  <si>
    <t>湖北省-省直辖县级行政区划</t>
  </si>
  <si>
    <t>湖南省-长沙市</t>
  </si>
  <si>
    <t>湖南省-株洲市</t>
  </si>
  <si>
    <t>湖南省-湘潭市</t>
  </si>
  <si>
    <t>湖南省-衡阳市</t>
  </si>
  <si>
    <t>湖南省-邵阳市</t>
  </si>
  <si>
    <t>湖南省-岳阳市</t>
  </si>
  <si>
    <t>湖南省-常德市</t>
  </si>
  <si>
    <t>湖南省-张家界市</t>
  </si>
  <si>
    <t>湖南省-益阳市</t>
  </si>
  <si>
    <t>湖南省-郴州市</t>
  </si>
  <si>
    <t>湖南省-永州市</t>
  </si>
  <si>
    <t>湖南省-怀化市</t>
  </si>
  <si>
    <t>湖南省-娄底市</t>
  </si>
  <si>
    <t>湖南省-湘西土家族苗族自治州</t>
  </si>
  <si>
    <t>广东省-广州市</t>
  </si>
  <si>
    <t>广东省-韶关市</t>
  </si>
  <si>
    <t>广东省-深圳市</t>
  </si>
  <si>
    <t>广东省-珠海市</t>
  </si>
  <si>
    <t>广东省-汕头市</t>
  </si>
  <si>
    <t>广东省-佛山市</t>
  </si>
  <si>
    <t>广东省-江门市</t>
  </si>
  <si>
    <t>广东省-湛江市</t>
  </si>
  <si>
    <t>广东省-茂名市</t>
  </si>
  <si>
    <t>广东省-肇庆市</t>
  </si>
  <si>
    <t>广东省-惠州市</t>
  </si>
  <si>
    <t>广东省-梅州市</t>
  </si>
  <si>
    <t>广东省-汕尾市</t>
  </si>
  <si>
    <t>广东省-河源市</t>
  </si>
  <si>
    <t>广东省-阳江市</t>
  </si>
  <si>
    <t>广东省-清远市</t>
  </si>
  <si>
    <t>广东省-东莞市</t>
  </si>
  <si>
    <t>广东省-中山市</t>
  </si>
  <si>
    <t>广东省-潮州市</t>
  </si>
  <si>
    <t>广东省-揭阳市</t>
  </si>
  <si>
    <t>广东省-云浮市</t>
  </si>
  <si>
    <t>广西壮族自治区-南宁市</t>
  </si>
  <si>
    <t>广西壮族自治区-柳州市</t>
  </si>
  <si>
    <t>广西壮族自治区-桂林市</t>
  </si>
  <si>
    <t>广西壮族自治区-梧州市</t>
  </si>
  <si>
    <t>广西壮族自治区-北海市</t>
  </si>
  <si>
    <t>广西壮族自治区-防城港市</t>
  </si>
  <si>
    <t>广西壮族自治区-钦州市</t>
  </si>
  <si>
    <t>广西壮族自治区-贵港市</t>
  </si>
  <si>
    <t>广西壮族自治区-玉林市</t>
  </si>
  <si>
    <t>广西壮族自治区-百色市</t>
  </si>
  <si>
    <t>广西壮族自治区-贺州市</t>
  </si>
  <si>
    <t>广西壮族自治区-河池市</t>
  </si>
  <si>
    <t>广西壮族自治区-来宾市</t>
  </si>
  <si>
    <t>广西壮族自治区-崇左市</t>
  </si>
  <si>
    <t>海南省-海口市</t>
  </si>
  <si>
    <t>海南省-三亚市</t>
  </si>
  <si>
    <t>海南省-三沙市</t>
  </si>
  <si>
    <t>海南省-省直辖县级行政区划</t>
  </si>
  <si>
    <t>重庆市-市辖区</t>
  </si>
  <si>
    <t>重庆市-县</t>
  </si>
  <si>
    <t>四川省-成都市</t>
  </si>
  <si>
    <t>四川省-自贡市</t>
  </si>
  <si>
    <t>四川省-攀枝花市</t>
  </si>
  <si>
    <t>四川省-泸州市</t>
  </si>
  <si>
    <t>四川省-德阳市</t>
  </si>
  <si>
    <t>四川省-绵阳市</t>
  </si>
  <si>
    <t>四川省-广元市</t>
  </si>
  <si>
    <t>四川省-遂宁市</t>
  </si>
  <si>
    <t>四川省-内江市</t>
  </si>
  <si>
    <t>四川省-乐山市</t>
  </si>
  <si>
    <t>四川省-南充市</t>
  </si>
  <si>
    <t>四川省-眉山市</t>
  </si>
  <si>
    <t>四川省-宜宾市</t>
  </si>
  <si>
    <t>四川省-广安市</t>
  </si>
  <si>
    <t>四川省-达州市</t>
  </si>
  <si>
    <t>四川省-雅安市</t>
  </si>
  <si>
    <t>四川省-巴中市</t>
  </si>
  <si>
    <t>四川省-资阳市</t>
  </si>
  <si>
    <t>四川省-阿坝藏族羌族自治州</t>
  </si>
  <si>
    <t>四川省-甘孜藏族自治州</t>
  </si>
  <si>
    <t>四川省-凉山彝族自治州</t>
  </si>
  <si>
    <t>贵州省-贵阳市</t>
  </si>
  <si>
    <t>贵州省-六盘水市</t>
  </si>
  <si>
    <t>贵州省-遵义市</t>
  </si>
  <si>
    <t>贵州省-安顺市</t>
  </si>
  <si>
    <t>贵州省-毕节市</t>
  </si>
  <si>
    <t>贵州省-铜仁市</t>
  </si>
  <si>
    <t>贵州省-黔西南布依族苗族自治州</t>
  </si>
  <si>
    <t>贵州省-黔东南苗族侗族自治州</t>
  </si>
  <si>
    <t>贵州省-黔南布依族苗族自治州</t>
  </si>
  <si>
    <t>云南省-昆明市</t>
  </si>
  <si>
    <t>云南省-曲靖市</t>
  </si>
  <si>
    <t>云南省-玉溪市</t>
  </si>
  <si>
    <t>云南省-保山市</t>
  </si>
  <si>
    <t>云南省-昭通市</t>
  </si>
  <si>
    <t>云南省-丽江市</t>
  </si>
  <si>
    <t>云南省-普洱市</t>
  </si>
  <si>
    <t>云南省-临沧市</t>
  </si>
  <si>
    <t>云南省-楚雄彝族自治州</t>
  </si>
  <si>
    <t>云南省-红河哈尼族彝族自治州</t>
  </si>
  <si>
    <t>云南省-文山壮族苗族自治州</t>
  </si>
  <si>
    <t>云南省-西双版纳傣族自治州</t>
  </si>
  <si>
    <t>云南省-大理白族自治州</t>
  </si>
  <si>
    <t>云南省-德宏傣族景颇族自治州</t>
  </si>
  <si>
    <t>云南省-怒江傈僳族自治州</t>
  </si>
  <si>
    <t>云南省-迪庆藏族自治州</t>
  </si>
  <si>
    <t>西藏自治区-拉萨市</t>
  </si>
  <si>
    <t>西藏自治区-日喀则市</t>
  </si>
  <si>
    <t>西藏自治区-昌都市</t>
  </si>
  <si>
    <t>西藏自治区-林芝市</t>
  </si>
  <si>
    <t>西藏自治区-山南地区</t>
  </si>
  <si>
    <t>西藏自治区-那曲地区</t>
  </si>
  <si>
    <t>西藏自治区-阿里地区</t>
  </si>
  <si>
    <t>陕西省-西安市</t>
  </si>
  <si>
    <t>陕西省-铜川市</t>
  </si>
  <si>
    <t>陕西省-宝鸡市</t>
  </si>
  <si>
    <t>陕西省-咸阳市</t>
  </si>
  <si>
    <t>陕西省-渭南市</t>
  </si>
  <si>
    <t>陕西省-延安市</t>
  </si>
  <si>
    <t>陕西省-汉中市</t>
  </si>
  <si>
    <t>陕西省-榆林市</t>
  </si>
  <si>
    <t>陕西省-安康市</t>
  </si>
  <si>
    <t>陕西省-商洛市</t>
  </si>
  <si>
    <t>甘肃省-兰州市</t>
  </si>
  <si>
    <t>甘肃省-嘉峪关市</t>
  </si>
  <si>
    <t>甘肃省-金昌市</t>
  </si>
  <si>
    <t>甘肃省-白银市</t>
  </si>
  <si>
    <t>甘肃省-天水市</t>
  </si>
  <si>
    <t>甘肃省-武威市</t>
  </si>
  <si>
    <t>甘肃省-张掖市</t>
  </si>
  <si>
    <t>甘肃省-平凉市</t>
  </si>
  <si>
    <t>甘肃省-酒泉市</t>
  </si>
  <si>
    <t>甘肃省-庆阳市</t>
  </si>
  <si>
    <t>甘肃省-定西市</t>
  </si>
  <si>
    <t>甘肃省-陇南市</t>
  </si>
  <si>
    <t>甘肃省-临夏回族自治州</t>
  </si>
  <si>
    <t>甘肃省-甘南藏族自治州</t>
  </si>
  <si>
    <t>青海省-西宁市</t>
  </si>
  <si>
    <t>青海省-海东市</t>
  </si>
  <si>
    <t>青海省-海北藏族自治州</t>
  </si>
  <si>
    <t>青海省-黄南藏族自治州</t>
  </si>
  <si>
    <t>青海省-海南藏族自治州</t>
  </si>
  <si>
    <t>青海省-果洛藏族自治州</t>
  </si>
  <si>
    <t>青海省-玉树藏族自治州</t>
  </si>
  <si>
    <t>青海省-海西蒙古族藏族自治州</t>
  </si>
  <si>
    <t>宁夏回族自治区-银川市</t>
  </si>
  <si>
    <t>宁夏回族自治区-石嘴山市</t>
  </si>
  <si>
    <t>宁夏回族自治区-吴忠市</t>
  </si>
  <si>
    <t>宁夏回族自治区-固原市</t>
  </si>
  <si>
    <t>宁夏回族自治区-中卫市</t>
  </si>
  <si>
    <t>新疆维吾尔自治区-乌鲁木齐市</t>
  </si>
  <si>
    <t>新疆维吾尔自治区-克拉玛依市</t>
  </si>
  <si>
    <t>新疆维吾尔自治区-吐鲁番市</t>
  </si>
  <si>
    <t>新疆维吾尔自治区-哈密地区</t>
  </si>
  <si>
    <t>新疆维吾尔自治区-昌吉回族自治州</t>
  </si>
  <si>
    <t>新疆维吾尔自治区-博尔塔拉蒙古自治州</t>
  </si>
  <si>
    <t>新疆维吾尔自治区-巴音郭楞蒙古自治州</t>
  </si>
  <si>
    <t>新疆维吾尔自治区-阿克苏地区</t>
  </si>
  <si>
    <t>新疆维吾尔自治区-克孜勒苏柯尔克孜自治州</t>
  </si>
  <si>
    <t>新疆维吾尔自治区-喀什地区</t>
  </si>
  <si>
    <t>新疆维吾尔自治区-和田地区</t>
  </si>
  <si>
    <t>新疆维吾尔自治区-伊犁哈萨克自治州</t>
  </si>
  <si>
    <t>新疆维吾尔自治区-塔城地区</t>
  </si>
  <si>
    <t>新疆维吾尔自治区-阿勒泰地区</t>
  </si>
  <si>
    <t>新疆维吾尔自治区-自治区直辖县级行政区划</t>
  </si>
  <si>
    <t>北京市-市辖区-东城区</t>
  </si>
  <si>
    <t>北京市-市辖区-西城区</t>
  </si>
  <si>
    <t>北京市-市辖区-朝阳区</t>
  </si>
  <si>
    <t>北京市-市辖区-丰台区</t>
  </si>
  <si>
    <t>北京市-市辖区-石景山区</t>
  </si>
  <si>
    <t>北京市-市辖区-海淀区</t>
  </si>
  <si>
    <t>北京市-市辖区-门头沟区</t>
  </si>
  <si>
    <t>北京市-市辖区-房山区</t>
  </si>
  <si>
    <t>北京市-市辖区-通州区</t>
  </si>
  <si>
    <t>北京市-市辖区-顺义区</t>
  </si>
  <si>
    <t>北京市-市辖区-昌平区</t>
  </si>
  <si>
    <t>北京市-市辖区-大兴区</t>
  </si>
  <si>
    <t>北京市-市辖区-怀柔区</t>
  </si>
  <si>
    <t>北京市-市辖区-平谷区</t>
  </si>
  <si>
    <t>北京市-县-密云县</t>
  </si>
  <si>
    <t>北京市-县-延庆县</t>
  </si>
  <si>
    <t>天津市-市辖区-和平区</t>
  </si>
  <si>
    <t>天津市-市辖区-河东区</t>
  </si>
  <si>
    <t>天津市-市辖区-河西区</t>
  </si>
  <si>
    <t>天津市-市辖区-南开区</t>
  </si>
  <si>
    <t>天津市-市辖区-河北区</t>
  </si>
  <si>
    <t>天津市-市辖区-红桥区</t>
  </si>
  <si>
    <t>天津市-市辖区-东丽区</t>
  </si>
  <si>
    <t>天津市-市辖区-西青区</t>
  </si>
  <si>
    <t>天津市-市辖区-津南区</t>
  </si>
  <si>
    <t>天津市-市辖区-北辰区</t>
  </si>
  <si>
    <t>天津市-市辖区-武清区</t>
  </si>
  <si>
    <t>天津市-市辖区-宝坻区</t>
  </si>
  <si>
    <t>天津市-市辖区-滨海新区</t>
  </si>
  <si>
    <t>天津市-市辖区-宁河区</t>
  </si>
  <si>
    <t>天津市-市辖区-静海区</t>
  </si>
  <si>
    <t>天津市-县-蓟县</t>
  </si>
  <si>
    <t>河北省-石家庄市-市辖区</t>
  </si>
  <si>
    <t>河北省-石家庄市-长安区</t>
  </si>
  <si>
    <t>河北省-石家庄市-桥西区</t>
  </si>
  <si>
    <t>河北省-石家庄市-新华区</t>
  </si>
  <si>
    <t>河北省-石家庄市-井陉矿区</t>
  </si>
  <si>
    <t>河北省-石家庄市-裕华区</t>
  </si>
  <si>
    <t>河北省-石家庄市-藁城区</t>
  </si>
  <si>
    <t>河北省-石家庄市-鹿泉区</t>
  </si>
  <si>
    <t>河北省-石家庄市-栾城区</t>
  </si>
  <si>
    <t>河北省-石家庄市-井陉县</t>
  </si>
  <si>
    <t>河北省-石家庄市-正定县</t>
  </si>
  <si>
    <t>河北省-石家庄市-行唐县</t>
  </si>
  <si>
    <t>河北省-石家庄市-灵寿县</t>
  </si>
  <si>
    <t>河北省-石家庄市-高邑县</t>
  </si>
  <si>
    <t>河北省-石家庄市-深泽县</t>
  </si>
  <si>
    <t>河北省-石家庄市-赞皇县</t>
  </si>
  <si>
    <t>河北省-石家庄市-无极县</t>
  </si>
  <si>
    <t>河北省-石家庄市-平山县</t>
  </si>
  <si>
    <t>河北省-石家庄市-元氏县</t>
  </si>
  <si>
    <t>河北省-石家庄市-赵县</t>
  </si>
  <si>
    <t>河北省-石家庄市-晋州市</t>
  </si>
  <si>
    <t>河北省-石家庄市-新乐市</t>
  </si>
  <si>
    <t>河北省-唐山市-市辖区</t>
  </si>
  <si>
    <t>河北省-唐山市-路南区</t>
  </si>
  <si>
    <t>河北省-唐山市-路北区</t>
  </si>
  <si>
    <t>河北省-唐山市-古冶区</t>
  </si>
  <si>
    <t>河北省-唐山市-开平区</t>
  </si>
  <si>
    <t>河北省-唐山市-丰南区</t>
  </si>
  <si>
    <t>河北省-唐山市-丰润区</t>
  </si>
  <si>
    <t>河北省-唐山市-曹妃甸区</t>
  </si>
  <si>
    <t>河北省-唐山市-滦县</t>
  </si>
  <si>
    <t>河北省-唐山市-滦南县</t>
  </si>
  <si>
    <t>河北省-唐山市-乐亭县</t>
  </si>
  <si>
    <t>河北省-唐山市-迁西县</t>
  </si>
  <si>
    <t>河北省-唐山市-玉田县</t>
  </si>
  <si>
    <t>河北省-唐山市-遵化市</t>
  </si>
  <si>
    <t>河北省-唐山市-迁安市</t>
  </si>
  <si>
    <t>河北省-秦皇岛市-市辖区</t>
  </si>
  <si>
    <t>河北省-秦皇岛市-海港区</t>
  </si>
  <si>
    <t>河北省-秦皇岛市-山海关区</t>
  </si>
  <si>
    <t>河北省-秦皇岛市-北戴河区</t>
  </si>
  <si>
    <t>河北省-秦皇岛市-抚宁区</t>
  </si>
  <si>
    <t>河北省-秦皇岛市-青龙满族自治县</t>
  </si>
  <si>
    <t>河北省-秦皇岛市-昌黎县</t>
  </si>
  <si>
    <t>河北省-秦皇岛市-卢龙县</t>
  </si>
  <si>
    <t>河北省-邯郸市-市辖区</t>
  </si>
  <si>
    <t>河北省-邯郸市-邯山区</t>
  </si>
  <si>
    <t>河北省-邯郸市-丛台区</t>
  </si>
  <si>
    <t>河北省-邯郸市-复兴区</t>
  </si>
  <si>
    <t>河北省-邯郸市-峰峰矿区</t>
  </si>
  <si>
    <t>河北省-邯郸市-邯郸县</t>
  </si>
  <si>
    <t>河北省-邯郸市-临漳县</t>
  </si>
  <si>
    <t>河北省-邯郸市-成安县</t>
  </si>
  <si>
    <t>河北省-邯郸市-大名县</t>
  </si>
  <si>
    <t>河北省-邯郸市-涉县</t>
  </si>
  <si>
    <t>河北省-邯郸市-磁县</t>
  </si>
  <si>
    <t>河北省-邯郸市-肥乡县</t>
  </si>
  <si>
    <t>河北省-邯郸市-永年县</t>
  </si>
  <si>
    <t>河北省-邯郸市-邱县</t>
  </si>
  <si>
    <t>河北省-邯郸市-鸡泽县</t>
  </si>
  <si>
    <t>河北省-邯郸市-广平县</t>
  </si>
  <si>
    <t>河北省-邯郸市-馆陶县</t>
  </si>
  <si>
    <t>河北省-邯郸市-魏县</t>
  </si>
  <si>
    <t>河北省-邯郸市-曲周县</t>
  </si>
  <si>
    <t>河北省-邯郸市-武安市</t>
  </si>
  <si>
    <t>河北省-邢台市-市辖区</t>
  </si>
  <si>
    <t>河北省-邢台市-桥东区</t>
  </si>
  <si>
    <t>河北省-邢台市-桥西区</t>
  </si>
  <si>
    <t>河北省-邢台市-邢台县</t>
  </si>
  <si>
    <t>河北省-邢台市-临城县</t>
  </si>
  <si>
    <t>河北省-邢台市-内丘县</t>
  </si>
  <si>
    <t>河北省-邢台市-柏乡县</t>
  </si>
  <si>
    <t>河北省-邢台市-隆尧县</t>
  </si>
  <si>
    <t>河北省-邢台市-任县</t>
  </si>
  <si>
    <t>河北省-邢台市-南和县</t>
  </si>
  <si>
    <t>河北省-邢台市-宁晋县</t>
  </si>
  <si>
    <t>河北省-邢台市-巨鹿县</t>
  </si>
  <si>
    <t>河北省-邢台市-新河县</t>
  </si>
  <si>
    <t>河北省-邢台市-广宗县</t>
  </si>
  <si>
    <t>河北省-邢台市-平乡县</t>
  </si>
  <si>
    <t>河北省-邢台市-威县</t>
  </si>
  <si>
    <t>河北省-邢台市-清河县</t>
  </si>
  <si>
    <t>河北省-邢台市-临西县</t>
  </si>
  <si>
    <t>河北省-邢台市-南宫市</t>
  </si>
  <si>
    <t>河北省-邢台市-沙河市</t>
  </si>
  <si>
    <t>河北省-保定市-市辖区</t>
  </si>
  <si>
    <t>河北省-保定市-竞秀区</t>
  </si>
  <si>
    <t>河北省-保定市-莲池区</t>
  </si>
  <si>
    <t>河北省-保定市-满城区</t>
  </si>
  <si>
    <t>河北省-保定市-清苑区</t>
  </si>
  <si>
    <t>河北省-保定市-徐水区</t>
  </si>
  <si>
    <t>河北省-保定市-涞水县</t>
  </si>
  <si>
    <t>河北省-保定市-阜平县</t>
  </si>
  <si>
    <t>河北省-保定市-定兴县</t>
  </si>
  <si>
    <t>河北省-保定市-唐县</t>
  </si>
  <si>
    <t>河北省-保定市-高阳县</t>
  </si>
  <si>
    <t>河北省-保定市-容城县</t>
  </si>
  <si>
    <t>河北省-保定市-涞源县</t>
  </si>
  <si>
    <t>河北省-保定市-望都县</t>
  </si>
  <si>
    <t>河北省-保定市-安新县</t>
  </si>
  <si>
    <t>河北省-保定市-易县</t>
  </si>
  <si>
    <t>河北省-保定市-曲阳县</t>
  </si>
  <si>
    <t>河北省-保定市-蠡县</t>
  </si>
  <si>
    <t>河北省-保定市-顺平县</t>
  </si>
  <si>
    <t>河北省-保定市-博野县</t>
  </si>
  <si>
    <t>河北省-保定市-雄县</t>
  </si>
  <si>
    <t>河北省-保定市-涿州市</t>
  </si>
  <si>
    <t>河北省-保定市-安国市</t>
  </si>
  <si>
    <t>河北省-保定市-高碑店市</t>
  </si>
  <si>
    <t>河北省-张家口市-市辖区</t>
  </si>
  <si>
    <t>河北省-张家口市-桥东区</t>
  </si>
  <si>
    <t>河北省-张家口市-桥西区</t>
  </si>
  <si>
    <t>河北省-张家口市-宣化区</t>
  </si>
  <si>
    <t>河北省-张家口市-下花园区</t>
  </si>
  <si>
    <t>河北省-张家口市-宣化县</t>
  </si>
  <si>
    <t>河北省-张家口市-张北县</t>
  </si>
  <si>
    <t>河北省-张家口市-康保县</t>
  </si>
  <si>
    <t>河北省-张家口市-沽源县</t>
  </si>
  <si>
    <t>河北省-张家口市-尚义县</t>
  </si>
  <si>
    <t>河北省-张家口市-蔚县</t>
  </si>
  <si>
    <t>河北省-张家口市-阳原县</t>
  </si>
  <si>
    <t>河北省-张家口市-怀安县</t>
  </si>
  <si>
    <t>河北省-张家口市-万全县</t>
  </si>
  <si>
    <t>河北省-张家口市-怀来县</t>
  </si>
  <si>
    <t>河北省-张家口市-涿鹿县</t>
  </si>
  <si>
    <t>河北省-张家口市-赤城县</t>
  </si>
  <si>
    <t>河北省-张家口市-崇礼县</t>
  </si>
  <si>
    <t>河北省-承德市-市辖区</t>
  </si>
  <si>
    <t>河北省-承德市-双桥区</t>
  </si>
  <si>
    <t>河北省-承德市-双滦区</t>
  </si>
  <si>
    <t>河北省-承德市-鹰手营子矿区</t>
  </si>
  <si>
    <t>河北省-承德市-承德县</t>
  </si>
  <si>
    <t>河北省-承德市-兴隆县</t>
  </si>
  <si>
    <t>河北省-承德市-平泉县</t>
  </si>
  <si>
    <t>河北省-承德市-滦平县</t>
  </si>
  <si>
    <t>河北省-承德市-隆化县</t>
  </si>
  <si>
    <t>河北省-承德市-丰宁满族自治县</t>
  </si>
  <si>
    <t>河北省-承德市-宽城满族自治县</t>
  </si>
  <si>
    <t>河北省-承德市-围场满族蒙古族自治县</t>
  </si>
  <si>
    <t>河北省-沧州市-市辖区</t>
  </si>
  <si>
    <t>河北省-沧州市-新华区</t>
  </si>
  <si>
    <t>河北省-沧州市-运河区</t>
  </si>
  <si>
    <t>河北省-沧州市-沧县</t>
  </si>
  <si>
    <t>河北省-沧州市-青县</t>
  </si>
  <si>
    <t>河北省-沧州市-东光县</t>
  </si>
  <si>
    <t>河北省-沧州市-海兴县</t>
  </si>
  <si>
    <t>河北省-沧州市-盐山县</t>
  </si>
  <si>
    <t>河北省-沧州市-肃宁县</t>
  </si>
  <si>
    <t>河北省-沧州市-南皮县</t>
  </si>
  <si>
    <t>河北省-沧州市-吴桥县</t>
  </si>
  <si>
    <t>河北省-沧州市-献县</t>
  </si>
  <si>
    <t>河北省-沧州市-孟村回族自治县</t>
  </si>
  <si>
    <t>河北省-沧州市-泊头市</t>
  </si>
  <si>
    <t>河北省-沧州市-任丘市</t>
  </si>
  <si>
    <t>河北省-沧州市-黄骅市</t>
  </si>
  <si>
    <t>河北省-沧州市-河间市</t>
  </si>
  <si>
    <t>河北省-廊坊市-市辖区</t>
  </si>
  <si>
    <t>河北省-廊坊市-安次区</t>
  </si>
  <si>
    <t>河北省-廊坊市-广阳区</t>
  </si>
  <si>
    <t>河北省-廊坊市-固安县</t>
  </si>
  <si>
    <t>河北省-廊坊市-永清县</t>
  </si>
  <si>
    <t>河北省-廊坊市-香河县</t>
  </si>
  <si>
    <t>河北省-廊坊市-大城县</t>
  </si>
  <si>
    <t>河北省-廊坊市-文安县</t>
  </si>
  <si>
    <t>河北省-廊坊市-大厂回族自治县</t>
  </si>
  <si>
    <t>河北省-廊坊市-霸州市</t>
  </si>
  <si>
    <t>河北省-廊坊市-三河市</t>
  </si>
  <si>
    <t>河北省-衡水市-市辖区</t>
  </si>
  <si>
    <t>河北省-衡水市-桃城区</t>
  </si>
  <si>
    <t>河北省-衡水市-枣强县</t>
  </si>
  <si>
    <t>河北省-衡水市-武邑县</t>
  </si>
  <si>
    <t>河北省-衡水市-武强县</t>
  </si>
  <si>
    <t>河北省-衡水市-饶阳县</t>
  </si>
  <si>
    <t>河北省-衡水市-安平县</t>
  </si>
  <si>
    <t>河北省-衡水市-故城县</t>
  </si>
  <si>
    <t>河北省-衡水市-景县</t>
  </si>
  <si>
    <t>河北省-衡水市-阜城县</t>
  </si>
  <si>
    <t>河北省-衡水市-冀州市</t>
  </si>
  <si>
    <t>河北省-衡水市-深州市</t>
  </si>
  <si>
    <t>河北省-省直辖县级行政区划-定州市</t>
  </si>
  <si>
    <t>河北省-省直辖县级行政区划-辛集市</t>
  </si>
  <si>
    <t>山西省-太原市-市辖区</t>
  </si>
  <si>
    <t>山西省-太原市-小店区</t>
  </si>
  <si>
    <t>山西省-太原市-迎泽区</t>
  </si>
  <si>
    <t>山西省-太原市-杏花岭区</t>
  </si>
  <si>
    <t>山西省-太原市-尖草坪区</t>
  </si>
  <si>
    <t>山西省-太原市-万柏林区</t>
  </si>
  <si>
    <t>山西省-太原市-晋源区</t>
  </si>
  <si>
    <t>山西省-太原市-清徐县</t>
  </si>
  <si>
    <t>山西省-太原市-阳曲县</t>
  </si>
  <si>
    <t>山西省-太原市-娄烦县</t>
  </si>
  <si>
    <t>山西省-太原市-古交市</t>
  </si>
  <si>
    <t>山西省-大同市-市辖区</t>
  </si>
  <si>
    <t>山西省-大同市-城区</t>
  </si>
  <si>
    <t>山西省-大同市-矿区</t>
  </si>
  <si>
    <t>山西省-大同市-南郊区</t>
  </si>
  <si>
    <t>山西省-大同市-新荣区</t>
  </si>
  <si>
    <t>山西省-大同市-阳高县</t>
  </si>
  <si>
    <t>山西省-大同市-天镇县</t>
  </si>
  <si>
    <t>山西省-大同市-广灵县</t>
  </si>
  <si>
    <t>山西省-大同市-灵丘县</t>
  </si>
  <si>
    <t>山西省-大同市-浑源县</t>
  </si>
  <si>
    <t>山西省-大同市-左云县</t>
  </si>
  <si>
    <t>山西省-大同市-大同县</t>
  </si>
  <si>
    <t>山西省-阳泉市-市辖区</t>
  </si>
  <si>
    <t>山西省-阳泉市-城区</t>
  </si>
  <si>
    <t>山西省-阳泉市-矿区</t>
  </si>
  <si>
    <t>山西省-阳泉市-郊区</t>
  </si>
  <si>
    <t>山西省-阳泉市-平定县</t>
  </si>
  <si>
    <t>山西省-阳泉市-盂县</t>
  </si>
  <si>
    <t>山西省-长治市-市辖区</t>
  </si>
  <si>
    <t>山西省-长治市-城区</t>
  </si>
  <si>
    <t>山西省-长治市-郊区</t>
  </si>
  <si>
    <t>山西省-长治市-长治县</t>
  </si>
  <si>
    <t>山西省-长治市-襄垣县</t>
  </si>
  <si>
    <t>山西省-长治市-屯留县</t>
  </si>
  <si>
    <t>山西省-长治市-平顺县</t>
  </si>
  <si>
    <t>山西省-长治市-黎城县</t>
  </si>
  <si>
    <t>山西省-长治市-壶关县</t>
  </si>
  <si>
    <t>山西省-长治市-长子县</t>
  </si>
  <si>
    <t>山西省-长治市-武乡县</t>
  </si>
  <si>
    <t>山西省-长治市-沁县</t>
  </si>
  <si>
    <t>山西省-长治市-沁源县</t>
  </si>
  <si>
    <t>山西省-长治市-潞城市</t>
  </si>
  <si>
    <t>山西省-晋城市-市辖区</t>
  </si>
  <si>
    <t>山西省-晋城市-城区</t>
  </si>
  <si>
    <t>山西省-晋城市-沁水县</t>
  </si>
  <si>
    <t>山西省-晋城市-阳城县</t>
  </si>
  <si>
    <t>山西省-晋城市-陵川县</t>
  </si>
  <si>
    <t>山西省-晋城市-泽州县</t>
  </si>
  <si>
    <t>山西省-晋城市-高平市</t>
  </si>
  <si>
    <t>山西省-朔州市-市辖区</t>
  </si>
  <si>
    <t>山西省-朔州市-朔城区</t>
  </si>
  <si>
    <t>山西省-朔州市-平鲁区</t>
  </si>
  <si>
    <t>山西省-朔州市-山阴县</t>
  </si>
  <si>
    <t>山西省-朔州市-应县</t>
  </si>
  <si>
    <t>山西省-朔州市-右玉县</t>
  </si>
  <si>
    <t>山西省-朔州市-怀仁县</t>
  </si>
  <si>
    <t>山西省-晋中市-市辖区</t>
  </si>
  <si>
    <t>山西省-晋中市-榆次区</t>
  </si>
  <si>
    <t>山西省-晋中市-榆社县</t>
  </si>
  <si>
    <t>山西省-晋中市-左权县</t>
  </si>
  <si>
    <t>山西省-晋中市-和顺县</t>
  </si>
  <si>
    <t>山西省-晋中市-昔阳县</t>
  </si>
  <si>
    <t>山西省-晋中市-寿阳县</t>
  </si>
  <si>
    <t>山西省-晋中市-太谷县</t>
  </si>
  <si>
    <t>山西省-晋中市-祁县</t>
  </si>
  <si>
    <t>山西省-晋中市-平遥县</t>
  </si>
  <si>
    <t>山西省-晋中市-灵石县</t>
  </si>
  <si>
    <t>山西省-晋中市-介休市</t>
  </si>
  <si>
    <t>山西省-运城市-市辖区</t>
  </si>
  <si>
    <t>山西省-运城市-盐湖区</t>
  </si>
  <si>
    <t>山西省-运城市-临猗县</t>
  </si>
  <si>
    <t>山西省-运城市-万荣县</t>
  </si>
  <si>
    <t>山西省-运城市-闻喜县</t>
  </si>
  <si>
    <t>山西省-运城市-稷山县</t>
  </si>
  <si>
    <t>山西省-运城市-新绛县</t>
  </si>
  <si>
    <t>山西省-运城市-绛县</t>
  </si>
  <si>
    <t>山西省-运城市-垣曲县</t>
  </si>
  <si>
    <t>山西省-运城市-夏县</t>
  </si>
  <si>
    <t>山西省-运城市-平陆县</t>
  </si>
  <si>
    <t>山西省-运城市-芮城县</t>
  </si>
  <si>
    <t>山西省-运城市-永济市</t>
  </si>
  <si>
    <t>山西省-运城市-河津市</t>
  </si>
  <si>
    <t>山西省-忻州市-市辖区</t>
  </si>
  <si>
    <t>山西省-忻州市-忻府区</t>
  </si>
  <si>
    <t>山西省-忻州市-定襄县</t>
  </si>
  <si>
    <t>山西省-忻州市-五台县</t>
  </si>
  <si>
    <t>山西省-忻州市-代县</t>
  </si>
  <si>
    <t>山西省-忻州市-繁峙县</t>
  </si>
  <si>
    <t>山西省-忻州市-宁武县</t>
  </si>
  <si>
    <t>山西省-忻州市-静乐县</t>
  </si>
  <si>
    <t>山西省-忻州市-神池县</t>
  </si>
  <si>
    <t>山西省-忻州市-五寨县</t>
  </si>
  <si>
    <t>山西省-忻州市-岢岚县</t>
  </si>
  <si>
    <t>山西省-忻州市-河曲县</t>
  </si>
  <si>
    <t>山西省-忻州市-保德县</t>
  </si>
  <si>
    <t>山西省-忻州市-偏关县</t>
  </si>
  <si>
    <t>山西省-忻州市-原平市</t>
  </si>
  <si>
    <t>山西省-临汾市-市辖区</t>
  </si>
  <si>
    <t>山西省-临汾市-尧都区</t>
  </si>
  <si>
    <t>山西省-临汾市-曲沃县</t>
  </si>
  <si>
    <t>山西省-临汾市-翼城县</t>
  </si>
  <si>
    <t>山西省-临汾市-襄汾县</t>
  </si>
  <si>
    <t>山西省-临汾市-洪洞县</t>
  </si>
  <si>
    <t>山西省-临汾市-古县</t>
  </si>
  <si>
    <t>山西省-临汾市-安泽县</t>
  </si>
  <si>
    <t>山西省-临汾市-浮山县</t>
  </si>
  <si>
    <t>山西省-临汾市-吉县</t>
  </si>
  <si>
    <t>山西省-临汾市-乡宁县</t>
  </si>
  <si>
    <t>山西省-临汾市-大宁县</t>
  </si>
  <si>
    <t>山西省-临汾市-隰县</t>
  </si>
  <si>
    <t>山西省-临汾市-永和县</t>
  </si>
  <si>
    <t>山西省-临汾市-蒲县</t>
  </si>
  <si>
    <t>山西省-临汾市-汾西县</t>
  </si>
  <si>
    <t>山西省-临汾市-侯马市</t>
  </si>
  <si>
    <t>山西省-临汾市-霍州市</t>
  </si>
  <si>
    <t>山西省-吕梁市-市辖区</t>
  </si>
  <si>
    <t>山西省-吕梁市-离石区</t>
  </si>
  <si>
    <t>山西省-吕梁市-文水县</t>
  </si>
  <si>
    <t>山西省-吕梁市-交城县</t>
  </si>
  <si>
    <t>山西省-吕梁市-兴县</t>
  </si>
  <si>
    <t>山西省-吕梁市-临县</t>
  </si>
  <si>
    <t>山西省-吕梁市-柳林县</t>
  </si>
  <si>
    <t>山西省-吕梁市-石楼县</t>
  </si>
  <si>
    <t>山西省-吕梁市-岚县</t>
  </si>
  <si>
    <t>山西省-吕梁市-方山县</t>
  </si>
  <si>
    <t>山西省-吕梁市-中阳县</t>
  </si>
  <si>
    <t>山西省-吕梁市-交口县</t>
  </si>
  <si>
    <t>山西省-吕梁市-孝义市</t>
  </si>
  <si>
    <t>山西省-吕梁市-汾阳市</t>
  </si>
  <si>
    <t>内蒙古自治区-呼和浩特市-市辖区</t>
  </si>
  <si>
    <t>内蒙古自治区-呼和浩特市-新城区</t>
  </si>
  <si>
    <t>内蒙古自治区-呼和浩特市-回民区</t>
  </si>
  <si>
    <t>内蒙古自治区-呼和浩特市-玉泉区</t>
  </si>
  <si>
    <t>内蒙古自治区-呼和浩特市-赛罕区</t>
  </si>
  <si>
    <t>内蒙古自治区-呼和浩特市-土默特左旗</t>
  </si>
  <si>
    <t>内蒙古自治区-呼和浩特市-托克托县</t>
  </si>
  <si>
    <t>内蒙古自治区-呼和浩特市-和林格尔县</t>
  </si>
  <si>
    <t>内蒙古自治区-呼和浩特市-清水河县</t>
  </si>
  <si>
    <t>内蒙古自治区-呼和浩特市-武川县</t>
  </si>
  <si>
    <t>内蒙古自治区-包头市-市辖区</t>
  </si>
  <si>
    <t>内蒙古自治区-包头市-东河区</t>
  </si>
  <si>
    <t>内蒙古自治区-包头市-昆都仑区</t>
  </si>
  <si>
    <t>内蒙古自治区-包头市-青山区</t>
  </si>
  <si>
    <t>内蒙古自治区-包头市-石拐区</t>
  </si>
  <si>
    <t>内蒙古自治区-包头市-白云鄂博矿区</t>
  </si>
  <si>
    <t>内蒙古自治区-包头市-九原区</t>
  </si>
  <si>
    <t>内蒙古自治区-包头市-土默特右旗</t>
  </si>
  <si>
    <t>内蒙古自治区-包头市-固阳县</t>
  </si>
  <si>
    <t>内蒙古自治区-包头市-达尔罕茂明安联合旗</t>
  </si>
  <si>
    <t>内蒙古自治区-乌海市-市辖区</t>
  </si>
  <si>
    <t>内蒙古自治区-乌海市-海勃湾区</t>
  </si>
  <si>
    <t>内蒙古自治区-乌海市-海南区</t>
  </si>
  <si>
    <t>内蒙古自治区-乌海市-乌达区</t>
  </si>
  <si>
    <t>内蒙古自治区-赤峰市-市辖区</t>
  </si>
  <si>
    <t>内蒙古自治区-赤峰市-红山区</t>
  </si>
  <si>
    <t>内蒙古自治区-赤峰市-元宝山区</t>
  </si>
  <si>
    <t>内蒙古自治区-赤峰市-松山区</t>
  </si>
  <si>
    <t>内蒙古自治区-赤峰市-阿鲁科尔沁旗</t>
  </si>
  <si>
    <t>内蒙古自治区-赤峰市-巴林左旗</t>
  </si>
  <si>
    <t>内蒙古自治区-赤峰市-巴林右旗</t>
  </si>
  <si>
    <t>内蒙古自治区-赤峰市-林西县</t>
  </si>
  <si>
    <t>内蒙古自治区-赤峰市-克什克腾旗</t>
  </si>
  <si>
    <t>内蒙古自治区-赤峰市-翁牛特旗</t>
  </si>
  <si>
    <t>内蒙古自治区-赤峰市-喀喇沁旗</t>
  </si>
  <si>
    <t>内蒙古自治区-赤峰市-宁城县</t>
  </si>
  <si>
    <t>内蒙古自治区-赤峰市-敖汉旗</t>
  </si>
  <si>
    <t>内蒙古自治区-通辽市-市辖区</t>
  </si>
  <si>
    <t>内蒙古自治区-通辽市-科尔沁区</t>
  </si>
  <si>
    <t>内蒙古自治区-通辽市-科尔沁左翼中旗</t>
  </si>
  <si>
    <t>内蒙古自治区-通辽市-科尔沁左翼后旗</t>
  </si>
  <si>
    <t>内蒙古自治区-通辽市-开鲁县</t>
  </si>
  <si>
    <t>内蒙古自治区-通辽市-库伦旗</t>
  </si>
  <si>
    <t>内蒙古自治区-通辽市-奈曼旗</t>
  </si>
  <si>
    <t>内蒙古自治区-通辽市-扎鲁特旗</t>
  </si>
  <si>
    <t>内蒙古自治区-通辽市-霍林郭勒市</t>
  </si>
  <si>
    <t>内蒙古自治区-鄂尔多斯市-市辖区</t>
  </si>
  <si>
    <t>内蒙古自治区-鄂尔多斯市-东胜区</t>
  </si>
  <si>
    <t>内蒙古自治区-鄂尔多斯市-达拉特旗</t>
  </si>
  <si>
    <t>内蒙古自治区-鄂尔多斯市-准格尔旗</t>
  </si>
  <si>
    <t>内蒙古自治区-鄂尔多斯市-鄂托克前旗</t>
  </si>
  <si>
    <t>内蒙古自治区-鄂尔多斯市-鄂托克旗</t>
  </si>
  <si>
    <t>内蒙古自治区-鄂尔多斯市-杭锦旗</t>
  </si>
  <si>
    <t>内蒙古自治区-鄂尔多斯市-乌审旗</t>
  </si>
  <si>
    <t>内蒙古自治区-鄂尔多斯市-伊金霍洛旗</t>
  </si>
  <si>
    <t>内蒙古自治区-呼伦贝尔市-市辖区</t>
  </si>
  <si>
    <t>内蒙古自治区-呼伦贝尔市-海拉尔区</t>
  </si>
  <si>
    <t>内蒙古自治区-呼伦贝尔市-扎赉诺尔区</t>
  </si>
  <si>
    <t>内蒙古自治区-呼伦贝尔市-阿荣旗</t>
  </si>
  <si>
    <t>内蒙古自治区-呼伦贝尔市-莫力达瓦达斡尔族自治旗</t>
  </si>
  <si>
    <t>内蒙古自治区-呼伦贝尔市-鄂伦春自治旗</t>
  </si>
  <si>
    <t>内蒙古自治区-呼伦贝尔市-鄂温克族自治旗</t>
  </si>
  <si>
    <t>内蒙古自治区-呼伦贝尔市-陈巴尔虎旗</t>
  </si>
  <si>
    <t>内蒙古自治区-呼伦贝尔市-新巴尔虎左旗</t>
  </si>
  <si>
    <t>内蒙古自治区-呼伦贝尔市-新巴尔虎右旗</t>
  </si>
  <si>
    <t>内蒙古自治区-呼伦贝尔市-满洲里市</t>
  </si>
  <si>
    <t>内蒙古自治区-呼伦贝尔市-牙克石市</t>
  </si>
  <si>
    <t>内蒙古自治区-呼伦贝尔市-扎兰屯市</t>
  </si>
  <si>
    <t>内蒙古自治区-呼伦贝尔市-额尔古纳市</t>
  </si>
  <si>
    <t>内蒙古自治区-呼伦贝尔市-根河市</t>
  </si>
  <si>
    <t>内蒙古自治区-巴彦淖尔市-市辖区</t>
  </si>
  <si>
    <t>内蒙古自治区-巴彦淖尔市-临河区</t>
  </si>
  <si>
    <t>内蒙古自治区-巴彦淖尔市-五原县</t>
  </si>
  <si>
    <t>内蒙古自治区-巴彦淖尔市-磴口县</t>
  </si>
  <si>
    <t>内蒙古自治区-巴彦淖尔市-乌拉特前旗</t>
  </si>
  <si>
    <t>内蒙古自治区-巴彦淖尔市-乌拉特中旗</t>
  </si>
  <si>
    <t>内蒙古自治区-巴彦淖尔市-乌拉特后旗</t>
  </si>
  <si>
    <t>内蒙古自治区-巴彦淖尔市-杭锦后旗</t>
  </si>
  <si>
    <t>内蒙古自治区-乌兰察布市-市辖区</t>
  </si>
  <si>
    <t>内蒙古自治区-乌兰察布市-集宁区</t>
  </si>
  <si>
    <t>内蒙古自治区-乌兰察布市-卓资县</t>
  </si>
  <si>
    <t>内蒙古自治区-乌兰察布市-化德县</t>
  </si>
  <si>
    <t>内蒙古自治区-乌兰察布市-商都县</t>
  </si>
  <si>
    <t>内蒙古自治区-乌兰察布市-兴和县</t>
  </si>
  <si>
    <t>内蒙古自治区-乌兰察布市-凉城县</t>
  </si>
  <si>
    <t>内蒙古自治区-乌兰察布市-察哈尔右翼前旗</t>
  </si>
  <si>
    <t>内蒙古自治区-乌兰察布市-察哈尔右翼中旗</t>
  </si>
  <si>
    <t>内蒙古自治区-乌兰察布市-察哈尔右翼后旗</t>
  </si>
  <si>
    <t>内蒙古自治区-乌兰察布市-四子王旗</t>
  </si>
  <si>
    <t>内蒙古自治区-乌兰察布市-丰镇市</t>
  </si>
  <si>
    <t>内蒙古自治区-兴安盟-乌兰浩特市</t>
  </si>
  <si>
    <t>内蒙古自治区-兴安盟-阿尔山市</t>
  </si>
  <si>
    <t>内蒙古自治区-兴安盟-科尔沁右翼前旗</t>
  </si>
  <si>
    <t>内蒙古自治区-兴安盟-科尔沁右翼中旗</t>
  </si>
  <si>
    <t>内蒙古自治区-兴安盟-扎赉特旗</t>
  </si>
  <si>
    <t>内蒙古自治区-兴安盟-突泉县</t>
  </si>
  <si>
    <t>内蒙古自治区-锡林郭勒盟-二连浩特市</t>
  </si>
  <si>
    <t>内蒙古自治区-锡林郭勒盟-锡林浩特市</t>
  </si>
  <si>
    <t>内蒙古自治区-锡林郭勒盟-阿巴嘎旗</t>
  </si>
  <si>
    <t>内蒙古自治区-锡林郭勒盟-苏尼特左旗</t>
  </si>
  <si>
    <t>内蒙古自治区-锡林郭勒盟-苏尼特右旗</t>
  </si>
  <si>
    <t>内蒙古自治区-锡林郭勒盟-东乌珠穆沁旗</t>
  </si>
  <si>
    <t>内蒙古自治区-锡林郭勒盟-西乌珠穆沁旗</t>
  </si>
  <si>
    <t>内蒙古自治区-锡林郭勒盟-太仆寺旗</t>
  </si>
  <si>
    <t>内蒙古自治区-锡林郭勒盟-镶黄旗</t>
  </si>
  <si>
    <t>内蒙古自治区-锡林郭勒盟-正镶白旗</t>
  </si>
  <si>
    <t>内蒙古自治区-锡林郭勒盟-正蓝旗</t>
  </si>
  <si>
    <t>内蒙古自治区-锡林郭勒盟-多伦县</t>
  </si>
  <si>
    <t>内蒙古自治区-阿拉善盟-阿拉善左旗</t>
  </si>
  <si>
    <t>内蒙古自治区-阿拉善盟-阿拉善右旗</t>
  </si>
  <si>
    <t>内蒙古自治区-阿拉善盟-额济纳旗</t>
  </si>
  <si>
    <t>辽宁省-沈阳市-市辖区</t>
  </si>
  <si>
    <t>辽宁省-沈阳市-和平区</t>
  </si>
  <si>
    <t>辽宁省-沈阳市-沈河区</t>
  </si>
  <si>
    <t>辽宁省-沈阳市-大东区</t>
  </si>
  <si>
    <t>辽宁省-沈阳市-皇姑区</t>
  </si>
  <si>
    <t>辽宁省-沈阳市-铁西区</t>
  </si>
  <si>
    <t>辽宁省-沈阳市-苏家屯区</t>
  </si>
  <si>
    <t>辽宁省-沈阳市-浑南区</t>
  </si>
  <si>
    <t>辽宁省-沈阳市-沈北新区</t>
  </si>
  <si>
    <t>辽宁省-沈阳市-于洪区</t>
  </si>
  <si>
    <t>辽宁省-沈阳市-辽中县</t>
  </si>
  <si>
    <t>辽宁省-沈阳市-康平县</t>
  </si>
  <si>
    <t>辽宁省-沈阳市-法库县</t>
  </si>
  <si>
    <t>辽宁省-沈阳市-新民市</t>
  </si>
  <si>
    <t>辽宁省-大连市-市辖区</t>
  </si>
  <si>
    <t>辽宁省-大连市-中山区</t>
  </si>
  <si>
    <t>辽宁省-大连市-西岗区</t>
  </si>
  <si>
    <t>辽宁省-大连市-沙河口区</t>
  </si>
  <si>
    <t>辽宁省-大连市-甘井子区</t>
  </si>
  <si>
    <t>辽宁省-大连市-旅顺口区</t>
  </si>
  <si>
    <t>辽宁省-大连市-金州区</t>
  </si>
  <si>
    <t>辽宁省-大连市-长海县</t>
  </si>
  <si>
    <t>辽宁省-大连市-瓦房店市</t>
  </si>
  <si>
    <t>辽宁省-大连市-普兰店市</t>
  </si>
  <si>
    <t>辽宁省-大连市-庄河市</t>
  </si>
  <si>
    <t>辽宁省-鞍山市-市辖区</t>
  </si>
  <si>
    <t>辽宁省-鞍山市-铁东区</t>
  </si>
  <si>
    <t>辽宁省-鞍山市-铁西区</t>
  </si>
  <si>
    <t>辽宁省-鞍山市-立山区</t>
  </si>
  <si>
    <t>辽宁省-鞍山市-千山区</t>
  </si>
  <si>
    <t>辽宁省-鞍山市-台安县</t>
  </si>
  <si>
    <t>辽宁省-鞍山市-岫岩满族自治县</t>
  </si>
  <si>
    <t>辽宁省-鞍山市-海城市</t>
  </si>
  <si>
    <t>辽宁省-抚顺市-市辖区</t>
  </si>
  <si>
    <t>辽宁省-抚顺市-新抚区</t>
  </si>
  <si>
    <t>辽宁省-抚顺市-东洲区</t>
  </si>
  <si>
    <t>辽宁省-抚顺市-望花区</t>
  </si>
  <si>
    <t>辽宁省-抚顺市-顺城区</t>
  </si>
  <si>
    <t>辽宁省-抚顺市-抚顺县</t>
  </si>
  <si>
    <t>辽宁省-抚顺市-新宾满族自治县</t>
  </si>
  <si>
    <t>辽宁省-抚顺市-清原满族自治县</t>
  </si>
  <si>
    <t>辽宁省-本溪市-市辖区</t>
  </si>
  <si>
    <t>辽宁省-本溪市-平山区</t>
  </si>
  <si>
    <t>辽宁省-本溪市-溪湖区</t>
  </si>
  <si>
    <t>辽宁省-本溪市-明山区</t>
  </si>
  <si>
    <t>辽宁省-本溪市-南芬区</t>
  </si>
  <si>
    <t>辽宁省-本溪市-本溪满族自治县</t>
  </si>
  <si>
    <t>辽宁省-本溪市-桓仁满族自治县</t>
  </si>
  <si>
    <t>辽宁省-丹东市-市辖区</t>
  </si>
  <si>
    <t>辽宁省-丹东市-元宝区</t>
  </si>
  <si>
    <t>辽宁省-丹东市-振兴区</t>
  </si>
  <si>
    <t>辽宁省-丹东市-振安区</t>
  </si>
  <si>
    <t>辽宁省-丹东市-宽甸满族自治县</t>
  </si>
  <si>
    <t>辽宁省-丹东市-东港市</t>
  </si>
  <si>
    <t>辽宁省-丹东市-凤城市</t>
  </si>
  <si>
    <t>辽宁省-锦州市-市辖区</t>
  </si>
  <si>
    <t>辽宁省-锦州市-古塔区</t>
  </si>
  <si>
    <t>辽宁省-锦州市-凌河区</t>
  </si>
  <si>
    <t>辽宁省-锦州市-太和区</t>
  </si>
  <si>
    <t>辽宁省-锦州市-黑山县</t>
  </si>
  <si>
    <t>辽宁省-锦州市-义县</t>
  </si>
  <si>
    <t>辽宁省-锦州市-凌海市</t>
  </si>
  <si>
    <t>辽宁省-锦州市-北镇市</t>
  </si>
  <si>
    <t>辽宁省-营口市-市辖区</t>
  </si>
  <si>
    <t>辽宁省-营口市-站前区</t>
  </si>
  <si>
    <t>辽宁省-营口市-西市区</t>
  </si>
  <si>
    <t>辽宁省-营口市-鲅鱼圈区</t>
  </si>
  <si>
    <t>辽宁省-营口市-老边区</t>
  </si>
  <si>
    <t>辽宁省-营口市-盖州市</t>
  </si>
  <si>
    <t>辽宁省-营口市-大石桥市</t>
  </si>
  <si>
    <t>辽宁省-阜新市-市辖区</t>
  </si>
  <si>
    <t>辽宁省-阜新市-海州区</t>
  </si>
  <si>
    <t>辽宁省-阜新市-新邱区</t>
  </si>
  <si>
    <t>辽宁省-阜新市-太平区</t>
  </si>
  <si>
    <t>辽宁省-阜新市-清河门区</t>
  </si>
  <si>
    <t>辽宁省-阜新市-细河区</t>
  </si>
  <si>
    <t>辽宁省-阜新市-阜新蒙古族自治县</t>
  </si>
  <si>
    <t>辽宁省-阜新市-彰武县</t>
  </si>
  <si>
    <t>辽宁省-辽阳市-市辖区</t>
  </si>
  <si>
    <t>辽宁省-辽阳市-白塔区</t>
  </si>
  <si>
    <t>辽宁省-辽阳市-文圣区</t>
  </si>
  <si>
    <t>辽宁省-辽阳市-宏伟区</t>
  </si>
  <si>
    <t>辽宁省-辽阳市-弓长岭区</t>
  </si>
  <si>
    <t>辽宁省-辽阳市-太子河区</t>
  </si>
  <si>
    <t>辽宁省-辽阳市-辽阳县</t>
  </si>
  <si>
    <t>辽宁省-辽阳市-灯塔市</t>
  </si>
  <si>
    <t>辽宁省-盘锦市-市辖区</t>
  </si>
  <si>
    <t>辽宁省-盘锦市-双台子区</t>
  </si>
  <si>
    <t>辽宁省-盘锦市-兴隆台区</t>
  </si>
  <si>
    <t>辽宁省-盘锦市-大洼县</t>
  </si>
  <si>
    <t>辽宁省-盘锦市-盘山县</t>
  </si>
  <si>
    <t>辽宁省-铁岭市-市辖区</t>
  </si>
  <si>
    <t>辽宁省-铁岭市-银州区</t>
  </si>
  <si>
    <t>辽宁省-铁岭市-清河区</t>
  </si>
  <si>
    <t>辽宁省-铁岭市-铁岭县</t>
  </si>
  <si>
    <t>辽宁省-铁岭市-西丰县</t>
  </si>
  <si>
    <t>辽宁省-铁岭市-昌图县</t>
  </si>
  <si>
    <t>辽宁省-铁岭市-调兵山市</t>
  </si>
  <si>
    <t>辽宁省-铁岭市-开原市</t>
  </si>
  <si>
    <t>辽宁省-朝阳市-市辖区</t>
  </si>
  <si>
    <t>辽宁省-朝阳市-双塔区</t>
  </si>
  <si>
    <t>辽宁省-朝阳市-龙城区</t>
  </si>
  <si>
    <t>辽宁省-朝阳市-朝阳县</t>
  </si>
  <si>
    <t>辽宁省-朝阳市-建平县</t>
  </si>
  <si>
    <t>辽宁省-朝阳市-喀喇沁左翼蒙古族自治县</t>
  </si>
  <si>
    <t>辽宁省-朝阳市-北票市</t>
  </si>
  <si>
    <t>辽宁省-朝阳市-凌源市</t>
  </si>
  <si>
    <t>辽宁省-葫芦岛市-市辖区</t>
  </si>
  <si>
    <t>辽宁省-葫芦岛市-连山区</t>
  </si>
  <si>
    <t>辽宁省-葫芦岛市-龙港区</t>
  </si>
  <si>
    <t>辽宁省-葫芦岛市-南票区</t>
  </si>
  <si>
    <t>辽宁省-葫芦岛市-绥中县</t>
  </si>
  <si>
    <t>辽宁省-葫芦岛市-建昌县</t>
  </si>
  <si>
    <t>辽宁省-葫芦岛市-兴城市</t>
  </si>
  <si>
    <t>吉林省-长春市-市辖区</t>
  </si>
  <si>
    <t>吉林省-长春市-南关区</t>
  </si>
  <si>
    <t>吉林省-长春市-宽城区</t>
  </si>
  <si>
    <t>吉林省-长春市-朝阳区</t>
  </si>
  <si>
    <t>吉林省-长春市-二道区</t>
  </si>
  <si>
    <t>吉林省-长春市-绿园区</t>
  </si>
  <si>
    <t>吉林省-长春市-双阳区</t>
  </si>
  <si>
    <t>吉林省-长春市-九台区</t>
  </si>
  <si>
    <t>吉林省-长春市-农安县</t>
  </si>
  <si>
    <t>吉林省-长春市-榆树市</t>
  </si>
  <si>
    <t>吉林省-长春市-德惠市</t>
  </si>
  <si>
    <t>吉林省-吉林市-市辖区</t>
  </si>
  <si>
    <t>吉林省-吉林市-昌邑区</t>
  </si>
  <si>
    <t>吉林省-吉林市-龙潭区</t>
  </si>
  <si>
    <t>吉林省-吉林市-船营区</t>
  </si>
  <si>
    <t>吉林省-吉林市-丰满区</t>
  </si>
  <si>
    <t>吉林省-吉林市-永吉县</t>
  </si>
  <si>
    <t>吉林省-吉林市-蛟河市</t>
  </si>
  <si>
    <t>吉林省-吉林市-桦甸市</t>
  </si>
  <si>
    <t>吉林省-吉林市-舒兰市</t>
  </si>
  <si>
    <t>吉林省-吉林市-磐石市</t>
  </si>
  <si>
    <t>吉林省-四平市-市辖区</t>
  </si>
  <si>
    <t>吉林省-四平市-铁西区</t>
  </si>
  <si>
    <t>吉林省-四平市-铁东区</t>
  </si>
  <si>
    <t>吉林省-四平市-梨树县</t>
  </si>
  <si>
    <t>吉林省-四平市-伊通满族自治县</t>
  </si>
  <si>
    <t>吉林省-四平市-公主岭市</t>
  </si>
  <si>
    <t>吉林省-四平市-双辽市</t>
  </si>
  <si>
    <t>吉林省-辽源市-市辖区</t>
  </si>
  <si>
    <t>吉林省-辽源市-龙山区</t>
  </si>
  <si>
    <t>吉林省-辽源市-西安区</t>
  </si>
  <si>
    <t>吉林省-辽源市-东丰县</t>
  </si>
  <si>
    <t>吉林省-辽源市-东辽县</t>
  </si>
  <si>
    <t>吉林省-通化市-市辖区</t>
  </si>
  <si>
    <t>吉林省-通化市-东昌区</t>
  </si>
  <si>
    <t>吉林省-通化市-二道江区</t>
  </si>
  <si>
    <t>吉林省-通化市-通化县</t>
  </si>
  <si>
    <t>吉林省-通化市-辉南县</t>
  </si>
  <si>
    <t>吉林省-通化市-柳河县</t>
  </si>
  <si>
    <t>吉林省-通化市-梅河口市</t>
  </si>
  <si>
    <t>吉林省-通化市-集安市</t>
  </si>
  <si>
    <t>吉林省-白山市-市辖区</t>
  </si>
  <si>
    <t>吉林省-白山市-浑江区</t>
  </si>
  <si>
    <t>吉林省-白山市-江源区</t>
  </si>
  <si>
    <t>吉林省-白山市-抚松县</t>
  </si>
  <si>
    <t>吉林省-白山市-靖宇县</t>
  </si>
  <si>
    <t>吉林省-白山市-长白朝鲜族自治县</t>
  </si>
  <si>
    <t>吉林省-白山市-临江市</t>
  </si>
  <si>
    <t>吉林省-松原市-市辖区</t>
  </si>
  <si>
    <t>吉林省-松原市-宁江区</t>
  </si>
  <si>
    <t>吉林省-松原市-前郭尔罗斯蒙古族自治县</t>
  </si>
  <si>
    <t>吉林省-松原市-长岭县</t>
  </si>
  <si>
    <t>吉林省-松原市-乾安县</t>
  </si>
  <si>
    <t>吉林省-松原市-扶余市</t>
  </si>
  <si>
    <t>吉林省-白城市-市辖区</t>
  </si>
  <si>
    <t>吉林省-白城市-洮北区</t>
  </si>
  <si>
    <t>吉林省-白城市-镇赉县</t>
  </si>
  <si>
    <t>吉林省-白城市-通榆县</t>
  </si>
  <si>
    <t>吉林省-白城市-洮南市</t>
  </si>
  <si>
    <t>吉林省-白城市-大安市</t>
  </si>
  <si>
    <t>吉林省-延边朝鲜族自治州-延吉市</t>
  </si>
  <si>
    <t>吉林省-延边朝鲜族自治州-图们市</t>
  </si>
  <si>
    <t>吉林省-延边朝鲜族自治州-敦化市</t>
  </si>
  <si>
    <t>吉林省-延边朝鲜族自治州-珲春市</t>
  </si>
  <si>
    <t>吉林省-延边朝鲜族自治州-龙井市</t>
  </si>
  <si>
    <t>吉林省-延边朝鲜族自治州-和龙市</t>
  </si>
  <si>
    <t>吉林省-延边朝鲜族自治州-汪清县</t>
  </si>
  <si>
    <t>吉林省-延边朝鲜族自治州-安图县</t>
  </si>
  <si>
    <t>黑龙江省-哈尔滨市-市辖区</t>
  </si>
  <si>
    <t>黑龙江省-哈尔滨市-道里区</t>
  </si>
  <si>
    <t>黑龙江省-哈尔滨市-南岗区</t>
  </si>
  <si>
    <t>黑龙江省-哈尔滨市-道外区</t>
  </si>
  <si>
    <t>黑龙江省-哈尔滨市-平房区</t>
  </si>
  <si>
    <t>黑龙江省-哈尔滨市-松北区</t>
  </si>
  <si>
    <t>黑龙江省-哈尔滨市-香坊区</t>
  </si>
  <si>
    <t>黑龙江省-哈尔滨市-呼兰区</t>
  </si>
  <si>
    <t>黑龙江省-哈尔滨市-阿城区</t>
  </si>
  <si>
    <t>黑龙江省-哈尔滨市-双城区</t>
  </si>
  <si>
    <t>黑龙江省-哈尔滨市-依兰县</t>
  </si>
  <si>
    <t>黑龙江省-哈尔滨市-方正县</t>
  </si>
  <si>
    <t>黑龙江省-哈尔滨市-宾县</t>
  </si>
  <si>
    <t>黑龙江省-哈尔滨市-巴彦县</t>
  </si>
  <si>
    <t>黑龙江省-哈尔滨市-木兰县</t>
  </si>
  <si>
    <t>黑龙江省-哈尔滨市-通河县</t>
  </si>
  <si>
    <t>黑龙江省-哈尔滨市-延寿县</t>
  </si>
  <si>
    <t>黑龙江省-哈尔滨市-尚志市</t>
  </si>
  <si>
    <t>黑龙江省-哈尔滨市-五常市</t>
  </si>
  <si>
    <t>黑龙江省-齐齐哈尔市-市辖区</t>
  </si>
  <si>
    <t>黑龙江省-齐齐哈尔市-龙沙区</t>
  </si>
  <si>
    <t>黑龙江省-齐齐哈尔市-建华区</t>
  </si>
  <si>
    <t>黑龙江省-齐齐哈尔市-铁锋区</t>
  </si>
  <si>
    <t>黑龙江省-齐齐哈尔市-昂昂溪区</t>
  </si>
  <si>
    <t>黑龙江省-齐齐哈尔市-富拉尔基区</t>
  </si>
  <si>
    <t>黑龙江省-齐齐哈尔市-碾子山区</t>
  </si>
  <si>
    <t>黑龙江省-齐齐哈尔市-梅里斯达斡尔族区</t>
  </si>
  <si>
    <t>黑龙江省-齐齐哈尔市-龙江县</t>
  </si>
  <si>
    <t>黑龙江省-齐齐哈尔市-依安县</t>
  </si>
  <si>
    <t>黑龙江省-齐齐哈尔市-泰来县</t>
  </si>
  <si>
    <t>黑龙江省-齐齐哈尔市-甘南县</t>
  </si>
  <si>
    <t>黑龙江省-齐齐哈尔市-富裕县</t>
  </si>
  <si>
    <t>黑龙江省-齐齐哈尔市-克山县</t>
  </si>
  <si>
    <t>黑龙江省-齐齐哈尔市-克东县</t>
  </si>
  <si>
    <t>黑龙江省-齐齐哈尔市-拜泉县</t>
  </si>
  <si>
    <t>黑龙江省-齐齐哈尔市-讷河市</t>
  </si>
  <si>
    <t>黑龙江省-鸡西市-市辖区</t>
  </si>
  <si>
    <t>黑龙江省-鸡西市-鸡冠区</t>
  </si>
  <si>
    <t>黑龙江省-鸡西市-恒山区</t>
  </si>
  <si>
    <t>黑龙江省-鸡西市-滴道区</t>
  </si>
  <si>
    <t>黑龙江省-鸡西市-梨树区</t>
  </si>
  <si>
    <t>黑龙江省-鸡西市-城子河区</t>
  </si>
  <si>
    <t>黑龙江省-鸡西市-麻山区</t>
  </si>
  <si>
    <t>黑龙江省-鸡西市-鸡东县</t>
  </si>
  <si>
    <t>黑龙江省-鸡西市-虎林市</t>
  </si>
  <si>
    <t>黑龙江省-鸡西市-密山市</t>
  </si>
  <si>
    <t>黑龙江省-鹤岗市-市辖区</t>
  </si>
  <si>
    <t>黑龙江省-鹤岗市-向阳区</t>
  </si>
  <si>
    <t>黑龙江省-鹤岗市-工农区</t>
  </si>
  <si>
    <t>黑龙江省-鹤岗市-南山区</t>
  </si>
  <si>
    <t>黑龙江省-鹤岗市-兴安区</t>
  </si>
  <si>
    <t>黑龙江省-鹤岗市-东山区</t>
  </si>
  <si>
    <t>黑龙江省-鹤岗市-兴山区</t>
  </si>
  <si>
    <t>黑龙江省-鹤岗市-萝北县</t>
  </si>
  <si>
    <t>黑龙江省-鹤岗市-绥滨县</t>
  </si>
  <si>
    <t>黑龙江省-双鸭山市-市辖区</t>
  </si>
  <si>
    <t>黑龙江省-双鸭山市-尖山区</t>
  </si>
  <si>
    <t>黑龙江省-双鸭山市-岭东区</t>
  </si>
  <si>
    <t>黑龙江省-双鸭山市-四方台区</t>
  </si>
  <si>
    <t>黑龙江省-双鸭山市-宝山区</t>
  </si>
  <si>
    <t>黑龙江省-双鸭山市-集贤县</t>
  </si>
  <si>
    <t>黑龙江省-双鸭山市-友谊县</t>
  </si>
  <si>
    <t>黑龙江省-双鸭山市-宝清县</t>
  </si>
  <si>
    <t>黑龙江省-双鸭山市-饶河县</t>
  </si>
  <si>
    <t>黑龙江省-大庆市-市辖区</t>
  </si>
  <si>
    <t>黑龙江省-大庆市-萨尔图区</t>
  </si>
  <si>
    <t>黑龙江省-大庆市-龙凤区</t>
  </si>
  <si>
    <t>黑龙江省-大庆市-让胡路区</t>
  </si>
  <si>
    <t>黑龙江省-大庆市-红岗区</t>
  </si>
  <si>
    <t>黑龙江省-大庆市-大同区</t>
  </si>
  <si>
    <t>黑龙江省-大庆市-肇州县</t>
  </si>
  <si>
    <t>黑龙江省-大庆市-肇源县</t>
  </si>
  <si>
    <t>黑龙江省-大庆市-林甸县</t>
  </si>
  <si>
    <t>黑龙江省-大庆市-杜尔伯特蒙古族自治县</t>
  </si>
  <si>
    <t>黑龙江省-伊春市-市辖区</t>
  </si>
  <si>
    <t>黑龙江省-伊春市-伊春区</t>
  </si>
  <si>
    <t>黑龙江省-伊春市-南岔区</t>
  </si>
  <si>
    <t>黑龙江省-伊春市-友好区</t>
  </si>
  <si>
    <t>黑龙江省-伊春市-西林区</t>
  </si>
  <si>
    <t>黑龙江省-伊春市-翠峦区</t>
  </si>
  <si>
    <t>黑龙江省-伊春市-新青区</t>
  </si>
  <si>
    <t>黑龙江省-伊春市-美溪区</t>
  </si>
  <si>
    <t>黑龙江省-伊春市-金山屯区</t>
  </si>
  <si>
    <t>黑龙江省-伊春市-五营区</t>
  </si>
  <si>
    <t>黑龙江省-伊春市-乌马河区</t>
  </si>
  <si>
    <t>黑龙江省-伊春市-汤旺河区</t>
  </si>
  <si>
    <t>黑龙江省-伊春市-带岭区</t>
  </si>
  <si>
    <t>黑龙江省-伊春市-乌伊岭区</t>
  </si>
  <si>
    <t>黑龙江省-伊春市-红星区</t>
  </si>
  <si>
    <t>黑龙江省-伊春市-上甘岭区</t>
  </si>
  <si>
    <t>黑龙江省-伊春市-嘉荫县</t>
  </si>
  <si>
    <t>黑龙江省-伊春市-铁力市</t>
  </si>
  <si>
    <t>黑龙江省-佳木斯市-市辖区</t>
  </si>
  <si>
    <t>黑龙江省-佳木斯市-向阳区</t>
  </si>
  <si>
    <t>黑龙江省-佳木斯市-前进区</t>
  </si>
  <si>
    <t>黑龙江省-佳木斯市-东风区</t>
  </si>
  <si>
    <t>黑龙江省-佳木斯市-郊区</t>
  </si>
  <si>
    <t>黑龙江省-佳木斯市-桦南县</t>
  </si>
  <si>
    <t>黑龙江省-佳木斯市-桦川县</t>
  </si>
  <si>
    <t>黑龙江省-佳木斯市-汤原县</t>
  </si>
  <si>
    <t>黑龙江省-佳木斯市-抚远县</t>
  </si>
  <si>
    <t>黑龙江省-佳木斯市-同江市</t>
  </si>
  <si>
    <t>黑龙江省-佳木斯市-富锦市</t>
  </si>
  <si>
    <t>黑龙江省-七台河市-市辖区</t>
  </si>
  <si>
    <t>黑龙江省-七台河市-新兴区</t>
  </si>
  <si>
    <t>黑龙江省-七台河市-桃山区</t>
  </si>
  <si>
    <t>黑龙江省-七台河市-茄子河区</t>
  </si>
  <si>
    <t>黑龙江省-七台河市-勃利县</t>
  </si>
  <si>
    <t>黑龙江省-牡丹江市-市辖区</t>
  </si>
  <si>
    <t>黑龙江省-牡丹江市-东安区</t>
  </si>
  <si>
    <t>黑龙江省-牡丹江市-阳明区</t>
  </si>
  <si>
    <t>黑龙江省-牡丹江市-爱民区</t>
  </si>
  <si>
    <t>黑龙江省-牡丹江市-西安区</t>
  </si>
  <si>
    <t>黑龙江省-牡丹江市-东宁县</t>
  </si>
  <si>
    <t>黑龙江省-牡丹江市-林口县</t>
  </si>
  <si>
    <t>黑龙江省-牡丹江市-绥芬河市</t>
  </si>
  <si>
    <t>黑龙江省-牡丹江市-海林市</t>
  </si>
  <si>
    <t>黑龙江省-牡丹江市-宁安市</t>
  </si>
  <si>
    <t>黑龙江省-牡丹江市-穆棱市</t>
  </si>
  <si>
    <t>黑龙江省-黑河市-市辖区</t>
  </si>
  <si>
    <t>黑龙江省-黑河市-爱辉区</t>
  </si>
  <si>
    <t>黑龙江省-黑河市-嫩江县</t>
  </si>
  <si>
    <t>黑龙江省-黑河市-逊克县</t>
  </si>
  <si>
    <t>黑龙江省-黑河市-孙吴县</t>
  </si>
  <si>
    <t>黑龙江省-黑河市-北安市</t>
  </si>
  <si>
    <t>黑龙江省-黑河市-五大连池市</t>
  </si>
  <si>
    <t>黑龙江省-绥化市-市辖区</t>
  </si>
  <si>
    <t>黑龙江省-绥化市-北林区</t>
  </si>
  <si>
    <t>黑龙江省-绥化市-望奎县</t>
  </si>
  <si>
    <t>黑龙江省-绥化市-兰西县</t>
  </si>
  <si>
    <t>黑龙江省-绥化市-青冈县</t>
  </si>
  <si>
    <t>黑龙江省-绥化市-庆安县</t>
  </si>
  <si>
    <t>黑龙江省-绥化市-明水县</t>
  </si>
  <si>
    <t>黑龙江省-绥化市-绥棱县</t>
  </si>
  <si>
    <t>黑龙江省-绥化市-安达市</t>
  </si>
  <si>
    <t>黑龙江省-绥化市-肇东市</t>
  </si>
  <si>
    <t>黑龙江省-绥化市-海伦市</t>
  </si>
  <si>
    <t>黑龙江省-大兴安岭地区-呼玛县</t>
  </si>
  <si>
    <t>黑龙江省-大兴安岭地区-塔河县</t>
  </si>
  <si>
    <t>黑龙江省-大兴安岭地区-漠河县</t>
  </si>
  <si>
    <t>上海市-市辖区-黄浦区</t>
  </si>
  <si>
    <t>上海市-市辖区-徐汇区</t>
  </si>
  <si>
    <t>上海市-市辖区-长宁区</t>
  </si>
  <si>
    <t>上海市-市辖区-静安区</t>
  </si>
  <si>
    <t>上海市-市辖区-普陀区</t>
  </si>
  <si>
    <t>上海市-市辖区-闸北区</t>
  </si>
  <si>
    <t>上海市-市辖区-虹口区</t>
  </si>
  <si>
    <t>上海市-市辖区-杨浦区</t>
  </si>
  <si>
    <t>上海市-市辖区-闵行区</t>
  </si>
  <si>
    <t>上海市-市辖区-宝山区</t>
  </si>
  <si>
    <t>上海市-市辖区-嘉定区</t>
  </si>
  <si>
    <t>上海市-市辖区-浦东新区</t>
  </si>
  <si>
    <t>上海市-市辖区-金山区</t>
  </si>
  <si>
    <t>上海市-市辖区-松江区</t>
  </si>
  <si>
    <t>上海市-市辖区-青浦区</t>
  </si>
  <si>
    <t>上海市-市辖区-奉贤区</t>
  </si>
  <si>
    <t>上海市-县-崇明县</t>
  </si>
  <si>
    <t>江苏省-南京市-市辖区</t>
  </si>
  <si>
    <t>江苏省-南京市-玄武区</t>
  </si>
  <si>
    <t>江苏省-南京市-秦淮区</t>
  </si>
  <si>
    <t>江苏省-南京市-建邺区</t>
  </si>
  <si>
    <t>江苏省-南京市-鼓楼区</t>
  </si>
  <si>
    <t>江苏省-南京市-浦口区</t>
  </si>
  <si>
    <t>江苏省-南京市-栖霞区</t>
  </si>
  <si>
    <t>江苏省-南京市-雨花台区</t>
  </si>
  <si>
    <t>江苏省-南京市-江宁区</t>
  </si>
  <si>
    <t>江苏省-南京市-六合区</t>
  </si>
  <si>
    <t>江苏省-南京市-溧水区</t>
  </si>
  <si>
    <t>江苏省-南京市-高淳区</t>
  </si>
  <si>
    <t>江苏省-无锡市-市辖区</t>
  </si>
  <si>
    <t>江苏省-无锡市-崇安区</t>
  </si>
  <si>
    <t>江苏省-无锡市-南长区</t>
  </si>
  <si>
    <t>江苏省-无锡市-北塘区</t>
  </si>
  <si>
    <t>江苏省-无锡市-锡山区</t>
  </si>
  <si>
    <t>江苏省-无锡市-惠山区</t>
  </si>
  <si>
    <t>江苏省-无锡市-滨湖区</t>
  </si>
  <si>
    <t>江苏省-无锡市-江阴市</t>
  </si>
  <si>
    <t>江苏省-无锡市-宜兴市</t>
  </si>
  <si>
    <t>江苏省-徐州市-市辖区</t>
  </si>
  <si>
    <t>江苏省-徐州市-鼓楼区</t>
  </si>
  <si>
    <t>江苏省-徐州市-云龙区</t>
  </si>
  <si>
    <t>江苏省-徐州市-贾汪区</t>
  </si>
  <si>
    <t>江苏省-徐州市-泉山区</t>
  </si>
  <si>
    <t>江苏省-徐州市-铜山区</t>
  </si>
  <si>
    <t>江苏省-徐州市-丰县</t>
  </si>
  <si>
    <t>江苏省-徐州市-沛县</t>
  </si>
  <si>
    <t>江苏省-徐州市-睢宁县</t>
  </si>
  <si>
    <t>江苏省-徐州市-新沂市</t>
  </si>
  <si>
    <t>江苏省-徐州市-邳州市</t>
  </si>
  <si>
    <t>江苏省-常州市-市辖区</t>
  </si>
  <si>
    <t>江苏省-常州市-天宁区</t>
  </si>
  <si>
    <t>江苏省-常州市-钟楼区</t>
  </si>
  <si>
    <t>江苏省-常州市-新北区</t>
  </si>
  <si>
    <t>江苏省-常州市-武进区</t>
  </si>
  <si>
    <t>江苏省-常州市-金坛区</t>
  </si>
  <si>
    <t>江苏省-常州市-溧阳市</t>
  </si>
  <si>
    <t>江苏省-苏州市-市辖区</t>
  </si>
  <si>
    <t>江苏省-苏州市-虎丘区</t>
  </si>
  <si>
    <t>江苏省-苏州市-吴中区</t>
  </si>
  <si>
    <t>江苏省-苏州市-相城区</t>
  </si>
  <si>
    <t>江苏省-苏州市-姑苏区</t>
  </si>
  <si>
    <t>江苏省-苏州市-吴江区</t>
  </si>
  <si>
    <t>江苏省-苏州市-常熟市</t>
  </si>
  <si>
    <t>江苏省-苏州市-张家港市</t>
  </si>
  <si>
    <t>江苏省-苏州市-昆山市</t>
  </si>
  <si>
    <t>江苏省-苏州市-太仓市</t>
  </si>
  <si>
    <t>江苏省-南通市-市辖区</t>
  </si>
  <si>
    <t>江苏省-南通市-崇川区</t>
  </si>
  <si>
    <t>江苏省-南通市-港闸区</t>
  </si>
  <si>
    <t>江苏省-南通市-通州区</t>
  </si>
  <si>
    <t>江苏省-南通市-海安县</t>
  </si>
  <si>
    <t>江苏省-南通市-如东县</t>
  </si>
  <si>
    <t>江苏省-南通市-启东市</t>
  </si>
  <si>
    <t>江苏省-南通市-如皋市</t>
  </si>
  <si>
    <t>江苏省-南通市-海门市</t>
  </si>
  <si>
    <t>江苏省-连云港市-市辖区</t>
  </si>
  <si>
    <t>江苏省-连云港市-连云区</t>
  </si>
  <si>
    <t>江苏省-连云港市-海州区</t>
  </si>
  <si>
    <t>江苏省-连云港市-赣榆区</t>
  </si>
  <si>
    <t>江苏省-连云港市-东海县</t>
  </si>
  <si>
    <t>江苏省-连云港市-灌云县</t>
  </si>
  <si>
    <t>江苏省-连云港市-灌南县</t>
  </si>
  <si>
    <t>江苏省-淮安市-市辖区</t>
  </si>
  <si>
    <t>江苏省-淮安市-清河区</t>
  </si>
  <si>
    <t>江苏省-淮安市-淮安区</t>
  </si>
  <si>
    <t>江苏省-淮安市-淮阴区</t>
  </si>
  <si>
    <t>江苏省-淮安市-清浦区</t>
  </si>
  <si>
    <t>江苏省-淮安市-涟水县</t>
  </si>
  <si>
    <t>江苏省-淮安市-洪泽县</t>
  </si>
  <si>
    <t>江苏省-淮安市-盱眙县</t>
  </si>
  <si>
    <t>江苏省-淮安市-金湖县</t>
  </si>
  <si>
    <t>江苏省-盐城市-市辖区</t>
  </si>
  <si>
    <t>江苏省-盐城市-亭湖区</t>
  </si>
  <si>
    <t>江苏省-盐城市-盐都区</t>
  </si>
  <si>
    <t>江苏省-盐城市-大丰区</t>
  </si>
  <si>
    <t>江苏省-盐城市-响水县</t>
  </si>
  <si>
    <t>江苏省-盐城市-滨海县</t>
  </si>
  <si>
    <t>江苏省-盐城市-阜宁县</t>
  </si>
  <si>
    <t>江苏省-盐城市-射阳县</t>
  </si>
  <si>
    <t>江苏省-盐城市-建湖县</t>
  </si>
  <si>
    <t>江苏省-盐城市-东台市</t>
  </si>
  <si>
    <t>江苏省-扬州市-市辖区</t>
  </si>
  <si>
    <t>江苏省-扬州市-广陵区</t>
  </si>
  <si>
    <t>江苏省-扬州市-邗江区</t>
  </si>
  <si>
    <t>江苏省-扬州市-江都区</t>
  </si>
  <si>
    <t>江苏省-扬州市-宝应县</t>
  </si>
  <si>
    <t>江苏省-扬州市-仪征市</t>
  </si>
  <si>
    <t>江苏省-扬州市-高邮市</t>
  </si>
  <si>
    <t>江苏省-镇江市-市辖区</t>
  </si>
  <si>
    <t>江苏省-镇江市-京口区</t>
  </si>
  <si>
    <t>江苏省-镇江市-润州区</t>
  </si>
  <si>
    <t>江苏省-镇江市-丹徒区</t>
  </si>
  <si>
    <t>江苏省-镇江市-丹阳市</t>
  </si>
  <si>
    <t>江苏省-镇江市-扬中市</t>
  </si>
  <si>
    <t>江苏省-镇江市-句容市</t>
  </si>
  <si>
    <t>江苏省-泰州市-市辖区</t>
  </si>
  <si>
    <t>江苏省-泰州市-海陵区</t>
  </si>
  <si>
    <t>江苏省-泰州市-高港区</t>
  </si>
  <si>
    <t>江苏省-泰州市-姜堰区</t>
  </si>
  <si>
    <t>江苏省-泰州市-兴化市</t>
  </si>
  <si>
    <t>江苏省-泰州市-靖江市</t>
  </si>
  <si>
    <t>江苏省-泰州市-泰兴市</t>
  </si>
  <si>
    <t>江苏省-宿迁市-市辖区</t>
  </si>
  <si>
    <t>江苏省-宿迁市-宿城区</t>
  </si>
  <si>
    <t>江苏省-宿迁市-宿豫区</t>
  </si>
  <si>
    <t>江苏省-宿迁市-沭阳县</t>
  </si>
  <si>
    <t>江苏省-宿迁市-泗阳县</t>
  </si>
  <si>
    <t>江苏省-宿迁市-泗洪县</t>
  </si>
  <si>
    <t>浙江省-杭州市-市辖区</t>
  </si>
  <si>
    <t>浙江省-杭州市-上城区</t>
  </si>
  <si>
    <t>浙江省-杭州市-下城区</t>
  </si>
  <si>
    <t>浙江省-杭州市-江干区</t>
  </si>
  <si>
    <t>浙江省-杭州市-拱墅区</t>
  </si>
  <si>
    <t>浙江省-杭州市-西湖区</t>
  </si>
  <si>
    <t>浙江省-杭州市-滨江区</t>
  </si>
  <si>
    <t>浙江省-杭州市-萧山区</t>
  </si>
  <si>
    <t>浙江省-杭州市-余杭区</t>
  </si>
  <si>
    <t>浙江省-杭州市-富阳区</t>
  </si>
  <si>
    <t>浙江省-杭州市-桐庐县</t>
  </si>
  <si>
    <t>浙江省-杭州市-淳安县</t>
  </si>
  <si>
    <t>浙江省-杭州市-建德市</t>
  </si>
  <si>
    <t>浙江省-杭州市-临安市</t>
  </si>
  <si>
    <t>浙江省-宁波市-市辖区</t>
  </si>
  <si>
    <t>浙江省-宁波市-海曙区</t>
  </si>
  <si>
    <t>浙江省-宁波市-江东区</t>
  </si>
  <si>
    <t>浙江省-宁波市-江北区</t>
  </si>
  <si>
    <t>浙江省-宁波市-北仑区</t>
  </si>
  <si>
    <t>浙江省-宁波市-镇海区</t>
  </si>
  <si>
    <t>浙江省-宁波市-鄞州区</t>
  </si>
  <si>
    <t>浙江省-宁波市-象山县</t>
  </si>
  <si>
    <t>浙江省-宁波市-宁海县</t>
  </si>
  <si>
    <t>浙江省-宁波市-余姚市</t>
  </si>
  <si>
    <t>浙江省-宁波市-慈溪市</t>
  </si>
  <si>
    <t>浙江省-宁波市-奉化市</t>
  </si>
  <si>
    <t>浙江省-温州市-市辖区</t>
  </si>
  <si>
    <t>浙江省-温州市-鹿城区</t>
  </si>
  <si>
    <t>浙江省-温州市-龙湾区</t>
  </si>
  <si>
    <t>浙江省-温州市-瓯海区</t>
  </si>
  <si>
    <t>浙江省-温州市-洞头区</t>
  </si>
  <si>
    <t>浙江省-温州市-永嘉县</t>
  </si>
  <si>
    <t>浙江省-温州市-平阳县</t>
  </si>
  <si>
    <t>浙江省-温州市-苍南县</t>
  </si>
  <si>
    <t>浙江省-温州市-文成县</t>
  </si>
  <si>
    <t>浙江省-温州市-泰顺县</t>
  </si>
  <si>
    <t>浙江省-温州市-瑞安市</t>
  </si>
  <si>
    <t>浙江省-温州市-乐清市</t>
  </si>
  <si>
    <t>浙江省-嘉兴市-市辖区</t>
  </si>
  <si>
    <t>浙江省-嘉兴市-南湖区</t>
  </si>
  <si>
    <t>浙江省-嘉兴市-秀洲区</t>
  </si>
  <si>
    <t>浙江省-嘉兴市-嘉善县</t>
  </si>
  <si>
    <t>浙江省-嘉兴市-海盐县</t>
  </si>
  <si>
    <t>浙江省-嘉兴市-海宁市</t>
  </si>
  <si>
    <t>浙江省-嘉兴市-平湖市</t>
  </si>
  <si>
    <t>浙江省-嘉兴市-桐乡市</t>
  </si>
  <si>
    <t>浙江省-湖州市-市辖区</t>
  </si>
  <si>
    <t>浙江省-湖州市-吴兴区</t>
  </si>
  <si>
    <t>浙江省-湖州市-南浔区</t>
  </si>
  <si>
    <t>浙江省-湖州市-德清县</t>
  </si>
  <si>
    <t>浙江省-湖州市-长兴县</t>
  </si>
  <si>
    <t>浙江省-湖州市-安吉县</t>
  </si>
  <si>
    <t>浙江省-绍兴市-市辖区</t>
  </si>
  <si>
    <t>浙江省-绍兴市-越城区</t>
  </si>
  <si>
    <t>浙江省-绍兴市-柯桥区</t>
  </si>
  <si>
    <t>浙江省-绍兴市-上虞区</t>
  </si>
  <si>
    <t>浙江省-绍兴市-新昌县</t>
  </si>
  <si>
    <t>浙江省-绍兴市-诸暨市</t>
  </si>
  <si>
    <t>浙江省-绍兴市-嵊州市</t>
  </si>
  <si>
    <t>浙江省-金华市-市辖区</t>
  </si>
  <si>
    <t>浙江省-金华市-婺城区</t>
  </si>
  <si>
    <t>浙江省-金华市-金东区</t>
  </si>
  <si>
    <t>浙江省-金华市-武义县</t>
  </si>
  <si>
    <t>浙江省-金华市-浦江县</t>
  </si>
  <si>
    <t>浙江省-金华市-磐安县</t>
  </si>
  <si>
    <t>浙江省-金华市-兰溪市</t>
  </si>
  <si>
    <t>浙江省-金华市-义乌市</t>
  </si>
  <si>
    <t>浙江省-金华市-东阳市</t>
  </si>
  <si>
    <t>浙江省-金华市-永康市</t>
  </si>
  <si>
    <t>浙江省-衢州市-市辖区</t>
  </si>
  <si>
    <t>浙江省-衢州市-柯城区</t>
  </si>
  <si>
    <t>浙江省-衢州市-衢江区</t>
  </si>
  <si>
    <t>浙江省-衢州市-常山县</t>
  </si>
  <si>
    <t>浙江省-衢州市-开化县</t>
  </si>
  <si>
    <t>浙江省-衢州市-龙游县</t>
  </si>
  <si>
    <t>浙江省-衢州市-江山市</t>
  </si>
  <si>
    <t>浙江省-舟山市-市辖区</t>
  </si>
  <si>
    <t>浙江省-舟山市-定海区</t>
  </si>
  <si>
    <t>浙江省-舟山市-普陀区</t>
  </si>
  <si>
    <t>浙江省-舟山市-岱山县</t>
  </si>
  <si>
    <t>浙江省-舟山市-嵊泗县</t>
  </si>
  <si>
    <t>浙江省-台州市-市辖区</t>
  </si>
  <si>
    <t>浙江省-台州市-椒江区</t>
  </si>
  <si>
    <t>浙江省-台州市-黄岩区</t>
  </si>
  <si>
    <t>浙江省-台州市-路桥区</t>
  </si>
  <si>
    <t>浙江省-台州市-玉环县</t>
  </si>
  <si>
    <t>浙江省-台州市-三门县</t>
  </si>
  <si>
    <t>浙江省-台州市-天台县</t>
  </si>
  <si>
    <t>浙江省-台州市-仙居县</t>
  </si>
  <si>
    <t>浙江省-台州市-温岭市</t>
  </si>
  <si>
    <t>浙江省-台州市-临海市</t>
  </si>
  <si>
    <t>浙江省-丽水市-市辖区</t>
  </si>
  <si>
    <t>浙江省-丽水市-莲都区</t>
  </si>
  <si>
    <t>浙江省-丽水市-青田县</t>
  </si>
  <si>
    <t>浙江省-丽水市-缙云县</t>
  </si>
  <si>
    <t>浙江省-丽水市-遂昌县</t>
  </si>
  <si>
    <t>浙江省-丽水市-松阳县</t>
  </si>
  <si>
    <t>浙江省-丽水市-云和县</t>
  </si>
  <si>
    <t>浙江省-丽水市-庆元县</t>
  </si>
  <si>
    <t>浙江省-丽水市-景宁畲族自治县</t>
  </si>
  <si>
    <t>浙江省-丽水市-龙泉市</t>
  </si>
  <si>
    <t>安徽省-合肥市-市辖区</t>
  </si>
  <si>
    <t>安徽省-合肥市-瑶海区</t>
  </si>
  <si>
    <t>安徽省-合肥市-庐阳区</t>
  </si>
  <si>
    <t>安徽省-合肥市-蜀山区</t>
  </si>
  <si>
    <t>安徽省-合肥市-包河区</t>
  </si>
  <si>
    <t>安徽省-合肥市-长丰县</t>
  </si>
  <si>
    <t>安徽省-合肥市-肥东县</t>
  </si>
  <si>
    <t>安徽省-合肥市-肥西县</t>
  </si>
  <si>
    <t>安徽省-合肥市-庐江县</t>
  </si>
  <si>
    <t>安徽省-合肥市-巢湖市</t>
  </si>
  <si>
    <t>安徽省-芜湖市-市辖区</t>
  </si>
  <si>
    <t>安徽省-芜湖市-镜湖区</t>
  </si>
  <si>
    <t>安徽省-芜湖市-弋江区</t>
  </si>
  <si>
    <t>安徽省-芜湖市-鸠江区</t>
  </si>
  <si>
    <t>安徽省-芜湖市-三山区</t>
  </si>
  <si>
    <t>安徽省-芜湖市-芜湖县</t>
  </si>
  <si>
    <t>安徽省-芜湖市-繁昌县</t>
  </si>
  <si>
    <t>安徽省-芜湖市-南陵县</t>
  </si>
  <si>
    <t>安徽省-芜湖市-无为县</t>
  </si>
  <si>
    <t>安徽省-蚌埠市-市辖区</t>
  </si>
  <si>
    <t>安徽省-蚌埠市-龙子湖区</t>
  </si>
  <si>
    <t>安徽省-蚌埠市-蚌山区</t>
  </si>
  <si>
    <t>安徽省-蚌埠市-禹会区</t>
  </si>
  <si>
    <t>安徽省-蚌埠市-淮上区</t>
  </si>
  <si>
    <t>安徽省-蚌埠市-怀远县</t>
  </si>
  <si>
    <t>安徽省-蚌埠市-五河县</t>
  </si>
  <si>
    <t>安徽省-蚌埠市-固镇县</t>
  </si>
  <si>
    <t>安徽省-淮南市-市辖区</t>
  </si>
  <si>
    <t>安徽省-淮南市-大通区</t>
  </si>
  <si>
    <t>安徽省-淮南市-田家庵区</t>
  </si>
  <si>
    <t>安徽省-淮南市-谢家集区</t>
  </si>
  <si>
    <t>安徽省-淮南市-八公山区</t>
  </si>
  <si>
    <t>安徽省-淮南市-潘集区</t>
  </si>
  <si>
    <t>安徽省-淮南市-凤台县</t>
  </si>
  <si>
    <t>安徽省-马鞍山市-市辖区</t>
  </si>
  <si>
    <t>安徽省-马鞍山市-花山区</t>
  </si>
  <si>
    <t>安徽省-马鞍山市-雨山区</t>
  </si>
  <si>
    <t>安徽省-马鞍山市-博望区</t>
  </si>
  <si>
    <t>安徽省-马鞍山市-当涂县</t>
  </si>
  <si>
    <t>安徽省-马鞍山市-含山县</t>
  </si>
  <si>
    <t>安徽省-马鞍山市-和县</t>
  </si>
  <si>
    <t>安徽省-淮北市-市辖区</t>
  </si>
  <si>
    <t>安徽省-淮北市-杜集区</t>
  </si>
  <si>
    <t>安徽省-淮北市-相山区</t>
  </si>
  <si>
    <t>安徽省-淮北市-烈山区</t>
  </si>
  <si>
    <t>安徽省-淮北市-濉溪县</t>
  </si>
  <si>
    <t>安徽省-铜陵市-市辖区</t>
  </si>
  <si>
    <t>安徽省-铜陵市-铜官山区</t>
  </si>
  <si>
    <t>安徽省-铜陵市-狮子山区</t>
  </si>
  <si>
    <t>安徽省-铜陵市-郊区</t>
  </si>
  <si>
    <t>安徽省-铜陵市-铜陵县</t>
  </si>
  <si>
    <t>安徽省-安庆市-市辖区</t>
  </si>
  <si>
    <t>安徽省-安庆市-迎江区</t>
  </si>
  <si>
    <t>安徽省-安庆市-大观区</t>
  </si>
  <si>
    <t>安徽省-安庆市-宜秀区</t>
  </si>
  <si>
    <t>安徽省-安庆市-怀宁县</t>
  </si>
  <si>
    <t>安徽省-安庆市-枞阳县</t>
  </si>
  <si>
    <t>安徽省-安庆市-潜山县</t>
  </si>
  <si>
    <t>安徽省-安庆市-太湖县</t>
  </si>
  <si>
    <t>安徽省-安庆市-宿松县</t>
  </si>
  <si>
    <t>安徽省-安庆市-望江县</t>
  </si>
  <si>
    <t>安徽省-安庆市-岳西县</t>
  </si>
  <si>
    <t>安徽省-安庆市-桐城市</t>
  </si>
  <si>
    <t>安徽省-黄山市-市辖区</t>
  </si>
  <si>
    <t>安徽省-黄山市-屯溪区</t>
  </si>
  <si>
    <t>安徽省-黄山市-黄山区</t>
  </si>
  <si>
    <t>安徽省-黄山市-徽州区</t>
  </si>
  <si>
    <t>安徽省-黄山市-歙县</t>
  </si>
  <si>
    <t>安徽省-黄山市-休宁县</t>
  </si>
  <si>
    <t>安徽省-黄山市-黟县</t>
  </si>
  <si>
    <t>安徽省-黄山市-祁门县</t>
  </si>
  <si>
    <t>安徽省-滁州市-市辖区</t>
  </si>
  <si>
    <t>安徽省-滁州市-琅琊区</t>
  </si>
  <si>
    <t>安徽省-滁州市-南谯区</t>
  </si>
  <si>
    <t>安徽省-滁州市-来安县</t>
  </si>
  <si>
    <t>安徽省-滁州市-全椒县</t>
  </si>
  <si>
    <t>安徽省-滁州市-定远县</t>
  </si>
  <si>
    <t>安徽省-滁州市-凤阳县</t>
  </si>
  <si>
    <t>安徽省-滁州市-天长市</t>
  </si>
  <si>
    <t>安徽省-滁州市-明光市</t>
  </si>
  <si>
    <t>安徽省-阜阳市-市辖区</t>
  </si>
  <si>
    <t>安徽省-阜阳市-颍州区</t>
  </si>
  <si>
    <t>安徽省-阜阳市-颍东区</t>
  </si>
  <si>
    <t>安徽省-阜阳市-颍泉区</t>
  </si>
  <si>
    <t>安徽省-阜阳市-临泉县</t>
  </si>
  <si>
    <t>安徽省-阜阳市-太和县</t>
  </si>
  <si>
    <t>安徽省-阜阳市-阜南县</t>
  </si>
  <si>
    <t>安徽省-阜阳市-颍上县</t>
  </si>
  <si>
    <t>安徽省-阜阳市-界首市</t>
  </si>
  <si>
    <t>安徽省-宿州市-市辖区</t>
  </si>
  <si>
    <t>安徽省-宿州市-埇桥区</t>
  </si>
  <si>
    <t>安徽省-宿州市-砀山县</t>
  </si>
  <si>
    <t>安徽省-宿州市-萧县</t>
  </si>
  <si>
    <t>安徽省-宿州市-灵璧县</t>
  </si>
  <si>
    <t>安徽省-宿州市-泗县</t>
  </si>
  <si>
    <t>安徽省-六安市-市辖区</t>
  </si>
  <si>
    <t>安徽省-六安市-金安区</t>
  </si>
  <si>
    <t>安徽省-六安市-裕安区</t>
  </si>
  <si>
    <t>安徽省-六安市-寿县</t>
  </si>
  <si>
    <t>安徽省-六安市-霍邱县</t>
  </si>
  <si>
    <t>安徽省-六安市-舒城县</t>
  </si>
  <si>
    <t>安徽省-六安市-金寨县</t>
  </si>
  <si>
    <t>安徽省-六安市-霍山县</t>
  </si>
  <si>
    <t>安徽省-亳州市-市辖区</t>
  </si>
  <si>
    <t>安徽省-亳州市-谯城区</t>
  </si>
  <si>
    <t>安徽省-亳州市-涡阳县</t>
  </si>
  <si>
    <t>安徽省-亳州市-蒙城县</t>
  </si>
  <si>
    <t>安徽省-亳州市-利辛县</t>
  </si>
  <si>
    <t>安徽省-池州市-市辖区</t>
  </si>
  <si>
    <t>安徽省-池州市-贵池区</t>
  </si>
  <si>
    <t>安徽省-池州市-东至县</t>
  </si>
  <si>
    <t>安徽省-池州市-石台县</t>
  </si>
  <si>
    <t>安徽省-池州市-青阳县</t>
  </si>
  <si>
    <t>安徽省-宣城市-市辖区</t>
  </si>
  <si>
    <t>安徽省-宣城市-宣州区</t>
  </si>
  <si>
    <t>安徽省-宣城市-郎溪县</t>
  </si>
  <si>
    <t>安徽省-宣城市-广德县</t>
  </si>
  <si>
    <t>安徽省-宣城市-泾县</t>
  </si>
  <si>
    <t>安徽省-宣城市-绩溪县</t>
  </si>
  <si>
    <t>安徽省-宣城市-旌德县</t>
  </si>
  <si>
    <t>安徽省-宣城市-宁国市</t>
  </si>
  <si>
    <t>福建省-福州市-市辖区</t>
  </si>
  <si>
    <t>福建省-福州市-鼓楼区</t>
  </si>
  <si>
    <t>福建省-福州市-台江区</t>
  </si>
  <si>
    <t>福建省-福州市-仓山区</t>
  </si>
  <si>
    <t>福建省-福州市-马尾区</t>
  </si>
  <si>
    <t>福建省-福州市-晋安区</t>
  </si>
  <si>
    <t>福建省-福州市-闽侯县</t>
  </si>
  <si>
    <t>福建省-福州市-连江县</t>
  </si>
  <si>
    <t>福建省-福州市-罗源县</t>
  </si>
  <si>
    <t>福建省-福州市-闽清县</t>
  </si>
  <si>
    <t>福建省-福州市-永泰县</t>
  </si>
  <si>
    <t>福建省-福州市-平潭县</t>
  </si>
  <si>
    <t>福建省-福州市-福清市</t>
  </si>
  <si>
    <t>福建省-福州市-长乐市</t>
  </si>
  <si>
    <t>福建省-厦门市-市辖区</t>
  </si>
  <si>
    <t>福建省-厦门市-思明区</t>
  </si>
  <si>
    <t>福建省-厦门市-海沧区</t>
  </si>
  <si>
    <t>福建省-厦门市-湖里区</t>
  </si>
  <si>
    <t>福建省-厦门市-集美区</t>
  </si>
  <si>
    <t>福建省-厦门市-同安区</t>
  </si>
  <si>
    <t>福建省-厦门市-翔安区</t>
  </si>
  <si>
    <t>福建省-莆田市-市辖区</t>
  </si>
  <si>
    <t>福建省-莆田市-城厢区</t>
  </si>
  <si>
    <t>福建省-莆田市-涵江区</t>
  </si>
  <si>
    <t>福建省-莆田市-荔城区</t>
  </si>
  <si>
    <t>福建省-莆田市-秀屿区</t>
  </si>
  <si>
    <t>福建省-莆田市-仙游县</t>
  </si>
  <si>
    <t>福建省-三明市-市辖区</t>
  </si>
  <si>
    <t>福建省-三明市-梅列区</t>
  </si>
  <si>
    <t>福建省-三明市-三元区</t>
  </si>
  <si>
    <t>福建省-三明市-明溪县</t>
  </si>
  <si>
    <t>福建省-三明市-清流县</t>
  </si>
  <si>
    <t>福建省-三明市-宁化县</t>
  </si>
  <si>
    <t>福建省-三明市-大田县</t>
  </si>
  <si>
    <t>福建省-三明市-尤溪县</t>
  </si>
  <si>
    <t>福建省-三明市-沙县</t>
  </si>
  <si>
    <t>福建省-三明市-将乐县</t>
  </si>
  <si>
    <t>福建省-三明市-泰宁县</t>
  </si>
  <si>
    <t>福建省-三明市-建宁县</t>
  </si>
  <si>
    <t>福建省-三明市-永安市</t>
  </si>
  <si>
    <t>福建省-泉州市-市辖区</t>
  </si>
  <si>
    <t>福建省-泉州市-鲤城区</t>
  </si>
  <si>
    <t>福建省-泉州市-丰泽区</t>
  </si>
  <si>
    <t>福建省-泉州市-洛江区</t>
  </si>
  <si>
    <t>福建省-泉州市-泉港区</t>
  </si>
  <si>
    <t>福建省-泉州市-惠安县</t>
  </si>
  <si>
    <t>福建省-泉州市-安溪县</t>
  </si>
  <si>
    <t>福建省-泉州市-永春县</t>
  </si>
  <si>
    <t>福建省-泉州市-德化县</t>
  </si>
  <si>
    <t>福建省-泉州市-金门县</t>
  </si>
  <si>
    <t>福建省-泉州市-石狮市</t>
  </si>
  <si>
    <t>福建省-泉州市-晋江市</t>
  </si>
  <si>
    <t>福建省-泉州市-南安市</t>
  </si>
  <si>
    <t>福建省-漳州市-市辖区</t>
  </si>
  <si>
    <t>福建省-漳州市-芗城区</t>
  </si>
  <si>
    <t>福建省-漳州市-龙文区</t>
  </si>
  <si>
    <t>福建省-漳州市-云霄县</t>
  </si>
  <si>
    <t>福建省-漳州市-漳浦县</t>
  </si>
  <si>
    <t>福建省-漳州市-诏安县</t>
  </si>
  <si>
    <t>福建省-漳州市-长泰县</t>
  </si>
  <si>
    <t>福建省-漳州市-东山县</t>
  </si>
  <si>
    <t>福建省-漳州市-南靖县</t>
  </si>
  <si>
    <t>福建省-漳州市-平和县</t>
  </si>
  <si>
    <t>福建省-漳州市-华安县</t>
  </si>
  <si>
    <t>福建省-漳州市-龙海市</t>
  </si>
  <si>
    <t>福建省-南平市-市辖区</t>
  </si>
  <si>
    <t>福建省-南平市-延平区</t>
  </si>
  <si>
    <t>福建省-南平市-建阳区</t>
  </si>
  <si>
    <t>福建省-南平市-顺昌县</t>
  </si>
  <si>
    <t>福建省-南平市-浦城县</t>
  </si>
  <si>
    <t>福建省-南平市-光泽县</t>
  </si>
  <si>
    <t>福建省-南平市-松溪县</t>
  </si>
  <si>
    <t>福建省-南平市-政和县</t>
  </si>
  <si>
    <t>福建省-南平市-邵武市</t>
  </si>
  <si>
    <t>福建省-南平市-武夷山市</t>
  </si>
  <si>
    <t>福建省-南平市-建瓯市</t>
  </si>
  <si>
    <t>福建省-龙岩市-市辖区</t>
  </si>
  <si>
    <t>福建省-龙岩市-新罗区</t>
  </si>
  <si>
    <t>福建省-龙岩市-永定区</t>
  </si>
  <si>
    <t>福建省-龙岩市-长汀县</t>
  </si>
  <si>
    <t>福建省-龙岩市-上杭县</t>
  </si>
  <si>
    <t>福建省-龙岩市-武平县</t>
  </si>
  <si>
    <t>福建省-龙岩市-连城县</t>
  </si>
  <si>
    <t>福建省-龙岩市-漳平市</t>
  </si>
  <si>
    <t>福建省-宁德市-市辖区</t>
  </si>
  <si>
    <t>福建省-宁德市-蕉城区</t>
  </si>
  <si>
    <t>福建省-宁德市-霞浦县</t>
  </si>
  <si>
    <t>福建省-宁德市-古田县</t>
  </si>
  <si>
    <t>福建省-宁德市-屏南县</t>
  </si>
  <si>
    <t>福建省-宁德市-寿宁县</t>
  </si>
  <si>
    <t>福建省-宁德市-周宁县</t>
  </si>
  <si>
    <t>福建省-宁德市-柘荣县</t>
  </si>
  <si>
    <t>福建省-宁德市-福安市</t>
  </si>
  <si>
    <t>福建省-宁德市-福鼎市</t>
  </si>
  <si>
    <t>江西省-南昌市-市辖区</t>
  </si>
  <si>
    <t>江西省-南昌市-东湖区</t>
  </si>
  <si>
    <t>江西省-南昌市-西湖区</t>
  </si>
  <si>
    <t>江西省-南昌市-青云谱区</t>
  </si>
  <si>
    <t>江西省-南昌市-湾里区</t>
  </si>
  <si>
    <t>江西省-南昌市-青山湖区</t>
  </si>
  <si>
    <t>江西省-南昌市-新建区</t>
  </si>
  <si>
    <t>江西省-南昌市-南昌县</t>
  </si>
  <si>
    <t>江西省-南昌市-安义县</t>
  </si>
  <si>
    <t>江西省-南昌市-进贤县</t>
  </si>
  <si>
    <t>江西省-景德镇市-市辖区</t>
  </si>
  <si>
    <t>江西省-景德镇市-昌江区</t>
  </si>
  <si>
    <t>江西省-景德镇市-珠山区</t>
  </si>
  <si>
    <t>江西省-景德镇市-浮梁县</t>
  </si>
  <si>
    <t>江西省-景德镇市-乐平市</t>
  </si>
  <si>
    <t>江西省-萍乡市-市辖区</t>
  </si>
  <si>
    <t>江西省-萍乡市-安源区</t>
  </si>
  <si>
    <t>江西省-萍乡市-湘东区</t>
  </si>
  <si>
    <t>江西省-萍乡市-莲花县</t>
  </si>
  <si>
    <t>江西省-萍乡市-上栗县</t>
  </si>
  <si>
    <t>江西省-萍乡市-芦溪县</t>
  </si>
  <si>
    <t>江西省-九江市-市辖区</t>
  </si>
  <si>
    <t>江西省-九江市-庐山区</t>
  </si>
  <si>
    <t>江西省-九江市-浔阳区</t>
  </si>
  <si>
    <t>江西省-九江市-九江县</t>
  </si>
  <si>
    <t>江西省-九江市-武宁县</t>
  </si>
  <si>
    <t>江西省-九江市-修水县</t>
  </si>
  <si>
    <t>江西省-九江市-永修县</t>
  </si>
  <si>
    <t>江西省-九江市-德安县</t>
  </si>
  <si>
    <t>江西省-九江市-星子县</t>
  </si>
  <si>
    <t>江西省-九江市-都昌县</t>
  </si>
  <si>
    <t>江西省-九江市-湖口县</t>
  </si>
  <si>
    <t>江西省-九江市-彭泽县</t>
  </si>
  <si>
    <t>江西省-九江市-瑞昌市</t>
  </si>
  <si>
    <t>江西省-九江市-共青城市</t>
  </si>
  <si>
    <t>江西省-新余市-市辖区</t>
  </si>
  <si>
    <t>江西省-新余市-渝水区</t>
  </si>
  <si>
    <t>江西省-新余市-分宜县</t>
  </si>
  <si>
    <t>江西省-鹰潭市-市辖区</t>
  </si>
  <si>
    <t>江西省-鹰潭市-月湖区</t>
  </si>
  <si>
    <t>江西省-鹰潭市-余江县</t>
  </si>
  <si>
    <t>江西省-鹰潭市-贵溪市</t>
  </si>
  <si>
    <t>江西省-赣州市-市辖区</t>
  </si>
  <si>
    <t>江西省-赣州市-章贡区</t>
  </si>
  <si>
    <t>江西省-赣州市-南康区</t>
  </si>
  <si>
    <t>江西省-赣州市-赣县</t>
  </si>
  <si>
    <t>江西省-赣州市-信丰县</t>
  </si>
  <si>
    <t>江西省-赣州市-大余县</t>
  </si>
  <si>
    <t>江西省-赣州市-上犹县</t>
  </si>
  <si>
    <t>江西省-赣州市-崇义县</t>
  </si>
  <si>
    <t>江西省-赣州市-安远县</t>
  </si>
  <si>
    <t>江西省-赣州市-龙南县</t>
  </si>
  <si>
    <t>江西省-赣州市-定南县</t>
  </si>
  <si>
    <t>江西省-赣州市-全南县</t>
  </si>
  <si>
    <t>江西省-赣州市-宁都县</t>
  </si>
  <si>
    <t>江西省-赣州市-于都县</t>
  </si>
  <si>
    <t>江西省-赣州市-兴国县</t>
  </si>
  <si>
    <t>江西省-赣州市-会昌县</t>
  </si>
  <si>
    <t>江西省-赣州市-寻乌县</t>
  </si>
  <si>
    <t>江西省-赣州市-石城县</t>
  </si>
  <si>
    <t>江西省-赣州市-瑞金市</t>
  </si>
  <si>
    <t>江西省-吉安市-市辖区</t>
  </si>
  <si>
    <t>江西省-吉安市-吉州区</t>
  </si>
  <si>
    <t>江西省-吉安市-青原区</t>
  </si>
  <si>
    <t>江西省-吉安市-吉安县</t>
  </si>
  <si>
    <t>江西省-吉安市-吉水县</t>
  </si>
  <si>
    <t>江西省-吉安市-峡江县</t>
  </si>
  <si>
    <t>江西省-吉安市-新干县</t>
  </si>
  <si>
    <t>江西省-吉安市-永丰县</t>
  </si>
  <si>
    <t>江西省-吉安市-泰和县</t>
  </si>
  <si>
    <t>江西省-吉安市-遂川县</t>
  </si>
  <si>
    <t>江西省-吉安市-万安县</t>
  </si>
  <si>
    <t>江西省-吉安市-安福县</t>
  </si>
  <si>
    <t>江西省-吉安市-永新县</t>
  </si>
  <si>
    <t>江西省-吉安市-井冈山市</t>
  </si>
  <si>
    <t>江西省-宜春市-市辖区</t>
  </si>
  <si>
    <t>江西省-宜春市-袁州区</t>
  </si>
  <si>
    <t>江西省-宜春市-奉新县</t>
  </si>
  <si>
    <t>江西省-宜春市-万载县</t>
  </si>
  <si>
    <t>江西省-宜春市-上高县</t>
  </si>
  <si>
    <t>江西省-宜春市-宜丰县</t>
  </si>
  <si>
    <t>江西省-宜春市-靖安县</t>
  </si>
  <si>
    <t>江西省-宜春市-铜鼓县</t>
  </si>
  <si>
    <t>江西省-宜春市-丰城市</t>
  </si>
  <si>
    <t>江西省-宜春市-樟树市</t>
  </si>
  <si>
    <t>江西省-宜春市-高安市</t>
  </si>
  <si>
    <t>江西省-抚州市-市辖区</t>
  </si>
  <si>
    <t>江西省-抚州市-临川区</t>
  </si>
  <si>
    <t>江西省-抚州市-南城县</t>
  </si>
  <si>
    <t>江西省-抚州市-黎川县</t>
  </si>
  <si>
    <t>江西省-抚州市-南丰县</t>
  </si>
  <si>
    <t>江西省-抚州市-崇仁县</t>
  </si>
  <si>
    <t>江西省-抚州市-乐安县</t>
  </si>
  <si>
    <t>江西省-抚州市-宜黄县</t>
  </si>
  <si>
    <t>江西省-抚州市-金溪县</t>
  </si>
  <si>
    <t>江西省-抚州市-资溪县</t>
  </si>
  <si>
    <t>江西省-抚州市-东乡县</t>
  </si>
  <si>
    <t>江西省-抚州市-广昌县</t>
  </si>
  <si>
    <t>江西省-上饶市-市辖区</t>
  </si>
  <si>
    <t>江西省-上饶市-信州区</t>
  </si>
  <si>
    <t>江西省-上饶市-广丰区</t>
  </si>
  <si>
    <t>江西省-上饶市-上饶县</t>
  </si>
  <si>
    <t>江西省-上饶市-玉山县</t>
  </si>
  <si>
    <t>江西省-上饶市-铅山县</t>
  </si>
  <si>
    <t>江西省-上饶市-横峰县</t>
  </si>
  <si>
    <t>江西省-上饶市-弋阳县</t>
  </si>
  <si>
    <t>江西省-上饶市-余干县</t>
  </si>
  <si>
    <t>江西省-上饶市-鄱阳县</t>
  </si>
  <si>
    <t>江西省-上饶市-万年县</t>
  </si>
  <si>
    <t>江西省-上饶市-婺源县</t>
  </si>
  <si>
    <t>江西省-上饶市-德兴市</t>
  </si>
  <si>
    <t>山东省-济南市-市辖区</t>
  </si>
  <si>
    <t>山东省-济南市-历下区</t>
  </si>
  <si>
    <t>山东省-济南市-市中区</t>
  </si>
  <si>
    <t>山东省-济南市-槐荫区</t>
  </si>
  <si>
    <t>山东省-济南市-天桥区</t>
  </si>
  <si>
    <t>山东省-济南市-历城区</t>
  </si>
  <si>
    <t>山东省-济南市-长清区</t>
  </si>
  <si>
    <t>山东省-济南市-平阴县</t>
  </si>
  <si>
    <t>山东省-济南市-济阳县</t>
  </si>
  <si>
    <t>山东省-济南市-商河县</t>
  </si>
  <si>
    <t>山东省-济南市-章丘市</t>
  </si>
  <si>
    <t>山东省-青岛市-市辖区</t>
  </si>
  <si>
    <t>山东省-青岛市-市南区</t>
  </si>
  <si>
    <t>山东省-青岛市-市北区</t>
  </si>
  <si>
    <t>山东省-青岛市-黄岛区</t>
  </si>
  <si>
    <t>山东省-青岛市-崂山区</t>
  </si>
  <si>
    <t>山东省-青岛市-李沧区</t>
  </si>
  <si>
    <t>山东省-青岛市-城阳区</t>
  </si>
  <si>
    <t>山东省-青岛市-胶州市</t>
  </si>
  <si>
    <t>山东省-青岛市-即墨市</t>
  </si>
  <si>
    <t>山东省-青岛市-平度市</t>
  </si>
  <si>
    <t>山东省-青岛市-莱西市</t>
  </si>
  <si>
    <t>山东省-淄博市-市辖区</t>
  </si>
  <si>
    <t>山东省-淄博市-淄川区</t>
  </si>
  <si>
    <t>山东省-淄博市-张店区</t>
  </si>
  <si>
    <t>山东省-淄博市-博山区</t>
  </si>
  <si>
    <t>山东省-淄博市-临淄区</t>
  </si>
  <si>
    <t>山东省-淄博市-周村区</t>
  </si>
  <si>
    <t>山东省-淄博市-桓台县</t>
  </si>
  <si>
    <t>山东省-淄博市-高青县</t>
  </si>
  <si>
    <t>山东省-淄博市-沂源县</t>
  </si>
  <si>
    <t>山东省-枣庄市-市辖区</t>
  </si>
  <si>
    <t>山东省-枣庄市-市中区</t>
  </si>
  <si>
    <t>山东省-枣庄市-薛城区</t>
  </si>
  <si>
    <t>山东省-枣庄市-峄城区</t>
  </si>
  <si>
    <t>山东省-枣庄市-台儿庄区</t>
  </si>
  <si>
    <t>山东省-枣庄市-山亭区</t>
  </si>
  <si>
    <t>山东省-枣庄市-滕州市</t>
  </si>
  <si>
    <t>山东省-东营市-市辖区</t>
  </si>
  <si>
    <t>山东省-东营市-东营区</t>
  </si>
  <si>
    <t>山东省-东营市-河口区</t>
  </si>
  <si>
    <t>山东省-东营市-垦利县</t>
  </si>
  <si>
    <t>山东省-东营市-利津县</t>
  </si>
  <si>
    <t>山东省-东营市-广饶县</t>
  </si>
  <si>
    <t>山东省-烟台市-市辖区</t>
  </si>
  <si>
    <t>山东省-烟台市-芝罘区</t>
  </si>
  <si>
    <t>山东省-烟台市-福山区</t>
  </si>
  <si>
    <t>山东省-烟台市-牟平区</t>
  </si>
  <si>
    <t>山东省-烟台市-莱山区</t>
  </si>
  <si>
    <t>山东省-烟台市-长岛县</t>
  </si>
  <si>
    <t>山东省-烟台市-龙口市</t>
  </si>
  <si>
    <t>山东省-烟台市-莱阳市</t>
  </si>
  <si>
    <t>山东省-烟台市-莱州市</t>
  </si>
  <si>
    <t>山东省-烟台市-蓬莱市</t>
  </si>
  <si>
    <t>山东省-烟台市-招远市</t>
  </si>
  <si>
    <t>山东省-烟台市-栖霞市</t>
  </si>
  <si>
    <t>山东省-烟台市-海阳市</t>
  </si>
  <si>
    <t>山东省-潍坊市-市辖区</t>
  </si>
  <si>
    <t>山东省-潍坊市-潍城区</t>
  </si>
  <si>
    <t>山东省-潍坊市-寒亭区</t>
  </si>
  <si>
    <t>山东省-潍坊市-坊子区</t>
  </si>
  <si>
    <t>山东省-潍坊市-奎文区</t>
  </si>
  <si>
    <t>山东省-潍坊市-临朐县</t>
  </si>
  <si>
    <t>山东省-潍坊市-昌乐县</t>
  </si>
  <si>
    <t>山东省-潍坊市-青州市</t>
  </si>
  <si>
    <t>山东省-潍坊市-诸城市</t>
  </si>
  <si>
    <t>山东省-潍坊市-寿光市</t>
  </si>
  <si>
    <t>山东省-潍坊市-安丘市</t>
  </si>
  <si>
    <t>山东省-潍坊市-高密市</t>
  </si>
  <si>
    <t>山东省-潍坊市-昌邑市</t>
  </si>
  <si>
    <t>山东省-济宁市-市辖区</t>
  </si>
  <si>
    <t>山东省-济宁市-任城区</t>
  </si>
  <si>
    <t>山东省-济宁市-兖州区</t>
  </si>
  <si>
    <t>山东省-济宁市-微山县</t>
  </si>
  <si>
    <t>山东省-济宁市-鱼台县</t>
  </si>
  <si>
    <t>山东省-济宁市-金乡县</t>
  </si>
  <si>
    <t>山东省-济宁市-嘉祥县</t>
  </si>
  <si>
    <t>山东省-济宁市-汶上县</t>
  </si>
  <si>
    <t>山东省-济宁市-泗水县</t>
  </si>
  <si>
    <t>山东省-济宁市-梁山县</t>
  </si>
  <si>
    <t>山东省-济宁市-曲阜市</t>
  </si>
  <si>
    <t>山东省-济宁市-邹城市</t>
  </si>
  <si>
    <t>山东省-泰安市-市辖区</t>
  </si>
  <si>
    <t>山东省-泰安市-泰山区</t>
  </si>
  <si>
    <t>山东省-泰安市-岱岳区</t>
  </si>
  <si>
    <t>山东省-泰安市-宁阳县</t>
  </si>
  <si>
    <t>山东省-泰安市-东平县</t>
  </si>
  <si>
    <t>山东省-泰安市-新泰市</t>
  </si>
  <si>
    <t>山东省-泰安市-肥城市</t>
  </si>
  <si>
    <t>山东省-威海市-市辖区</t>
  </si>
  <si>
    <t>山东省-威海市-环翠区</t>
  </si>
  <si>
    <t>山东省-威海市-文登区</t>
  </si>
  <si>
    <t>山东省-威海市-荣成市</t>
  </si>
  <si>
    <t>山东省-威海市-乳山市</t>
  </si>
  <si>
    <t>山东省-日照市-市辖区</t>
  </si>
  <si>
    <t>山东省-日照市-东港区</t>
  </si>
  <si>
    <t>山东省-日照市-岚山区</t>
  </si>
  <si>
    <t>山东省-日照市-五莲县</t>
  </si>
  <si>
    <t>山东省-日照市-莒县</t>
  </si>
  <si>
    <t>山东省-莱芜市-市辖区</t>
  </si>
  <si>
    <t>山东省-莱芜市-莱城区</t>
  </si>
  <si>
    <t>山东省-莱芜市-钢城区</t>
  </si>
  <si>
    <t>山东省-临沂市-市辖区</t>
  </si>
  <si>
    <t>山东省-临沂市-兰山区</t>
  </si>
  <si>
    <t>山东省-临沂市-罗庄区</t>
  </si>
  <si>
    <t>山东省-临沂市-河东区</t>
  </si>
  <si>
    <t>山东省-临沂市-沂南县</t>
  </si>
  <si>
    <t>山东省-临沂市-郯城县</t>
  </si>
  <si>
    <t>山东省-临沂市-沂水县</t>
  </si>
  <si>
    <t>山东省-临沂市-兰陵县</t>
  </si>
  <si>
    <t>山东省-临沂市-费县</t>
  </si>
  <si>
    <t>山东省-临沂市-平邑县</t>
  </si>
  <si>
    <t>山东省-临沂市-莒南县</t>
  </si>
  <si>
    <t>山东省-临沂市-蒙阴县</t>
  </si>
  <si>
    <t>山东省-临沂市-临沭县</t>
  </si>
  <si>
    <t>山东省-德州市-市辖区</t>
  </si>
  <si>
    <t>山东省-德州市-德城区</t>
  </si>
  <si>
    <t>山东省-德州市-陵城区</t>
  </si>
  <si>
    <t>山东省-德州市-宁津县</t>
  </si>
  <si>
    <t>山东省-德州市-庆云县</t>
  </si>
  <si>
    <t>山东省-德州市-临邑县</t>
  </si>
  <si>
    <t>山东省-德州市-齐河县</t>
  </si>
  <si>
    <t>山东省-德州市-平原县</t>
  </si>
  <si>
    <t>山东省-德州市-夏津县</t>
  </si>
  <si>
    <t>山东省-德州市-武城县</t>
  </si>
  <si>
    <t>山东省-德州市-乐陵市</t>
  </si>
  <si>
    <t>山东省-德州市-禹城市</t>
  </si>
  <si>
    <t>山东省-聊城市-市辖区</t>
  </si>
  <si>
    <t>山东省-聊城市-东昌府区</t>
  </si>
  <si>
    <t>山东省-聊城市-阳谷县</t>
  </si>
  <si>
    <t>山东省-聊城市-莘县</t>
  </si>
  <si>
    <t>山东省-聊城市-茌平县</t>
  </si>
  <si>
    <t>山东省-聊城市-东阿县</t>
  </si>
  <si>
    <t>山东省-聊城市-冠县</t>
  </si>
  <si>
    <t>山东省-聊城市-高唐县</t>
  </si>
  <si>
    <t>山东省-聊城市-临清市</t>
  </si>
  <si>
    <t>山东省-滨州市-市辖区</t>
  </si>
  <si>
    <t>山东省-滨州市-滨城区</t>
  </si>
  <si>
    <t>山东省-滨州市-沾化区</t>
  </si>
  <si>
    <t>山东省-滨州市-惠民县</t>
  </si>
  <si>
    <t>山东省-滨州市-阳信县</t>
  </si>
  <si>
    <t>山东省-滨州市-无棣县</t>
  </si>
  <si>
    <t>山东省-滨州市-博兴县</t>
  </si>
  <si>
    <t>山东省-滨州市-邹平县</t>
  </si>
  <si>
    <t>山东省-菏泽市-市辖区</t>
  </si>
  <si>
    <t>山东省-菏泽市-牡丹区</t>
  </si>
  <si>
    <t>山东省-菏泽市-曹县</t>
  </si>
  <si>
    <t>山东省-菏泽市-单县</t>
  </si>
  <si>
    <t>山东省-菏泽市-成武县</t>
  </si>
  <si>
    <t>山东省-菏泽市-巨野县</t>
  </si>
  <si>
    <t>山东省-菏泽市-郓城县</t>
  </si>
  <si>
    <t>山东省-菏泽市-鄄城县</t>
  </si>
  <si>
    <t>山东省-菏泽市-定陶县</t>
  </si>
  <si>
    <t>山东省-菏泽市-东明县</t>
  </si>
  <si>
    <t>河南省-郑州市-市辖区</t>
  </si>
  <si>
    <t>河南省-郑州市-中原区</t>
  </si>
  <si>
    <t>河南省-郑州市-二七区</t>
  </si>
  <si>
    <t>河南省-郑州市-管城回族区</t>
  </si>
  <si>
    <t>河南省-郑州市-金水区</t>
  </si>
  <si>
    <t>河南省-郑州市-上街区</t>
  </si>
  <si>
    <t>河南省-郑州市-惠济区</t>
  </si>
  <si>
    <t>河南省-郑州市-中牟县</t>
  </si>
  <si>
    <t>河南省-郑州市-巩义市</t>
  </si>
  <si>
    <t>河南省-郑州市-荥阳市</t>
  </si>
  <si>
    <t>河南省-郑州市-新密市</t>
  </si>
  <si>
    <t>河南省-郑州市-新郑市</t>
  </si>
  <si>
    <t>河南省-郑州市-登封市</t>
  </si>
  <si>
    <t>河南省-开封市-市辖区</t>
  </si>
  <si>
    <t>河南省-开封市-龙亭区</t>
  </si>
  <si>
    <t>河南省-开封市-顺河回族区</t>
  </si>
  <si>
    <t>河南省-开封市-鼓楼区</t>
  </si>
  <si>
    <t>河南省-开封市-禹王台区</t>
  </si>
  <si>
    <t>河南省-开封市-金明区</t>
  </si>
  <si>
    <t>河南省-开封市-祥符区</t>
  </si>
  <si>
    <t>河南省-开封市-杞县</t>
  </si>
  <si>
    <t>河南省-开封市-通许县</t>
  </si>
  <si>
    <t>河南省-开封市-尉氏县</t>
  </si>
  <si>
    <t>河南省-开封市-兰考县</t>
  </si>
  <si>
    <t>河南省-洛阳市-市辖区</t>
  </si>
  <si>
    <t>河南省-洛阳市-老城区</t>
  </si>
  <si>
    <t>河南省-洛阳市-西工区</t>
  </si>
  <si>
    <t>河南省-洛阳市-瀍河回族区</t>
  </si>
  <si>
    <t>河南省-洛阳市-涧西区</t>
  </si>
  <si>
    <t>河南省-洛阳市-吉利区</t>
  </si>
  <si>
    <t>河南省-洛阳市-洛龙区</t>
  </si>
  <si>
    <t>河南省-洛阳市-孟津县</t>
  </si>
  <si>
    <t>河南省-洛阳市-新安县</t>
  </si>
  <si>
    <t>河南省-洛阳市-栾川县</t>
  </si>
  <si>
    <t>河南省-洛阳市-嵩县</t>
  </si>
  <si>
    <t>河南省-洛阳市-汝阳县</t>
  </si>
  <si>
    <t>河南省-洛阳市-宜阳县</t>
  </si>
  <si>
    <t>河南省-洛阳市-洛宁县</t>
  </si>
  <si>
    <t>河南省-洛阳市-伊川县</t>
  </si>
  <si>
    <t>河南省-洛阳市-偃师市</t>
  </si>
  <si>
    <t>河南省-平顶山市-市辖区</t>
  </si>
  <si>
    <t>河南省-平顶山市-新华区</t>
  </si>
  <si>
    <t>河南省-平顶山市-卫东区</t>
  </si>
  <si>
    <t>河南省-平顶山市-石龙区</t>
  </si>
  <si>
    <t>河南省-平顶山市-湛河区</t>
  </si>
  <si>
    <t>河南省-平顶山市-宝丰县</t>
  </si>
  <si>
    <t>河南省-平顶山市-叶县</t>
  </si>
  <si>
    <t>河南省-平顶山市-鲁山县</t>
  </si>
  <si>
    <t>河南省-平顶山市-郏县</t>
  </si>
  <si>
    <t>河南省-平顶山市-舞钢市</t>
  </si>
  <si>
    <t>河南省-平顶山市-汝州市</t>
  </si>
  <si>
    <t>河南省-安阳市-市辖区</t>
  </si>
  <si>
    <t>河南省-安阳市-文峰区</t>
  </si>
  <si>
    <t>河南省-安阳市-北关区</t>
  </si>
  <si>
    <t>河南省-安阳市-殷都区</t>
  </si>
  <si>
    <t>河南省-安阳市-龙安区</t>
  </si>
  <si>
    <t>河南省-安阳市-安阳县</t>
  </si>
  <si>
    <t>河南省-安阳市-汤阴县</t>
  </si>
  <si>
    <t>河南省-安阳市-滑县</t>
  </si>
  <si>
    <t>河南省-安阳市-内黄县</t>
  </si>
  <si>
    <t>河南省-安阳市-林州市</t>
  </si>
  <si>
    <t>河南省-鹤壁市-市辖区</t>
  </si>
  <si>
    <t>河南省-鹤壁市-鹤山区</t>
  </si>
  <si>
    <t>河南省-鹤壁市-山城区</t>
  </si>
  <si>
    <t>河南省-鹤壁市-淇滨区</t>
  </si>
  <si>
    <t>河南省-鹤壁市-浚县</t>
  </si>
  <si>
    <t>河南省-鹤壁市-淇县</t>
  </si>
  <si>
    <t>河南省-新乡市-市辖区</t>
  </si>
  <si>
    <t>河南省-新乡市-红旗区</t>
  </si>
  <si>
    <t>河南省-新乡市-卫滨区</t>
  </si>
  <si>
    <t>河南省-新乡市-凤泉区</t>
  </si>
  <si>
    <t>河南省-新乡市-牧野区</t>
  </si>
  <si>
    <t>河南省-新乡市-新乡县</t>
  </si>
  <si>
    <t>河南省-新乡市-获嘉县</t>
  </si>
  <si>
    <t>河南省-新乡市-原阳县</t>
  </si>
  <si>
    <t>河南省-新乡市-延津县</t>
  </si>
  <si>
    <t>河南省-新乡市-封丘县</t>
  </si>
  <si>
    <t>河南省-新乡市-长垣县</t>
  </si>
  <si>
    <t>河南省-新乡市-卫辉市</t>
  </si>
  <si>
    <t>河南省-新乡市-辉县市</t>
  </si>
  <si>
    <t>河南省-焦作市-市辖区</t>
  </si>
  <si>
    <t>河南省-焦作市-解放区</t>
  </si>
  <si>
    <t>河南省-焦作市-中站区</t>
  </si>
  <si>
    <t>河南省-焦作市-马村区</t>
  </si>
  <si>
    <t>河南省-焦作市-山阳区</t>
  </si>
  <si>
    <t>河南省-焦作市-修武县</t>
  </si>
  <si>
    <t>河南省-焦作市-博爱县</t>
  </si>
  <si>
    <t>河南省-焦作市-武陟县</t>
  </si>
  <si>
    <t>河南省-焦作市-温县</t>
  </si>
  <si>
    <t>河南省-焦作市-沁阳市</t>
  </si>
  <si>
    <t>河南省-焦作市-孟州市</t>
  </si>
  <si>
    <t>河南省-濮阳市-市辖区</t>
  </si>
  <si>
    <t>河南省-濮阳市-华龙区</t>
  </si>
  <si>
    <t>河南省-濮阳市-清丰县</t>
  </si>
  <si>
    <t>河南省-濮阳市-南乐县</t>
  </si>
  <si>
    <t>河南省-濮阳市-范县</t>
  </si>
  <si>
    <t>河南省-濮阳市-台前县</t>
  </si>
  <si>
    <t>河南省-濮阳市-濮阳县</t>
  </si>
  <si>
    <t>河南省-许昌市-市辖区</t>
  </si>
  <si>
    <t>河南省-许昌市-魏都区</t>
  </si>
  <si>
    <t>河南省-许昌市-许昌县</t>
  </si>
  <si>
    <t>河南省-许昌市-鄢陵县</t>
  </si>
  <si>
    <t>河南省-许昌市-襄城县</t>
  </si>
  <si>
    <t>河南省-许昌市-禹州市</t>
  </si>
  <si>
    <t>河南省-许昌市-长葛市</t>
  </si>
  <si>
    <t>河南省-漯河市-市辖区</t>
  </si>
  <si>
    <t>河南省-漯河市-源汇区</t>
  </si>
  <si>
    <t>河南省-漯河市-郾城区</t>
  </si>
  <si>
    <t>河南省-漯河市-召陵区</t>
  </si>
  <si>
    <t>河南省-漯河市-舞阳县</t>
  </si>
  <si>
    <t>河南省-漯河市-临颍县</t>
  </si>
  <si>
    <t>河南省-三门峡市-市辖区</t>
  </si>
  <si>
    <t>河南省-三门峡市-湖滨区</t>
  </si>
  <si>
    <t>河南省-三门峡市-渑池县</t>
  </si>
  <si>
    <t>河南省-三门峡市-陕县</t>
  </si>
  <si>
    <t>河南省-三门峡市-卢氏县</t>
  </si>
  <si>
    <t>河南省-三门峡市-义马市</t>
  </si>
  <si>
    <t>河南省-三门峡市-灵宝市</t>
  </si>
  <si>
    <t>河南省-南阳市-市辖区</t>
  </si>
  <si>
    <t>河南省-南阳市-宛城区</t>
  </si>
  <si>
    <t>河南省-南阳市-卧龙区</t>
  </si>
  <si>
    <t>河南省-南阳市-南召县</t>
  </si>
  <si>
    <t>河南省-南阳市-方城县</t>
  </si>
  <si>
    <t>河南省-南阳市-西峡县</t>
  </si>
  <si>
    <t>河南省-南阳市-镇平县</t>
  </si>
  <si>
    <t>河南省-南阳市-内乡县</t>
  </si>
  <si>
    <t>河南省-南阳市-淅川县</t>
  </si>
  <si>
    <t>河南省-南阳市-社旗县</t>
  </si>
  <si>
    <t>河南省-南阳市-唐河县</t>
  </si>
  <si>
    <t>河南省-南阳市-新野县</t>
  </si>
  <si>
    <t>河南省-南阳市-桐柏县</t>
  </si>
  <si>
    <t>河南省-南阳市-邓州市</t>
  </si>
  <si>
    <t>河南省-商丘市-市辖区</t>
  </si>
  <si>
    <t>河南省-商丘市-梁园区</t>
  </si>
  <si>
    <t>河南省-商丘市-睢阳区</t>
  </si>
  <si>
    <t>河南省-商丘市-民权县</t>
  </si>
  <si>
    <t>河南省-商丘市-睢县</t>
  </si>
  <si>
    <t>河南省-商丘市-宁陵县</t>
  </si>
  <si>
    <t>河南省-商丘市-柘城县</t>
  </si>
  <si>
    <t>河南省-商丘市-虞城县</t>
  </si>
  <si>
    <t>河南省-商丘市-夏邑县</t>
  </si>
  <si>
    <t>河南省-商丘市-永城市</t>
  </si>
  <si>
    <t>河南省-信阳市-市辖区</t>
  </si>
  <si>
    <t>河南省-信阳市-浉河区</t>
  </si>
  <si>
    <t>河南省-信阳市-平桥区</t>
  </si>
  <si>
    <t>河南省-信阳市-罗山县</t>
  </si>
  <si>
    <t>河南省-信阳市-光山县</t>
  </si>
  <si>
    <t>河南省-信阳市-新县</t>
  </si>
  <si>
    <t>河南省-信阳市-商城县</t>
  </si>
  <si>
    <t>河南省-信阳市-固始县</t>
  </si>
  <si>
    <t>河南省-信阳市-潢川县</t>
  </si>
  <si>
    <t>河南省-信阳市-淮滨县</t>
  </si>
  <si>
    <t>河南省-信阳市-息县</t>
  </si>
  <si>
    <t>河南省-周口市-市辖区</t>
  </si>
  <si>
    <t>河南省-周口市-川汇区</t>
  </si>
  <si>
    <t>河南省-周口市-扶沟县</t>
  </si>
  <si>
    <t>河南省-周口市-西华县</t>
  </si>
  <si>
    <t>河南省-周口市-商水县</t>
  </si>
  <si>
    <t>河南省-周口市-沈丘县</t>
  </si>
  <si>
    <t>河南省-周口市-郸城县</t>
  </si>
  <si>
    <t>河南省-周口市-淮阳县</t>
  </si>
  <si>
    <t>河南省-周口市-太康县</t>
  </si>
  <si>
    <t>河南省-周口市-鹿邑县</t>
  </si>
  <si>
    <t>河南省-周口市-项城市</t>
  </si>
  <si>
    <t>河南省-驻马店市-市辖区</t>
  </si>
  <si>
    <t>河南省-驻马店市-驿城区</t>
  </si>
  <si>
    <t>河南省-驻马店市-西平县</t>
  </si>
  <si>
    <t>河南省-驻马店市-上蔡县</t>
  </si>
  <si>
    <t>河南省-驻马店市-平舆县</t>
  </si>
  <si>
    <t>河南省-驻马店市-正阳县</t>
  </si>
  <si>
    <t>河南省-驻马店市-确山县</t>
  </si>
  <si>
    <t>河南省-驻马店市-泌阳县</t>
  </si>
  <si>
    <t>河南省-驻马店市-汝南县</t>
  </si>
  <si>
    <t>河南省-驻马店市-遂平县</t>
  </si>
  <si>
    <t>河南省-驻马店市-新蔡县</t>
  </si>
  <si>
    <t>河南省-省直辖县级行政区划-济源市</t>
  </si>
  <si>
    <t>湖北省-武汉市-市辖区</t>
  </si>
  <si>
    <t>湖北省-武汉市-江岸区</t>
  </si>
  <si>
    <t>湖北省-武汉市-江汉区</t>
  </si>
  <si>
    <t>湖北省-武汉市-硚口区</t>
  </si>
  <si>
    <t>湖北省-武汉市-汉阳区</t>
  </si>
  <si>
    <t>湖北省-武汉市-武昌区</t>
  </si>
  <si>
    <t>湖北省-武汉市-青山区</t>
  </si>
  <si>
    <t>湖北省-武汉市-洪山区</t>
  </si>
  <si>
    <t>湖北省-武汉市-东西湖区</t>
  </si>
  <si>
    <t>湖北省-武汉市-汉南区</t>
  </si>
  <si>
    <t>湖北省-武汉市-蔡甸区</t>
  </si>
  <si>
    <t>湖北省-武汉市-江夏区</t>
  </si>
  <si>
    <t>湖北省-武汉市-黄陂区</t>
  </si>
  <si>
    <t>湖北省-武汉市-新洲区</t>
  </si>
  <si>
    <t>湖北省-黄石市-市辖区</t>
  </si>
  <si>
    <t>湖北省-黄石市-黄石港区</t>
  </si>
  <si>
    <t>湖北省-黄石市-西塞山区</t>
  </si>
  <si>
    <t>湖北省-黄石市-下陆区</t>
  </si>
  <si>
    <t>湖北省-黄石市-铁山区</t>
  </si>
  <si>
    <t>湖北省-黄石市-阳新县</t>
  </si>
  <si>
    <t>湖北省-黄石市-大冶市</t>
  </si>
  <si>
    <t>湖北省-十堰市-市辖区</t>
  </si>
  <si>
    <t>湖北省-十堰市-茅箭区</t>
  </si>
  <si>
    <t>湖北省-十堰市-张湾区</t>
  </si>
  <si>
    <t>湖北省-十堰市-郧阳区</t>
  </si>
  <si>
    <t>湖北省-十堰市-郧西县</t>
  </si>
  <si>
    <t>湖北省-十堰市-竹山县</t>
  </si>
  <si>
    <t>湖北省-十堰市-竹溪县</t>
  </si>
  <si>
    <t>湖北省-十堰市-房县</t>
  </si>
  <si>
    <t>湖北省-十堰市-丹江口市</t>
  </si>
  <si>
    <t>湖北省-宜昌市-市辖区</t>
  </si>
  <si>
    <t>湖北省-宜昌市-西陵区</t>
  </si>
  <si>
    <t>湖北省-宜昌市-伍家岗区</t>
  </si>
  <si>
    <t>湖北省-宜昌市-点军区</t>
  </si>
  <si>
    <t>湖北省-宜昌市-猇亭区</t>
  </si>
  <si>
    <t>湖北省-宜昌市-夷陵区</t>
  </si>
  <si>
    <t>湖北省-宜昌市-远安县</t>
  </si>
  <si>
    <t>湖北省-宜昌市-兴山县</t>
  </si>
  <si>
    <t>湖北省-宜昌市-秭归县</t>
  </si>
  <si>
    <t>湖北省-宜昌市-长阳土家族自治县</t>
  </si>
  <si>
    <t>湖北省-宜昌市-五峰土家族自治县</t>
  </si>
  <si>
    <t>湖北省-宜昌市-宜都市</t>
  </si>
  <si>
    <t>湖北省-宜昌市-当阳市</t>
  </si>
  <si>
    <t>湖北省-宜昌市-枝江市</t>
  </si>
  <si>
    <t>湖北省-襄阳市-市辖区</t>
  </si>
  <si>
    <t>湖北省-襄阳市-襄城区</t>
  </si>
  <si>
    <t>湖北省-襄阳市-樊城区</t>
  </si>
  <si>
    <t>湖北省-襄阳市-襄州区</t>
  </si>
  <si>
    <t>湖北省-襄阳市-南漳县</t>
  </si>
  <si>
    <t>湖北省-襄阳市-谷城县</t>
  </si>
  <si>
    <t>湖北省-襄阳市-保康县</t>
  </si>
  <si>
    <t>湖北省-襄阳市-老河口市</t>
  </si>
  <si>
    <t>湖北省-襄阳市-枣阳市</t>
  </si>
  <si>
    <t>湖北省-襄阳市-宜城市</t>
  </si>
  <si>
    <t>湖北省-鄂州市-市辖区</t>
  </si>
  <si>
    <t>湖北省-鄂州市-梁子湖区</t>
  </si>
  <si>
    <t>湖北省-鄂州市-华容区</t>
  </si>
  <si>
    <t>湖北省-鄂州市-鄂城区</t>
  </si>
  <si>
    <t>湖北省-荆门市-市辖区</t>
  </si>
  <si>
    <t>湖北省-荆门市-东宝区</t>
  </si>
  <si>
    <t>湖北省-荆门市-掇刀区</t>
  </si>
  <si>
    <t>湖北省-荆门市-京山县</t>
  </si>
  <si>
    <t>湖北省-荆门市-沙洋县</t>
  </si>
  <si>
    <t>湖北省-荆门市-钟祥市</t>
  </si>
  <si>
    <t>湖北省-孝感市-市辖区</t>
  </si>
  <si>
    <t>湖北省-孝感市-孝南区</t>
  </si>
  <si>
    <t>湖北省-孝感市-孝昌县</t>
  </si>
  <si>
    <t>湖北省-孝感市-大悟县</t>
  </si>
  <si>
    <t>湖北省-孝感市-云梦县</t>
  </si>
  <si>
    <t>湖北省-孝感市-应城市</t>
  </si>
  <si>
    <t>湖北省-孝感市-安陆市</t>
  </si>
  <si>
    <t>湖北省-孝感市-汉川市</t>
  </si>
  <si>
    <t>湖北省-荆州市-市辖区</t>
  </si>
  <si>
    <t>湖北省-荆州市-沙市区</t>
  </si>
  <si>
    <t>湖北省-荆州市-荆州区</t>
  </si>
  <si>
    <t>湖北省-荆州市-公安县</t>
  </si>
  <si>
    <t>湖北省-荆州市-监利县</t>
  </si>
  <si>
    <t>湖北省-荆州市-江陵县</t>
  </si>
  <si>
    <t>湖北省-荆州市-石首市</t>
  </si>
  <si>
    <t>湖北省-荆州市-洪湖市</t>
  </si>
  <si>
    <t>湖北省-荆州市-松滋市</t>
  </si>
  <si>
    <t>湖北省-黄冈市-市辖区</t>
  </si>
  <si>
    <t>湖北省-黄冈市-黄州区</t>
  </si>
  <si>
    <t>湖北省-黄冈市-团风县</t>
  </si>
  <si>
    <t>湖北省-黄冈市-红安县</t>
  </si>
  <si>
    <t>湖北省-黄冈市-罗田县</t>
  </si>
  <si>
    <t>湖北省-黄冈市-英山县</t>
  </si>
  <si>
    <t>湖北省-黄冈市-浠水县</t>
  </si>
  <si>
    <t>湖北省-黄冈市-蕲春县</t>
  </si>
  <si>
    <t>湖北省-黄冈市-黄梅县</t>
  </si>
  <si>
    <t>湖北省-黄冈市-麻城市</t>
  </si>
  <si>
    <t>湖北省-黄冈市-武穴市</t>
  </si>
  <si>
    <t>湖北省-咸宁市-市辖区</t>
  </si>
  <si>
    <t>湖北省-咸宁市-咸安区</t>
  </si>
  <si>
    <t>湖北省-咸宁市-嘉鱼县</t>
  </si>
  <si>
    <t>湖北省-咸宁市-通城县</t>
  </si>
  <si>
    <t>湖北省-咸宁市-崇阳县</t>
  </si>
  <si>
    <t>湖北省-咸宁市-通山县</t>
  </si>
  <si>
    <t>湖北省-咸宁市-赤壁市</t>
  </si>
  <si>
    <t>湖北省-随州市-市辖区</t>
  </si>
  <si>
    <t>湖北省-随州市-曾都区</t>
  </si>
  <si>
    <t>湖北省-随州市-随县</t>
  </si>
  <si>
    <t>湖北省-随州市-广水市</t>
  </si>
  <si>
    <t>湖北省-恩施土家族苗族自治州-恩施市</t>
  </si>
  <si>
    <t>湖北省-恩施土家族苗族自治州-利川市</t>
  </si>
  <si>
    <t>湖北省-恩施土家族苗族自治州-建始县</t>
  </si>
  <si>
    <t>湖北省-恩施土家族苗族自治州-巴东县</t>
  </si>
  <si>
    <t>湖北省-恩施土家族苗族自治州-宣恩县</t>
  </si>
  <si>
    <t>湖北省-恩施土家族苗族自治州-咸丰县</t>
  </si>
  <si>
    <t>湖北省-恩施土家族苗族自治州-来凤县</t>
  </si>
  <si>
    <t>湖北省-恩施土家族苗族自治州-鹤峰县</t>
  </si>
  <si>
    <t>湖北省-省直辖县级行政区划-仙桃市</t>
  </si>
  <si>
    <t>湖北省-省直辖县级行政区划-潜江市</t>
  </si>
  <si>
    <t>湖北省-省直辖县级行政区划-天门市</t>
  </si>
  <si>
    <t>湖北省-省直辖县级行政区划-神农架林区</t>
  </si>
  <si>
    <t>湖南省-长沙市-市辖区</t>
  </si>
  <si>
    <t>湖南省-长沙市-芙蓉区</t>
  </si>
  <si>
    <t>湖南省-长沙市-天心区</t>
  </si>
  <si>
    <t>湖南省-长沙市-岳麓区</t>
  </si>
  <si>
    <t>湖南省-长沙市-开福区</t>
  </si>
  <si>
    <t>湖南省-长沙市-雨花区</t>
  </si>
  <si>
    <t>湖南省-长沙市-望城区</t>
  </si>
  <si>
    <t>湖南省-长沙市-长沙县</t>
  </si>
  <si>
    <t>湖南省-长沙市-宁乡县</t>
  </si>
  <si>
    <t>湖南省-长沙市-浏阳市</t>
  </si>
  <si>
    <t>湖南省-株洲市-市辖区</t>
  </si>
  <si>
    <t>湖南省-株洲市-荷塘区</t>
  </si>
  <si>
    <t>湖南省-株洲市-芦淞区</t>
  </si>
  <si>
    <t>湖南省-株洲市-石峰区</t>
  </si>
  <si>
    <t>湖南省-株洲市-天元区</t>
  </si>
  <si>
    <t>湖南省-株洲市-株洲县</t>
  </si>
  <si>
    <t>湖南省-株洲市-攸县</t>
  </si>
  <si>
    <t>湖南省-株洲市-茶陵县</t>
  </si>
  <si>
    <t>湖南省-株洲市-炎陵县</t>
  </si>
  <si>
    <t>湖南省-株洲市-醴陵市</t>
  </si>
  <si>
    <t>湖南省-湘潭市-市辖区</t>
  </si>
  <si>
    <t>湖南省-湘潭市-雨湖区</t>
  </si>
  <si>
    <t>湖南省-湘潭市-岳塘区</t>
  </si>
  <si>
    <t>湖南省-湘潭市-湘潭县</t>
  </si>
  <si>
    <t>湖南省-湘潭市-湘乡市</t>
  </si>
  <si>
    <t>湖南省-湘潭市-韶山市</t>
  </si>
  <si>
    <t>湖南省-衡阳市-市辖区</t>
  </si>
  <si>
    <t>湖南省-衡阳市-珠晖区</t>
  </si>
  <si>
    <t>湖南省-衡阳市-雁峰区</t>
  </si>
  <si>
    <t>湖南省-衡阳市-石鼓区</t>
  </si>
  <si>
    <t>湖南省-衡阳市-蒸湘区</t>
  </si>
  <si>
    <t>湖南省-衡阳市-南岳区</t>
  </si>
  <si>
    <t>湖南省-衡阳市-衡阳县</t>
  </si>
  <si>
    <t>湖南省-衡阳市-衡南县</t>
  </si>
  <si>
    <t>湖南省-衡阳市-衡山县</t>
  </si>
  <si>
    <t>湖南省-衡阳市-衡东县</t>
  </si>
  <si>
    <t>湖南省-衡阳市-祁东县</t>
  </si>
  <si>
    <t>湖南省-衡阳市-耒阳市</t>
  </si>
  <si>
    <t>湖南省-衡阳市-常宁市</t>
  </si>
  <si>
    <t>湖南省-邵阳市-市辖区</t>
  </si>
  <si>
    <t>湖南省-邵阳市-双清区</t>
  </si>
  <si>
    <t>湖南省-邵阳市-大祥区</t>
  </si>
  <si>
    <t>湖南省-邵阳市-北塔区</t>
  </si>
  <si>
    <t>湖南省-邵阳市-邵东县</t>
  </si>
  <si>
    <t>湖南省-邵阳市-新邵县</t>
  </si>
  <si>
    <t>湖南省-邵阳市-邵阳县</t>
  </si>
  <si>
    <t>湖南省-邵阳市-隆回县</t>
  </si>
  <si>
    <t>湖南省-邵阳市-洞口县</t>
  </si>
  <si>
    <t>湖南省-邵阳市-绥宁县</t>
  </si>
  <si>
    <t>湖南省-邵阳市-新宁县</t>
  </si>
  <si>
    <t>湖南省-邵阳市-城步苗族自治县</t>
  </si>
  <si>
    <t>湖南省-邵阳市-武冈市</t>
  </si>
  <si>
    <t>湖南省-岳阳市-市辖区</t>
  </si>
  <si>
    <t>湖南省-岳阳市-岳阳楼区</t>
  </si>
  <si>
    <t>湖南省-岳阳市-云溪区</t>
  </si>
  <si>
    <t>湖南省-岳阳市-君山区</t>
  </si>
  <si>
    <t>湖南省-岳阳市-岳阳县</t>
  </si>
  <si>
    <t>湖南省-岳阳市-华容县</t>
  </si>
  <si>
    <t>湖南省-岳阳市-湘阴县</t>
  </si>
  <si>
    <t>湖南省-岳阳市-平江县</t>
  </si>
  <si>
    <t>湖南省-岳阳市-汨罗市</t>
  </si>
  <si>
    <t>湖南省-岳阳市-临湘市</t>
  </si>
  <si>
    <t>湖南省-常德市-市辖区</t>
  </si>
  <si>
    <t>湖南省-常德市-武陵区</t>
  </si>
  <si>
    <t>湖南省-常德市-鼎城区</t>
  </si>
  <si>
    <t>湖南省-常德市-安乡县</t>
  </si>
  <si>
    <t>湖南省-常德市-汉寿县</t>
  </si>
  <si>
    <t>湖南省-常德市-澧县</t>
  </si>
  <si>
    <t>湖南省-常德市-临澧县</t>
  </si>
  <si>
    <t>湖南省-常德市-桃源县</t>
  </si>
  <si>
    <t>湖南省-常德市-石门县</t>
  </si>
  <si>
    <t>湖南省-常德市-津市市</t>
  </si>
  <si>
    <t>湖南省-张家界市-市辖区</t>
  </si>
  <si>
    <t>湖南省-张家界市-永定区</t>
  </si>
  <si>
    <t>湖南省-张家界市-武陵源区</t>
  </si>
  <si>
    <t>湖南省-张家界市-慈利县</t>
  </si>
  <si>
    <t>湖南省-张家界市-桑植县</t>
  </si>
  <si>
    <t>湖南省-益阳市-市辖区</t>
  </si>
  <si>
    <t>湖南省-益阳市-资阳区</t>
  </si>
  <si>
    <t>湖南省-益阳市-赫山区</t>
  </si>
  <si>
    <t>湖南省-益阳市-南县</t>
  </si>
  <si>
    <t>湖南省-益阳市-桃江县</t>
  </si>
  <si>
    <t>湖南省-益阳市-安化县</t>
  </si>
  <si>
    <t>湖南省-益阳市-沅江市</t>
  </si>
  <si>
    <t>湖南省-郴州市-市辖区</t>
  </si>
  <si>
    <t>湖南省-郴州市-北湖区</t>
  </si>
  <si>
    <t>湖南省-郴州市-苏仙区</t>
  </si>
  <si>
    <t>湖南省-郴州市-桂阳县</t>
  </si>
  <si>
    <t>湖南省-郴州市-宜章县</t>
  </si>
  <si>
    <t>湖南省-郴州市-永兴县</t>
  </si>
  <si>
    <t>湖南省-郴州市-嘉禾县</t>
  </si>
  <si>
    <t>湖南省-郴州市-临武县</t>
  </si>
  <si>
    <t>湖南省-郴州市-汝城县</t>
  </si>
  <si>
    <t>湖南省-郴州市-桂东县</t>
  </si>
  <si>
    <t>湖南省-郴州市-安仁县</t>
  </si>
  <si>
    <t>湖南省-郴州市-资兴市</t>
  </si>
  <si>
    <t>湖南省-永州市-市辖区</t>
  </si>
  <si>
    <t>湖南省-永州市-零陵区</t>
  </si>
  <si>
    <t>湖南省-永州市-冷水滩区</t>
  </si>
  <si>
    <t>湖南省-永州市-祁阳县</t>
  </si>
  <si>
    <t>湖南省-永州市-东安县</t>
  </si>
  <si>
    <t>湖南省-永州市-双牌县</t>
  </si>
  <si>
    <t>湖南省-永州市-道县</t>
  </si>
  <si>
    <t>湖南省-永州市-江永县</t>
  </si>
  <si>
    <t>湖南省-永州市-宁远县</t>
  </si>
  <si>
    <t>湖南省-永州市-蓝山县</t>
  </si>
  <si>
    <t>湖南省-永州市-新田县</t>
  </si>
  <si>
    <t>湖南省-永州市-江华瑶族自治县</t>
  </si>
  <si>
    <t>湖南省-怀化市-市辖区</t>
  </si>
  <si>
    <t>湖南省-怀化市-鹤城区</t>
  </si>
  <si>
    <t>湖南省-怀化市-中方县</t>
  </si>
  <si>
    <t>湖南省-怀化市-沅陵县</t>
  </si>
  <si>
    <t>湖南省-怀化市-辰溪县</t>
  </si>
  <si>
    <t>湖南省-怀化市-溆浦县</t>
  </si>
  <si>
    <t>湖南省-怀化市-会同县</t>
  </si>
  <si>
    <t>湖南省-怀化市-麻阳苗族自治县</t>
  </si>
  <si>
    <t>湖南省-怀化市-新晃侗族自治县</t>
  </si>
  <si>
    <t>湖南省-怀化市-芷江侗族自治县</t>
  </si>
  <si>
    <t>湖南省-怀化市-靖州苗族侗族自治县</t>
  </si>
  <si>
    <t>湖南省-怀化市-通道侗族自治县</t>
  </si>
  <si>
    <t>湖南省-怀化市-洪江市</t>
  </si>
  <si>
    <t>湖南省-娄底市-市辖区</t>
  </si>
  <si>
    <t>湖南省-娄底市-娄星区</t>
  </si>
  <si>
    <t>湖南省-娄底市-双峰县</t>
  </si>
  <si>
    <t>湖南省-娄底市-新化县</t>
  </si>
  <si>
    <t>湖南省-娄底市-冷水江市</t>
  </si>
  <si>
    <t>湖南省-娄底市-涟源市</t>
  </si>
  <si>
    <t>湖南省-湘西土家族苗族自治州-吉首市</t>
  </si>
  <si>
    <t>湖南省-湘西土家族苗族自治州-泸溪县</t>
  </si>
  <si>
    <t>湖南省-湘西土家族苗族自治州-凤凰县</t>
  </si>
  <si>
    <t>湖南省-湘西土家族苗族自治州-花垣县</t>
  </si>
  <si>
    <t>湖南省-湘西土家族苗族自治州-保靖县</t>
  </si>
  <si>
    <t>湖南省-湘西土家族苗族自治州-古丈县</t>
  </si>
  <si>
    <t>湖南省-湘西土家族苗族自治州-永顺县</t>
  </si>
  <si>
    <t>湖南省-湘西土家族苗族自治州-龙山县</t>
  </si>
  <si>
    <t>广东省-广州市-市辖区</t>
  </si>
  <si>
    <t>广东省-广州市-荔湾区</t>
  </si>
  <si>
    <t>广东省-广州市-越秀区</t>
  </si>
  <si>
    <t>广东省-广州市-海珠区</t>
  </si>
  <si>
    <t>广东省-广州市-天河区</t>
  </si>
  <si>
    <t>广东省-广州市-白云区</t>
  </si>
  <si>
    <t>广东省-广州市-黄埔区</t>
  </si>
  <si>
    <t>广东省-广州市-番禺区</t>
  </si>
  <si>
    <t>广东省-广州市-花都区</t>
  </si>
  <si>
    <t>广东省-广州市-南沙区</t>
  </si>
  <si>
    <t>广东省-广州市-从化区</t>
  </si>
  <si>
    <t>广东省-广州市-增城区</t>
  </si>
  <si>
    <t>广东省-韶关市-市辖区</t>
  </si>
  <si>
    <t>广东省-韶关市-武江区</t>
  </si>
  <si>
    <t>广东省-韶关市-浈江区</t>
  </si>
  <si>
    <t>广东省-韶关市-曲江区</t>
  </si>
  <si>
    <t>广东省-韶关市-始兴县</t>
  </si>
  <si>
    <t>广东省-韶关市-仁化县</t>
  </si>
  <si>
    <t>广东省-韶关市-翁源县</t>
  </si>
  <si>
    <t>广东省-韶关市-乳源瑶族自治县</t>
  </si>
  <si>
    <t>广东省-韶关市-新丰县</t>
  </si>
  <si>
    <t>广东省-韶关市-乐昌市</t>
  </si>
  <si>
    <t>广东省-韶关市-南雄市</t>
  </si>
  <si>
    <t>广东省-深圳市-市辖区</t>
  </si>
  <si>
    <t>广东省-深圳市-罗湖区</t>
  </si>
  <si>
    <t>广东省-深圳市-福田区</t>
  </si>
  <si>
    <t>广东省-深圳市-南山区</t>
  </si>
  <si>
    <t>广东省-深圳市-宝安区</t>
  </si>
  <si>
    <t>广东省-深圳市-龙岗区</t>
  </si>
  <si>
    <t>广东省-深圳市-盐田区</t>
  </si>
  <si>
    <t>广东省-珠海市-市辖区</t>
  </si>
  <si>
    <t>广东省-珠海市-香洲区</t>
  </si>
  <si>
    <t>广东省-珠海市-斗门区</t>
  </si>
  <si>
    <t>广东省-珠海市-金湾区</t>
  </si>
  <si>
    <t>广东省-汕头市-市辖区</t>
  </si>
  <si>
    <t>广东省-汕头市-龙湖区</t>
  </si>
  <si>
    <t>广东省-汕头市-金平区</t>
  </si>
  <si>
    <t>广东省-汕头市-濠江区</t>
  </si>
  <si>
    <t>广东省-汕头市-潮阳区</t>
  </si>
  <si>
    <t>广东省-汕头市-潮南区</t>
  </si>
  <si>
    <t>广东省-汕头市-澄海区</t>
  </si>
  <si>
    <t>广东省-汕头市-南澳县</t>
  </si>
  <si>
    <t>广东省-佛山市-市辖区</t>
  </si>
  <si>
    <t>广东省-佛山市-禅城区</t>
  </si>
  <si>
    <t>广东省-佛山市-南海区</t>
  </si>
  <si>
    <t>广东省-佛山市-顺德区</t>
  </si>
  <si>
    <t>广东省-佛山市-三水区</t>
  </si>
  <si>
    <t>广东省-佛山市-高明区</t>
  </si>
  <si>
    <t>广东省-江门市-市辖区</t>
  </si>
  <si>
    <t>广东省-江门市-蓬江区</t>
  </si>
  <si>
    <t>广东省-江门市-江海区</t>
  </si>
  <si>
    <t>广东省-江门市-新会区</t>
  </si>
  <si>
    <t>广东省-江门市-台山市</t>
  </si>
  <si>
    <t>广东省-江门市-开平市</t>
  </si>
  <si>
    <t>广东省-江门市-鹤山市</t>
  </si>
  <si>
    <t>广东省-江门市-恩平市</t>
  </si>
  <si>
    <t>广东省-湛江市-市辖区</t>
  </si>
  <si>
    <t>广东省-湛江市-赤坎区</t>
  </si>
  <si>
    <t>广东省-湛江市-霞山区</t>
  </si>
  <si>
    <t>广东省-湛江市-坡头区</t>
  </si>
  <si>
    <t>广东省-湛江市-麻章区</t>
  </si>
  <si>
    <t>广东省-湛江市-遂溪县</t>
  </si>
  <si>
    <t>广东省-湛江市-徐闻县</t>
  </si>
  <si>
    <t>广东省-湛江市-廉江市</t>
  </si>
  <si>
    <t>广东省-湛江市-雷州市</t>
  </si>
  <si>
    <t>广东省-湛江市-吴川市</t>
  </si>
  <si>
    <t>广东省-茂名市-市辖区</t>
  </si>
  <si>
    <t>广东省-茂名市-茂南区</t>
  </si>
  <si>
    <t>广东省-茂名市-电白区</t>
  </si>
  <si>
    <t>广东省-茂名市-高州市</t>
  </si>
  <si>
    <t>广东省-茂名市-化州市</t>
  </si>
  <si>
    <t>广东省-茂名市-信宜市</t>
  </si>
  <si>
    <t>广东省-肇庆市-市辖区</t>
  </si>
  <si>
    <t>广东省-肇庆市-端州区</t>
  </si>
  <si>
    <t>广东省-肇庆市-鼎湖区</t>
  </si>
  <si>
    <t>广东省-肇庆市-高要区</t>
  </si>
  <si>
    <t>广东省-肇庆市-广宁县</t>
  </si>
  <si>
    <t>广东省-肇庆市-怀集县</t>
  </si>
  <si>
    <t>广东省-肇庆市-封开县</t>
  </si>
  <si>
    <t>广东省-肇庆市-德庆县</t>
  </si>
  <si>
    <t>广东省-肇庆市-四会市</t>
  </si>
  <si>
    <t>广东省-惠州市-市辖区</t>
  </si>
  <si>
    <t>广东省-惠州市-惠城区</t>
  </si>
  <si>
    <t>广东省-惠州市-惠阳区</t>
  </si>
  <si>
    <t>广东省-惠州市-博罗县</t>
  </si>
  <si>
    <t>广东省-惠州市-惠东县</t>
  </si>
  <si>
    <t>广东省-惠州市-龙门县</t>
  </si>
  <si>
    <t>广东省-梅州市-市辖区</t>
  </si>
  <si>
    <t>广东省-梅州市-梅江区</t>
  </si>
  <si>
    <t>广东省-梅州市-梅县区</t>
  </si>
  <si>
    <t>广东省-梅州市-大埔县</t>
  </si>
  <si>
    <t>广东省-梅州市-丰顺县</t>
  </si>
  <si>
    <t>广东省-梅州市-五华县</t>
  </si>
  <si>
    <t>广东省-梅州市-平远县</t>
  </si>
  <si>
    <t>广东省-梅州市-蕉岭县</t>
  </si>
  <si>
    <t>广东省-梅州市-兴宁市</t>
  </si>
  <si>
    <t>广东省-汕尾市-市辖区</t>
  </si>
  <si>
    <t>广东省-汕尾市-城区</t>
  </si>
  <si>
    <t>广东省-汕尾市-海丰县</t>
  </si>
  <si>
    <t>广东省-汕尾市-陆河县</t>
  </si>
  <si>
    <t>广东省-汕尾市-陆丰市</t>
  </si>
  <si>
    <t>广东省-河源市-市辖区</t>
  </si>
  <si>
    <t>广东省-河源市-源城区</t>
  </si>
  <si>
    <t>广东省-河源市-紫金县</t>
  </si>
  <si>
    <t>广东省-河源市-龙川县</t>
  </si>
  <si>
    <t>广东省-河源市-连平县</t>
  </si>
  <si>
    <t>广东省-河源市-和平县</t>
  </si>
  <si>
    <t>广东省-河源市-东源县</t>
  </si>
  <si>
    <t>广东省-阳江市-市辖区</t>
  </si>
  <si>
    <t>广东省-阳江市-江城区</t>
  </si>
  <si>
    <t>广东省-阳江市-阳东区</t>
  </si>
  <si>
    <t>广东省-阳江市-阳西县</t>
  </si>
  <si>
    <t>广东省-阳江市-阳春市</t>
  </si>
  <si>
    <t>广东省-清远市-市辖区</t>
  </si>
  <si>
    <t>广东省-清远市-清城区</t>
  </si>
  <si>
    <t>广东省-清远市-清新区</t>
  </si>
  <si>
    <t>广东省-清远市-佛冈县</t>
  </si>
  <si>
    <t>广东省-清远市-阳山县</t>
  </si>
  <si>
    <t>广东省-清远市-连山壮族瑶族自治县</t>
  </si>
  <si>
    <t>广东省-清远市-连南瑶族自治县</t>
  </si>
  <si>
    <t>广东省-清远市-英德市</t>
  </si>
  <si>
    <t>广东省-清远市-连州市</t>
  </si>
  <si>
    <t>广东省-潮州市-市辖区</t>
  </si>
  <si>
    <t>广东省-潮州市-湘桥区</t>
  </si>
  <si>
    <t>广东省-潮州市-潮安区</t>
  </si>
  <si>
    <t>广东省-潮州市-饶平县</t>
  </si>
  <si>
    <t>广东省-揭阳市-市辖区</t>
  </si>
  <si>
    <t>广东省-揭阳市-榕城区</t>
  </si>
  <si>
    <t>广东省-揭阳市-揭东区</t>
  </si>
  <si>
    <t>广东省-揭阳市-揭西县</t>
  </si>
  <si>
    <t>广东省-揭阳市-惠来县</t>
  </si>
  <si>
    <t>广东省-揭阳市-普宁市</t>
  </si>
  <si>
    <t>广东省-云浮市-市辖区</t>
  </si>
  <si>
    <t>广东省-云浮市-云城区</t>
  </si>
  <si>
    <t>广东省-云浮市-云安区</t>
  </si>
  <si>
    <t>广东省-云浮市-新兴县</t>
  </si>
  <si>
    <t>广东省-云浮市-郁南县</t>
  </si>
  <si>
    <t>广东省-云浮市-罗定市</t>
  </si>
  <si>
    <t>广西壮族自治区-南宁市-市辖区</t>
  </si>
  <si>
    <t>广西壮族自治区-南宁市-兴宁区</t>
  </si>
  <si>
    <t>广西壮族自治区-南宁市-青秀区</t>
  </si>
  <si>
    <t>广西壮族自治区-南宁市-江南区</t>
  </si>
  <si>
    <t>广西壮族自治区-南宁市-西乡塘区</t>
  </si>
  <si>
    <t>广西壮族自治区-南宁市-良庆区</t>
  </si>
  <si>
    <t>广西壮族自治区-南宁市-邕宁区</t>
  </si>
  <si>
    <t>广西壮族自治区-南宁市-武鸣区</t>
  </si>
  <si>
    <t>广西壮族自治区-南宁市-隆安县</t>
  </si>
  <si>
    <t>广西壮族自治区-南宁市-马山县</t>
  </si>
  <si>
    <t>广西壮族自治区-南宁市-上林县</t>
  </si>
  <si>
    <t>广西壮族自治区-南宁市-宾阳县</t>
  </si>
  <si>
    <t>广西壮族自治区-南宁市-横县</t>
  </si>
  <si>
    <t>广西壮族自治区-柳州市-市辖区</t>
  </si>
  <si>
    <t>广西壮族自治区-柳州市-城中区</t>
  </si>
  <si>
    <t>广西壮族自治区-柳州市-鱼峰区</t>
  </si>
  <si>
    <t>广西壮族自治区-柳州市-柳南区</t>
  </si>
  <si>
    <t>广西壮族自治区-柳州市-柳北区</t>
  </si>
  <si>
    <t>广西壮族自治区-柳州市-柳江县</t>
  </si>
  <si>
    <t>广西壮族自治区-柳州市-柳城县</t>
  </si>
  <si>
    <t>广西壮族自治区-柳州市-鹿寨县</t>
  </si>
  <si>
    <t>广西壮族自治区-柳州市-融安县</t>
  </si>
  <si>
    <t>广西壮族自治区-柳州市-融水苗族自治县</t>
  </si>
  <si>
    <t>广西壮族自治区-柳州市-三江侗族自治县</t>
  </si>
  <si>
    <t>广西壮族自治区-桂林市-市辖区</t>
  </si>
  <si>
    <t>广西壮族自治区-桂林市-秀峰区</t>
  </si>
  <si>
    <t>广西壮族自治区-桂林市-叠彩区</t>
  </si>
  <si>
    <t>广西壮族自治区-桂林市-象山区</t>
  </si>
  <si>
    <t>广西壮族自治区-桂林市-七星区</t>
  </si>
  <si>
    <t>广西壮族自治区-桂林市-雁山区</t>
  </si>
  <si>
    <t>广西壮族自治区-桂林市-临桂区</t>
  </si>
  <si>
    <t>广西壮族自治区-桂林市-阳朔县</t>
  </si>
  <si>
    <t>广西壮族自治区-桂林市-灵川县</t>
  </si>
  <si>
    <t>广西壮族自治区-桂林市-全州县</t>
  </si>
  <si>
    <t>广西壮族自治区-桂林市-兴安县</t>
  </si>
  <si>
    <t>广西壮族自治区-桂林市-永福县</t>
  </si>
  <si>
    <t>广西壮族自治区-桂林市-灌阳县</t>
  </si>
  <si>
    <t>广西壮族自治区-桂林市-龙胜各族自治县</t>
  </si>
  <si>
    <t>广西壮族自治区-桂林市-资源县</t>
  </si>
  <si>
    <t>广西壮族自治区-桂林市-平乐县</t>
  </si>
  <si>
    <t>广西壮族自治区-桂林市-荔浦县</t>
  </si>
  <si>
    <t>广西壮族自治区-桂林市-恭城瑶族自治县</t>
  </si>
  <si>
    <t>广西壮族自治区-梧州市-市辖区</t>
  </si>
  <si>
    <t>广西壮族自治区-梧州市-万秀区</t>
  </si>
  <si>
    <t>广西壮族自治区-梧州市-长洲区</t>
  </si>
  <si>
    <t>广西壮族自治区-梧州市-龙圩区</t>
  </si>
  <si>
    <t>广西壮族自治区-梧州市-苍梧县</t>
  </si>
  <si>
    <t>广西壮族自治区-梧州市-藤县</t>
  </si>
  <si>
    <t>广西壮族自治区-梧州市-蒙山县</t>
  </si>
  <si>
    <t>广西壮族自治区-梧州市-岑溪市</t>
  </si>
  <si>
    <t>广西壮族自治区-北海市-市辖区</t>
  </si>
  <si>
    <t>广西壮族自治区-北海市-海城区</t>
  </si>
  <si>
    <t>广西壮族自治区-北海市-银海区</t>
  </si>
  <si>
    <t>广西壮族自治区-北海市-铁山港区</t>
  </si>
  <si>
    <t>广西壮族自治区-北海市-合浦县</t>
  </si>
  <si>
    <t>广西壮族自治区-防城港市-市辖区</t>
  </si>
  <si>
    <t>广西壮族自治区-防城港市-港口区</t>
  </si>
  <si>
    <t>广西壮族自治区-防城港市-防城区</t>
  </si>
  <si>
    <t>广西壮族自治区-防城港市-上思县</t>
  </si>
  <si>
    <t>广西壮族自治区-防城港市-东兴市</t>
  </si>
  <si>
    <t>广西壮族自治区-钦州市-市辖区</t>
  </si>
  <si>
    <t>广西壮族自治区-钦州市-钦南区</t>
  </si>
  <si>
    <t>广西壮族自治区-钦州市-钦北区</t>
  </si>
  <si>
    <t>广西壮族自治区-钦州市-灵山县</t>
  </si>
  <si>
    <t>广西壮族自治区-钦州市-浦北县</t>
  </si>
  <si>
    <t>广西壮族自治区-贵港市-市辖区</t>
  </si>
  <si>
    <t>广西壮族自治区-贵港市-港北区</t>
  </si>
  <si>
    <t>广西壮族自治区-贵港市-港南区</t>
  </si>
  <si>
    <t>广西壮族自治区-贵港市-覃塘区</t>
  </si>
  <si>
    <t>广西壮族自治区-贵港市-平南县</t>
  </si>
  <si>
    <t>广西壮族自治区-贵港市-桂平市</t>
  </si>
  <si>
    <t>广西壮族自治区-玉林市-市辖区</t>
  </si>
  <si>
    <t>广西壮族自治区-玉林市-玉州区</t>
  </si>
  <si>
    <t>广西壮族自治区-玉林市-福绵区</t>
  </si>
  <si>
    <t>广西壮族自治区-玉林市-容县</t>
  </si>
  <si>
    <t>广西壮族自治区-玉林市-陆川县</t>
  </si>
  <si>
    <t>广西壮族自治区-玉林市-博白县</t>
  </si>
  <si>
    <t>广西壮族自治区-玉林市-兴业县</t>
  </si>
  <si>
    <t>广西壮族自治区-玉林市-北流市</t>
  </si>
  <si>
    <t>广西壮族自治区-百色市-市辖区</t>
  </si>
  <si>
    <t>广西壮族自治区-百色市-右江区</t>
  </si>
  <si>
    <t>广西壮族自治区-百色市-田阳县</t>
  </si>
  <si>
    <t>广西壮族自治区-百色市-田东县</t>
  </si>
  <si>
    <t>广西壮族自治区-百色市-平果县</t>
  </si>
  <si>
    <t>广西壮族自治区-百色市-德保县</t>
  </si>
  <si>
    <t>广西壮族自治区-百色市-那坡县</t>
  </si>
  <si>
    <t>广西壮族自治区-百色市-凌云县</t>
  </si>
  <si>
    <t>广西壮族自治区-百色市-乐业县</t>
  </si>
  <si>
    <t>广西壮族自治区-百色市-田林县</t>
  </si>
  <si>
    <t>广西壮族自治区-百色市-西林县</t>
  </si>
  <si>
    <t>广西壮族自治区-百色市-隆林各族自治县</t>
  </si>
  <si>
    <t>广西壮族自治区-百色市-靖西市</t>
  </si>
  <si>
    <t>广西壮族自治区-贺州市-市辖区</t>
  </si>
  <si>
    <t>广西壮族自治区-贺州市-八步区</t>
  </si>
  <si>
    <t>广西壮族自治区-贺州市-昭平县</t>
  </si>
  <si>
    <t>广西壮族自治区-贺州市-钟山县</t>
  </si>
  <si>
    <t>广西壮族自治区-贺州市-富川瑶族自治县</t>
  </si>
  <si>
    <t>广西壮族自治区-河池市-市辖区</t>
  </si>
  <si>
    <t>广西壮族自治区-河池市-金城江区</t>
  </si>
  <si>
    <t>广西壮族自治区-河池市-南丹县</t>
  </si>
  <si>
    <t>广西壮族自治区-河池市-天峨县</t>
  </si>
  <si>
    <t>广西壮族自治区-河池市-凤山县</t>
  </si>
  <si>
    <t>广西壮族自治区-河池市-东兰县</t>
  </si>
  <si>
    <t>广西壮族自治区-河池市-罗城仫佬族自治县</t>
  </si>
  <si>
    <t>广西壮族自治区-河池市-环江毛南族自治县</t>
  </si>
  <si>
    <t>广西壮族自治区-河池市-巴马瑶族自治县</t>
  </si>
  <si>
    <t>广西壮族自治区-河池市-都安瑶族自治县</t>
  </si>
  <si>
    <t>广西壮族自治区-河池市-大化瑶族自治县</t>
  </si>
  <si>
    <t>广西壮族自治区-河池市-宜州市</t>
  </si>
  <si>
    <t>广西壮族自治区-来宾市-市辖区</t>
  </si>
  <si>
    <t>广西壮族自治区-来宾市-兴宾区</t>
  </si>
  <si>
    <t>广西壮族自治区-来宾市-忻城县</t>
  </si>
  <si>
    <t>广西壮族自治区-来宾市-象州县</t>
  </si>
  <si>
    <t>广西壮族自治区-来宾市-武宣县</t>
  </si>
  <si>
    <t>广西壮族自治区-来宾市-金秀瑶族自治县</t>
  </si>
  <si>
    <t>广西壮族自治区-来宾市-合山市</t>
  </si>
  <si>
    <t>广西壮族自治区-崇左市-市辖区</t>
  </si>
  <si>
    <t>广西壮族自治区-崇左市-江州区</t>
  </si>
  <si>
    <t>广西壮族自治区-崇左市-扶绥县</t>
  </si>
  <si>
    <t>广西壮族自治区-崇左市-宁明县</t>
  </si>
  <si>
    <t>广西壮族自治区-崇左市-龙州县</t>
  </si>
  <si>
    <t>广西壮族自治区-崇左市-大新县</t>
  </si>
  <si>
    <t>广西壮族自治区-崇左市-天等县</t>
  </si>
  <si>
    <t>广西壮族自治区-崇左市-凭祥市</t>
  </si>
  <si>
    <t>海南省-海口市-市辖区</t>
  </si>
  <si>
    <t>海南省-海口市-秀英区</t>
  </si>
  <si>
    <t>海南省-海口市-龙华区</t>
  </si>
  <si>
    <t>海南省-海口市-琼山区</t>
  </si>
  <si>
    <t>海南省-海口市-美兰区</t>
  </si>
  <si>
    <t>海南省-三亚市-市辖区</t>
  </si>
  <si>
    <t>海南省-三亚市-海棠区</t>
  </si>
  <si>
    <t>海南省-三亚市-吉阳区</t>
  </si>
  <si>
    <t>海南省-三亚市-天涯区</t>
  </si>
  <si>
    <t>海南省-三亚市-崖州区</t>
  </si>
  <si>
    <t>海南省-三沙市-西沙群岛</t>
  </si>
  <si>
    <t>海南省-三沙市-南沙群岛</t>
  </si>
  <si>
    <t>海南省-三沙市-中沙群岛的岛礁及其海域</t>
  </si>
  <si>
    <t>海南省-省直辖县级行政区划-五指山市</t>
  </si>
  <si>
    <t>海南省-省直辖县级行政区划-琼海市</t>
  </si>
  <si>
    <t>海南省-省直辖县级行政区划-儋州市</t>
  </si>
  <si>
    <t>海南省-省直辖县级行政区划-文昌市</t>
  </si>
  <si>
    <t>海南省-省直辖县级行政区划-万宁市</t>
  </si>
  <si>
    <t>海南省-省直辖县级行政区划-东方市</t>
  </si>
  <si>
    <t>海南省-省直辖县级行政区划-定安县</t>
  </si>
  <si>
    <t>海南省-省直辖县级行政区划-屯昌县</t>
  </si>
  <si>
    <t>海南省-省直辖县级行政区划-澄迈县</t>
  </si>
  <si>
    <t>海南省-省直辖县级行政区划-临高县</t>
  </si>
  <si>
    <t>海南省-省直辖县级行政区划-白沙黎族自治县</t>
  </si>
  <si>
    <t>海南省-省直辖县级行政区划-昌江黎族自治县</t>
  </si>
  <si>
    <t>海南省-省直辖县级行政区划-乐东黎族自治县</t>
  </si>
  <si>
    <t>海南省-省直辖县级行政区划-陵水黎族自治县</t>
  </si>
  <si>
    <t>海南省-省直辖县级行政区划-保亭黎族苗族自治县</t>
  </si>
  <si>
    <t>海南省-省直辖县级行政区划-琼中黎族苗族自治县</t>
  </si>
  <si>
    <t>重庆市-市辖区-万州区</t>
  </si>
  <si>
    <t>重庆市-市辖区-涪陵区</t>
  </si>
  <si>
    <t>重庆市-市辖区-渝中区</t>
  </si>
  <si>
    <t>重庆市-市辖区-大渡口区</t>
  </si>
  <si>
    <t>重庆市-市辖区-江北区</t>
  </si>
  <si>
    <t>重庆市-市辖区-沙坪坝区</t>
  </si>
  <si>
    <t>重庆市-市辖区-九龙坡区</t>
  </si>
  <si>
    <t>重庆市-市辖区-南岸区</t>
  </si>
  <si>
    <t>重庆市-市辖区-北碚区</t>
  </si>
  <si>
    <t>重庆市-市辖区-綦江区</t>
  </si>
  <si>
    <t>重庆市-市辖区-大足区</t>
  </si>
  <si>
    <t>重庆市-市辖区-渝北区</t>
  </si>
  <si>
    <t>重庆市-市辖区-巴南区</t>
  </si>
  <si>
    <t>重庆市-市辖区-黔江区</t>
  </si>
  <si>
    <t>重庆市-市辖区-长寿区</t>
  </si>
  <si>
    <t>重庆市-市辖区-江津区</t>
  </si>
  <si>
    <t>重庆市-市辖区-合川区</t>
  </si>
  <si>
    <t>重庆市-市辖区-永川区</t>
  </si>
  <si>
    <t>重庆市-市辖区-南川区</t>
  </si>
  <si>
    <t>重庆市-市辖区-璧山区</t>
  </si>
  <si>
    <t>重庆市-市辖区-铜梁区</t>
  </si>
  <si>
    <t>重庆市-市辖区-潼南区</t>
  </si>
  <si>
    <t>重庆市-市辖区-荣昌区</t>
  </si>
  <si>
    <t>重庆市-县-梁平县</t>
  </si>
  <si>
    <t>重庆市-县-城口县</t>
  </si>
  <si>
    <t>重庆市-县-丰都县</t>
  </si>
  <si>
    <t>重庆市-县-垫江县</t>
  </si>
  <si>
    <t>重庆市-县-武隆县</t>
  </si>
  <si>
    <t>重庆市-县-忠县</t>
  </si>
  <si>
    <t>重庆市-县-开县</t>
  </si>
  <si>
    <t>重庆市-县-云阳县</t>
  </si>
  <si>
    <t>重庆市-县-奉节县</t>
  </si>
  <si>
    <t>重庆市-县-巫山县</t>
  </si>
  <si>
    <t>重庆市-县-巫溪县</t>
  </si>
  <si>
    <t>重庆市-县-石柱土家族自治县</t>
  </si>
  <si>
    <t>重庆市-县-秀山土家族苗族自治县</t>
  </si>
  <si>
    <t>重庆市-县-酉阳土家族苗族自治县</t>
  </si>
  <si>
    <t>重庆市-县-彭水苗族土家族自治县</t>
  </si>
  <si>
    <t>四川省-成都市-市辖区</t>
  </si>
  <si>
    <t>四川省-成都市-锦江区</t>
  </si>
  <si>
    <t>四川省-成都市-青羊区</t>
  </si>
  <si>
    <t>四川省-成都市-金牛区</t>
  </si>
  <si>
    <t>四川省-成都市-武侯区</t>
  </si>
  <si>
    <t>四川省-成都市-成华区</t>
  </si>
  <si>
    <t>四川省-成都市-龙泉驿区</t>
  </si>
  <si>
    <t>四川省-成都市-青白江区</t>
  </si>
  <si>
    <t>四川省-成都市-新都区</t>
  </si>
  <si>
    <t>四川省-成都市-温江区</t>
  </si>
  <si>
    <t>四川省-成都市-金堂县</t>
  </si>
  <si>
    <t>四川省-成都市-双流县</t>
  </si>
  <si>
    <t>四川省-成都市-郫县</t>
  </si>
  <si>
    <t>四川省-成都市-大邑县</t>
  </si>
  <si>
    <t>四川省-成都市-蒲江县</t>
  </si>
  <si>
    <t>四川省-成都市-新津县</t>
  </si>
  <si>
    <t>四川省-成都市-都江堰市</t>
  </si>
  <si>
    <t>四川省-成都市-彭州市</t>
  </si>
  <si>
    <t>四川省-成都市-邛崃市</t>
  </si>
  <si>
    <t>四川省-成都市-崇州市</t>
  </si>
  <si>
    <t>四川省-自贡市-市辖区</t>
  </si>
  <si>
    <t>四川省-自贡市-自流井区</t>
  </si>
  <si>
    <t>四川省-自贡市-贡井区</t>
  </si>
  <si>
    <t>四川省-自贡市-大安区</t>
  </si>
  <si>
    <t>四川省-自贡市-沿滩区</t>
  </si>
  <si>
    <t>四川省-自贡市-荣县</t>
  </si>
  <si>
    <t>四川省-自贡市-富顺县</t>
  </si>
  <si>
    <t>四川省-攀枝花市-市辖区</t>
  </si>
  <si>
    <t>四川省-攀枝花市-东区</t>
  </si>
  <si>
    <t>四川省-攀枝花市-西区</t>
  </si>
  <si>
    <t>四川省-攀枝花市-仁和区</t>
  </si>
  <si>
    <t>四川省-攀枝花市-米易县</t>
  </si>
  <si>
    <t>四川省-攀枝花市-盐边县</t>
  </si>
  <si>
    <t>四川省-泸州市-市辖区</t>
  </si>
  <si>
    <t>四川省-泸州市-江阳区</t>
  </si>
  <si>
    <t>四川省-泸州市-纳溪区</t>
  </si>
  <si>
    <t>四川省-泸州市-龙马潭区</t>
  </si>
  <si>
    <t>四川省-泸州市-泸县</t>
  </si>
  <si>
    <t>四川省-泸州市-合江县</t>
  </si>
  <si>
    <t>四川省-泸州市-叙永县</t>
  </si>
  <si>
    <t>四川省-泸州市-古蔺县</t>
  </si>
  <si>
    <t>四川省-德阳市-市辖区</t>
  </si>
  <si>
    <t>四川省-德阳市-旌阳区</t>
  </si>
  <si>
    <t>四川省-德阳市-中江县</t>
  </si>
  <si>
    <t>四川省-德阳市-罗江县</t>
  </si>
  <si>
    <t>四川省-德阳市-广汉市</t>
  </si>
  <si>
    <t>四川省-德阳市-什邡市</t>
  </si>
  <si>
    <t>四川省-德阳市-绵竹市</t>
  </si>
  <si>
    <t>四川省-绵阳市-市辖区</t>
  </si>
  <si>
    <t>四川省-绵阳市-涪城区</t>
  </si>
  <si>
    <t>四川省-绵阳市-游仙区</t>
  </si>
  <si>
    <t>四川省-绵阳市-三台县</t>
  </si>
  <si>
    <t>四川省-绵阳市-盐亭县</t>
  </si>
  <si>
    <t>四川省-绵阳市-安县</t>
  </si>
  <si>
    <t>四川省-绵阳市-梓潼县</t>
  </si>
  <si>
    <t>四川省-绵阳市-北川羌族自治县</t>
  </si>
  <si>
    <t>四川省-绵阳市-平武县</t>
  </si>
  <si>
    <t>四川省-绵阳市-江油市</t>
  </si>
  <si>
    <t>四川省-广元市-市辖区</t>
  </si>
  <si>
    <t>四川省-广元市-利州区</t>
  </si>
  <si>
    <t>四川省-广元市-昭化区</t>
  </si>
  <si>
    <t>四川省-广元市-朝天区</t>
  </si>
  <si>
    <t>四川省-广元市-旺苍县</t>
  </si>
  <si>
    <t>四川省-广元市-青川县</t>
  </si>
  <si>
    <t>四川省-广元市-剑阁县</t>
  </si>
  <si>
    <t>四川省-广元市-苍溪县</t>
  </si>
  <si>
    <t>四川省-遂宁市-市辖区</t>
  </si>
  <si>
    <t>四川省-遂宁市-船山区</t>
  </si>
  <si>
    <t>四川省-遂宁市-安居区</t>
  </si>
  <si>
    <t>四川省-遂宁市-蓬溪县</t>
  </si>
  <si>
    <t>四川省-遂宁市-射洪县</t>
  </si>
  <si>
    <t>四川省-遂宁市-大英县</t>
  </si>
  <si>
    <t>四川省-内江市-市辖区</t>
  </si>
  <si>
    <t>四川省-内江市-市中区</t>
  </si>
  <si>
    <t>四川省-内江市-东兴区</t>
  </si>
  <si>
    <t>四川省-内江市-威远县</t>
  </si>
  <si>
    <t>四川省-内江市-资中县</t>
  </si>
  <si>
    <t>四川省-内江市-隆昌县</t>
  </si>
  <si>
    <t>四川省-乐山市-市辖区</t>
  </si>
  <si>
    <t>四川省-乐山市-市中区</t>
  </si>
  <si>
    <t>四川省-乐山市-沙湾区</t>
  </si>
  <si>
    <t>四川省-乐山市-五通桥区</t>
  </si>
  <si>
    <t>四川省-乐山市-金口河区</t>
  </si>
  <si>
    <t>四川省-乐山市-犍为县</t>
  </si>
  <si>
    <t>四川省-乐山市-井研县</t>
  </si>
  <si>
    <t>四川省-乐山市-夹江县</t>
  </si>
  <si>
    <t>四川省-乐山市-沐川县</t>
  </si>
  <si>
    <t>四川省-乐山市-峨边彝族自治县</t>
  </si>
  <si>
    <t>四川省-乐山市-马边彝族自治县</t>
  </si>
  <si>
    <t>四川省-乐山市-峨眉山市</t>
  </si>
  <si>
    <t>四川省-南充市-市辖区</t>
  </si>
  <si>
    <t>四川省-南充市-顺庆区</t>
  </si>
  <si>
    <t>四川省-南充市-高坪区</t>
  </si>
  <si>
    <t>四川省-南充市-嘉陵区</t>
  </si>
  <si>
    <t>四川省-南充市-南部县</t>
  </si>
  <si>
    <t>四川省-南充市-营山县</t>
  </si>
  <si>
    <t>四川省-南充市-蓬安县</t>
  </si>
  <si>
    <t>四川省-南充市-仪陇县</t>
  </si>
  <si>
    <t>四川省-南充市-西充县</t>
  </si>
  <si>
    <t>四川省-南充市-阆中市</t>
  </si>
  <si>
    <t>四川省-眉山市-市辖区</t>
  </si>
  <si>
    <t>四川省-眉山市-东坡区</t>
  </si>
  <si>
    <t>四川省-眉山市-彭山区</t>
  </si>
  <si>
    <t>四川省-眉山市-仁寿县</t>
  </si>
  <si>
    <t>四川省-眉山市-洪雅县</t>
  </si>
  <si>
    <t>四川省-眉山市-丹棱县</t>
  </si>
  <si>
    <t>四川省-眉山市-青神县</t>
  </si>
  <si>
    <t>四川省-宜宾市-市辖区</t>
  </si>
  <si>
    <t>四川省-宜宾市-翠屏区</t>
  </si>
  <si>
    <t>四川省-宜宾市-南溪区</t>
  </si>
  <si>
    <t>四川省-宜宾市-宜宾县</t>
  </si>
  <si>
    <t>四川省-宜宾市-江安县</t>
  </si>
  <si>
    <t>四川省-宜宾市-长宁县</t>
  </si>
  <si>
    <t>四川省-宜宾市-高县</t>
  </si>
  <si>
    <t>四川省-宜宾市-珙县</t>
  </si>
  <si>
    <t>四川省-宜宾市-筠连县</t>
  </si>
  <si>
    <t>四川省-宜宾市-兴文县</t>
  </si>
  <si>
    <t>四川省-宜宾市-屏山县</t>
  </si>
  <si>
    <t>四川省-广安市-市辖区</t>
  </si>
  <si>
    <t>四川省-广安市-广安区</t>
  </si>
  <si>
    <t>四川省-广安市-前锋区</t>
  </si>
  <si>
    <t>四川省-广安市-岳池县</t>
  </si>
  <si>
    <t>四川省-广安市-武胜县</t>
  </si>
  <si>
    <t>四川省-广安市-邻水县</t>
  </si>
  <si>
    <t>四川省-广安市-华蓥市</t>
  </si>
  <si>
    <t>四川省-达州市-市辖区</t>
  </si>
  <si>
    <t>四川省-达州市-通川区</t>
  </si>
  <si>
    <t>四川省-达州市-达川区</t>
  </si>
  <si>
    <t>四川省-达州市-宣汉县</t>
  </si>
  <si>
    <t>四川省-达州市-开江县</t>
  </si>
  <si>
    <t>四川省-达州市-大竹县</t>
  </si>
  <si>
    <t>四川省-达州市-渠县</t>
  </si>
  <si>
    <t>四川省-达州市-万源市</t>
  </si>
  <si>
    <t>四川省-雅安市-市辖区</t>
  </si>
  <si>
    <t>四川省-雅安市-雨城区</t>
  </si>
  <si>
    <t>四川省-雅安市-名山区</t>
  </si>
  <si>
    <t>四川省-雅安市-荥经县</t>
  </si>
  <si>
    <t>四川省-雅安市-汉源县</t>
  </si>
  <si>
    <t>四川省-雅安市-石棉县</t>
  </si>
  <si>
    <t>四川省-雅安市-天全县</t>
  </si>
  <si>
    <t>四川省-雅安市-芦山县</t>
  </si>
  <si>
    <t>四川省-雅安市-宝兴县</t>
  </si>
  <si>
    <t>四川省-巴中市-市辖区</t>
  </si>
  <si>
    <t>四川省-巴中市-巴州区</t>
  </si>
  <si>
    <t>四川省-巴中市-恩阳区</t>
  </si>
  <si>
    <t>四川省-巴中市-通江县</t>
  </si>
  <si>
    <t>四川省-巴中市-南江县</t>
  </si>
  <si>
    <t>四川省-巴中市-平昌县</t>
  </si>
  <si>
    <t>四川省-资阳市-市辖区</t>
  </si>
  <si>
    <t>四川省-资阳市-雁江区</t>
  </si>
  <si>
    <t>四川省-资阳市-安岳县</t>
  </si>
  <si>
    <t>四川省-资阳市-乐至县</t>
  </si>
  <si>
    <t>四川省-资阳市-简阳市</t>
  </si>
  <si>
    <t>四川省-阿坝藏族羌族自治州-汶川县</t>
  </si>
  <si>
    <t>四川省-阿坝藏族羌族自治州-理县</t>
  </si>
  <si>
    <t>四川省-阿坝藏族羌族自治州-茂县</t>
  </si>
  <si>
    <t>四川省-阿坝藏族羌族自治州-松潘县</t>
  </si>
  <si>
    <t>四川省-阿坝藏族羌族自治州-九寨沟县</t>
  </si>
  <si>
    <t>四川省-阿坝藏族羌族自治州-金川县</t>
  </si>
  <si>
    <t>四川省-阿坝藏族羌族自治州-小金县</t>
  </si>
  <si>
    <t>四川省-阿坝藏族羌族自治州-黑水县</t>
  </si>
  <si>
    <t>四川省-阿坝藏族羌族自治州-马尔康县</t>
  </si>
  <si>
    <t>四川省-阿坝藏族羌族自治州-壤塘县</t>
  </si>
  <si>
    <t>四川省-阿坝藏族羌族自治州-阿坝县</t>
  </si>
  <si>
    <t>四川省-阿坝藏族羌族自治州-若尔盖县</t>
  </si>
  <si>
    <t>四川省-阿坝藏族羌族自治州-红原县</t>
  </si>
  <si>
    <t>四川省-甘孜藏族自治州-康定市</t>
  </si>
  <si>
    <t>四川省-甘孜藏族自治州-泸定县</t>
  </si>
  <si>
    <t>四川省-甘孜藏族自治州-丹巴县</t>
  </si>
  <si>
    <t>四川省-甘孜藏族自治州-九龙县</t>
  </si>
  <si>
    <t>四川省-甘孜藏族自治州-雅江县</t>
  </si>
  <si>
    <t>四川省-甘孜藏族自治州-道孚县</t>
  </si>
  <si>
    <t>四川省-甘孜藏族自治州-炉霍县</t>
  </si>
  <si>
    <t>四川省-甘孜藏族自治州-甘孜县</t>
  </si>
  <si>
    <t>四川省-甘孜藏族自治州-新龙县</t>
  </si>
  <si>
    <t>四川省-甘孜藏族自治州-德格县</t>
  </si>
  <si>
    <t>四川省-甘孜藏族自治州-白玉县</t>
  </si>
  <si>
    <t>四川省-甘孜藏族自治州-石渠县</t>
  </si>
  <si>
    <t>四川省-甘孜藏族自治州-色达县</t>
  </si>
  <si>
    <t>四川省-甘孜藏族自治州-理塘县</t>
  </si>
  <si>
    <t>四川省-甘孜藏族自治州-巴塘县</t>
  </si>
  <si>
    <t>四川省-甘孜藏族自治州-乡城县</t>
  </si>
  <si>
    <t>四川省-甘孜藏族自治州-稻城县</t>
  </si>
  <si>
    <t>四川省-甘孜藏族自治州-得荣县</t>
  </si>
  <si>
    <t>四川省-凉山彝族自治州-西昌市</t>
  </si>
  <si>
    <t>四川省-凉山彝族自治州-木里藏族自治县</t>
  </si>
  <si>
    <t>四川省-凉山彝族自治州-盐源县</t>
  </si>
  <si>
    <t>四川省-凉山彝族自治州-德昌县</t>
  </si>
  <si>
    <t>四川省-凉山彝族自治州-会理县</t>
  </si>
  <si>
    <t>四川省-凉山彝族自治州-会东县</t>
  </si>
  <si>
    <t>四川省-凉山彝族自治州-宁南县</t>
  </si>
  <si>
    <t>四川省-凉山彝族自治州-普格县</t>
  </si>
  <si>
    <t>四川省-凉山彝族自治州-布拖县</t>
  </si>
  <si>
    <t>四川省-凉山彝族自治州-金阳县</t>
  </si>
  <si>
    <t>四川省-凉山彝族自治州-昭觉县</t>
  </si>
  <si>
    <t>四川省-凉山彝族自治州-喜德县</t>
  </si>
  <si>
    <t>四川省-凉山彝族自治州-冕宁县</t>
  </si>
  <si>
    <t>四川省-凉山彝族自治州-越西县</t>
  </si>
  <si>
    <t>四川省-凉山彝族自治州-甘洛县</t>
  </si>
  <si>
    <t>四川省-凉山彝族自治州-美姑县</t>
  </si>
  <si>
    <t>四川省-凉山彝族自治州-雷波县</t>
  </si>
  <si>
    <t>贵州省-贵阳市-市辖区</t>
  </si>
  <si>
    <t>贵州省-贵阳市-南明区</t>
  </si>
  <si>
    <t>贵州省-贵阳市-云岩区</t>
  </si>
  <si>
    <t>贵州省-贵阳市-花溪区</t>
  </si>
  <si>
    <t>贵州省-贵阳市-乌当区</t>
  </si>
  <si>
    <t>贵州省-贵阳市-白云区</t>
  </si>
  <si>
    <t>贵州省-贵阳市-观山湖区</t>
  </si>
  <si>
    <t>贵州省-贵阳市-开阳县</t>
  </si>
  <si>
    <t>贵州省-贵阳市-息烽县</t>
  </si>
  <si>
    <t>贵州省-贵阳市-修文县</t>
  </si>
  <si>
    <t>贵州省-贵阳市-清镇市</t>
  </si>
  <si>
    <t>贵州省-六盘水市-钟山区</t>
  </si>
  <si>
    <t>贵州省-六盘水市-六枝特区</t>
  </si>
  <si>
    <t>贵州省-六盘水市-水城县</t>
  </si>
  <si>
    <t>贵州省-六盘水市-盘县</t>
  </si>
  <si>
    <t>贵州省-遵义市-市辖区</t>
  </si>
  <si>
    <t>贵州省-遵义市-红花岗区</t>
  </si>
  <si>
    <t>贵州省-遵义市-汇川区</t>
  </si>
  <si>
    <t>贵州省-遵义市-遵义县</t>
  </si>
  <si>
    <t>贵州省-遵义市-桐梓县</t>
  </si>
  <si>
    <t>贵州省-遵义市-绥阳县</t>
  </si>
  <si>
    <t>贵州省-遵义市-正安县</t>
  </si>
  <si>
    <t>贵州省-遵义市-道真仡佬族苗族自治县</t>
  </si>
  <si>
    <t>贵州省-遵义市-务川仡佬族苗族自治县</t>
  </si>
  <si>
    <t>贵州省-遵义市-凤冈县</t>
  </si>
  <si>
    <t>贵州省-遵义市-湄潭县</t>
  </si>
  <si>
    <t>贵州省-遵义市-余庆县</t>
  </si>
  <si>
    <t>贵州省-遵义市-习水县</t>
  </si>
  <si>
    <t>贵州省-遵义市-赤水市</t>
  </si>
  <si>
    <t>贵州省-遵义市-仁怀市</t>
  </si>
  <si>
    <t>贵州省-安顺市-市辖区</t>
  </si>
  <si>
    <t>贵州省-安顺市-西秀区</t>
  </si>
  <si>
    <t>贵州省-安顺市-平坝区</t>
  </si>
  <si>
    <t>贵州省-安顺市-普定县</t>
  </si>
  <si>
    <t>贵州省-安顺市-镇宁布依族苗族自治县</t>
  </si>
  <si>
    <t>贵州省-安顺市-关岭布依族苗族自治县</t>
  </si>
  <si>
    <t>贵州省-安顺市-紫云苗族布依族自治县</t>
  </si>
  <si>
    <t>贵州省-毕节市-市辖区</t>
  </si>
  <si>
    <t>贵州省-毕节市-七星关区</t>
  </si>
  <si>
    <t>贵州省-毕节市-大方县</t>
  </si>
  <si>
    <t>贵州省-毕节市-黔西县</t>
  </si>
  <si>
    <t>贵州省-毕节市-金沙县</t>
  </si>
  <si>
    <t>贵州省-毕节市-织金县</t>
  </si>
  <si>
    <t>贵州省-毕节市-纳雍县</t>
  </si>
  <si>
    <t>贵州省-毕节市-威宁彝族回族苗族自治县</t>
  </si>
  <si>
    <t>贵州省-毕节市-赫章县</t>
  </si>
  <si>
    <t>贵州省-铜仁市-市辖区</t>
  </si>
  <si>
    <t>贵州省-铜仁市-碧江区</t>
  </si>
  <si>
    <t>贵州省-铜仁市-万山区</t>
  </si>
  <si>
    <t>贵州省-铜仁市-江口县</t>
  </si>
  <si>
    <t>贵州省-铜仁市-玉屏侗族自治县</t>
  </si>
  <si>
    <t>贵州省-铜仁市-石阡县</t>
  </si>
  <si>
    <t>贵州省-铜仁市-思南县</t>
  </si>
  <si>
    <t>贵州省-铜仁市-印江土家族苗族自治县</t>
  </si>
  <si>
    <t>贵州省-铜仁市-德江县</t>
  </si>
  <si>
    <t>贵州省-铜仁市-沿河土家族自治县</t>
  </si>
  <si>
    <t>贵州省-铜仁市-松桃苗族自治县</t>
  </si>
  <si>
    <t>贵州省-黔西南布依族苗族自治州-兴义市</t>
  </si>
  <si>
    <t>贵州省-黔西南布依族苗族自治州-兴仁县</t>
  </si>
  <si>
    <t>贵州省-黔西南布依族苗族自治州-普安县</t>
  </si>
  <si>
    <t>贵州省-黔西南布依族苗族自治州-晴隆县</t>
  </si>
  <si>
    <t>贵州省-黔西南布依族苗族自治州-贞丰县</t>
  </si>
  <si>
    <t>贵州省-黔西南布依族苗族自治州-望谟县</t>
  </si>
  <si>
    <t>贵州省-黔西南布依族苗族自治州-册亨县</t>
  </si>
  <si>
    <t>贵州省-黔西南布依族苗族自治州-安龙县</t>
  </si>
  <si>
    <t>贵州省-黔东南苗族侗族自治州-凯里市</t>
  </si>
  <si>
    <t>贵州省-黔东南苗族侗族自治州-黄平县</t>
  </si>
  <si>
    <t>贵州省-黔东南苗族侗族自治州-施秉县</t>
  </si>
  <si>
    <t>贵州省-黔东南苗族侗族自治州-三穗县</t>
  </si>
  <si>
    <t>贵州省-黔东南苗族侗族自治州-镇远县</t>
  </si>
  <si>
    <t>贵州省-黔东南苗族侗族自治州-岑巩县</t>
  </si>
  <si>
    <t>贵州省-黔东南苗族侗族自治州-天柱县</t>
  </si>
  <si>
    <t>贵州省-黔东南苗族侗族自治州-锦屏县</t>
  </si>
  <si>
    <t>贵州省-黔东南苗族侗族自治州-剑河县</t>
  </si>
  <si>
    <t>贵州省-黔东南苗族侗族自治州-台江县</t>
  </si>
  <si>
    <t>贵州省-黔东南苗族侗族自治州-黎平县</t>
  </si>
  <si>
    <t>贵州省-黔东南苗族侗族自治州-榕江县</t>
  </si>
  <si>
    <t>贵州省-黔东南苗族侗族自治州-从江县</t>
  </si>
  <si>
    <t>贵州省-黔东南苗族侗族自治州-雷山县</t>
  </si>
  <si>
    <t>贵州省-黔东南苗族侗族自治州-麻江县</t>
  </si>
  <si>
    <t>贵州省-黔东南苗族侗族自治州-丹寨县</t>
  </si>
  <si>
    <t>贵州省-黔南布依族苗族自治州-都匀市</t>
  </si>
  <si>
    <t>贵州省-黔南布依族苗族自治州-福泉市</t>
  </si>
  <si>
    <t>贵州省-黔南布依族苗族自治州-荔波县</t>
  </si>
  <si>
    <t>贵州省-黔南布依族苗族自治州-贵定县</t>
  </si>
  <si>
    <t>贵州省-黔南布依族苗族自治州-瓮安县</t>
  </si>
  <si>
    <t>贵州省-黔南布依族苗族自治州-独山县</t>
  </si>
  <si>
    <t>贵州省-黔南布依族苗族自治州-平塘县</t>
  </si>
  <si>
    <t>贵州省-黔南布依族苗族自治州-罗甸县</t>
  </si>
  <si>
    <t>贵州省-黔南布依族苗族自治州-长顺县</t>
  </si>
  <si>
    <t>贵州省-黔南布依族苗族自治州-龙里县</t>
  </si>
  <si>
    <t>贵州省-黔南布依族苗族自治州-惠水县</t>
  </si>
  <si>
    <t>贵州省-黔南布依族苗族自治州-三都水族自治县</t>
  </si>
  <si>
    <t>云南省-昆明市-市辖区</t>
  </si>
  <si>
    <t>云南省-昆明市-五华区</t>
  </si>
  <si>
    <t>云南省-昆明市-盘龙区</t>
  </si>
  <si>
    <t>云南省-昆明市-官渡区</t>
  </si>
  <si>
    <t>云南省-昆明市-西山区</t>
  </si>
  <si>
    <t>云南省-昆明市-东川区</t>
  </si>
  <si>
    <t>云南省-昆明市-呈贡区</t>
  </si>
  <si>
    <t>云南省-昆明市-晋宁县</t>
  </si>
  <si>
    <t>云南省-昆明市-富民县</t>
  </si>
  <si>
    <t>云南省-昆明市-宜良县</t>
  </si>
  <si>
    <t>云南省-昆明市-石林彝族自治县</t>
  </si>
  <si>
    <t>云南省-昆明市-嵩明县</t>
  </si>
  <si>
    <t>云南省-昆明市-禄劝彝族苗族自治县</t>
  </si>
  <si>
    <t>云南省-昆明市-寻甸回族彝族自治县</t>
  </si>
  <si>
    <t>云南省-昆明市-安宁市</t>
  </si>
  <si>
    <t>云南省-曲靖市-市辖区</t>
  </si>
  <si>
    <t>云南省-曲靖市-麒麟区</t>
  </si>
  <si>
    <t>云南省-曲靖市-马龙县</t>
  </si>
  <si>
    <t>云南省-曲靖市-陆良县</t>
  </si>
  <si>
    <t>云南省-曲靖市-师宗县</t>
  </si>
  <si>
    <t>云南省-曲靖市-罗平县</t>
  </si>
  <si>
    <t>云南省-曲靖市-富源县</t>
  </si>
  <si>
    <t>云南省-曲靖市-会泽县</t>
  </si>
  <si>
    <t>云南省-曲靖市-沾益县</t>
  </si>
  <si>
    <t>云南省-曲靖市-宣威市</t>
  </si>
  <si>
    <t>云南省-玉溪市-市辖区</t>
  </si>
  <si>
    <t>云南省-玉溪市-红塔区</t>
  </si>
  <si>
    <t>云南省-玉溪市-江川县</t>
  </si>
  <si>
    <t>云南省-玉溪市-澄江县</t>
  </si>
  <si>
    <t>云南省-玉溪市-通海县</t>
  </si>
  <si>
    <t>云南省-玉溪市-华宁县</t>
  </si>
  <si>
    <t>云南省-玉溪市-易门县</t>
  </si>
  <si>
    <t>云南省-玉溪市-峨山彝族自治县</t>
  </si>
  <si>
    <t>云南省-玉溪市-新平彝族傣族自治县</t>
  </si>
  <si>
    <t>云南省-玉溪市-元江哈尼族彝族傣族自治县</t>
  </si>
  <si>
    <t>云南省-保山市-市辖区</t>
  </si>
  <si>
    <t>云南省-保山市-隆阳区</t>
  </si>
  <si>
    <t>云南省-保山市-施甸县</t>
  </si>
  <si>
    <t>云南省-保山市-龙陵县</t>
  </si>
  <si>
    <t>云南省-保山市-昌宁县</t>
  </si>
  <si>
    <t>云南省-保山市-腾冲市</t>
  </si>
  <si>
    <t>云南省-昭通市-市辖区</t>
  </si>
  <si>
    <t>云南省-昭通市-昭阳区</t>
  </si>
  <si>
    <t>云南省-昭通市-鲁甸县</t>
  </si>
  <si>
    <t>云南省-昭通市-巧家县</t>
  </si>
  <si>
    <t>云南省-昭通市-盐津县</t>
  </si>
  <si>
    <t>云南省-昭通市-大关县</t>
  </si>
  <si>
    <t>云南省-昭通市-永善县</t>
  </si>
  <si>
    <t>云南省-昭通市-绥江县</t>
  </si>
  <si>
    <t>云南省-昭通市-镇雄县</t>
  </si>
  <si>
    <t>云南省-昭通市-彝良县</t>
  </si>
  <si>
    <t>云南省-昭通市-威信县</t>
  </si>
  <si>
    <t>云南省-昭通市-水富县</t>
  </si>
  <si>
    <t>云南省-丽江市-市辖区</t>
  </si>
  <si>
    <t>云南省-丽江市-古城区</t>
  </si>
  <si>
    <t>云南省-丽江市-玉龙纳西族自治县</t>
  </si>
  <si>
    <t>云南省-丽江市-永胜县</t>
  </si>
  <si>
    <t>云南省-丽江市-华坪县</t>
  </si>
  <si>
    <t>云南省-丽江市-宁蒗彝族自治县</t>
  </si>
  <si>
    <t>云南省-普洱市-市辖区</t>
  </si>
  <si>
    <t>云南省-普洱市-思茅区</t>
  </si>
  <si>
    <t>云南省-普洱市-宁洱哈尼族彝族自治县</t>
  </si>
  <si>
    <t>云南省-普洱市-墨江哈尼族自治县</t>
  </si>
  <si>
    <t>云南省-普洱市-景东彝族自治县</t>
  </si>
  <si>
    <t>云南省-普洱市-景谷傣族彝族自治县</t>
  </si>
  <si>
    <t>云南省-普洱市-镇沅彝族哈尼族拉祜族自治县</t>
  </si>
  <si>
    <t>云南省-普洱市-江城哈尼族彝族自治县</t>
  </si>
  <si>
    <t>云南省-普洱市-孟连傣族拉祜族佤族自治县</t>
  </si>
  <si>
    <t>云南省-普洱市-澜沧拉祜族自治县</t>
  </si>
  <si>
    <t>云南省-普洱市-西盟佤族自治县</t>
  </si>
  <si>
    <t>云南省-临沧市-市辖区</t>
  </si>
  <si>
    <t>云南省-临沧市-临翔区</t>
  </si>
  <si>
    <t>云南省-临沧市-凤庆县</t>
  </si>
  <si>
    <t>云南省-临沧市-云县</t>
  </si>
  <si>
    <t>云南省-临沧市-永德县</t>
  </si>
  <si>
    <t>云南省-临沧市-镇康县</t>
  </si>
  <si>
    <t>云南省-临沧市-双江拉祜族佤族布朗族傣族自治县</t>
  </si>
  <si>
    <t>云南省-临沧市-耿马傣族佤族自治县</t>
  </si>
  <si>
    <t>云南省-临沧市-沧源佤族自治县</t>
  </si>
  <si>
    <t>云南省-楚雄彝族自治州-楚雄市</t>
  </si>
  <si>
    <t>云南省-楚雄彝族自治州-双柏县</t>
  </si>
  <si>
    <t>云南省-楚雄彝族自治州-牟定县</t>
  </si>
  <si>
    <t>云南省-楚雄彝族自治州-南华县</t>
  </si>
  <si>
    <t>云南省-楚雄彝族自治州-姚安县</t>
  </si>
  <si>
    <t>云南省-楚雄彝族自治州-大姚县</t>
  </si>
  <si>
    <t>云南省-楚雄彝族自治州-永仁县</t>
  </si>
  <si>
    <t>云南省-楚雄彝族自治州-元谋县</t>
  </si>
  <si>
    <t>云南省-楚雄彝族自治州-武定县</t>
  </si>
  <si>
    <t>云南省-楚雄彝族自治州-禄丰县</t>
  </si>
  <si>
    <t>云南省-红河哈尼族彝族自治州-个旧市</t>
  </si>
  <si>
    <t>云南省-红河哈尼族彝族自治州-开远市</t>
  </si>
  <si>
    <t>云南省-红河哈尼族彝族自治州-蒙自市</t>
  </si>
  <si>
    <t>云南省-红河哈尼族彝族自治州-弥勒市</t>
  </si>
  <si>
    <t>云南省-红河哈尼族彝族自治州-屏边苗族自治县</t>
  </si>
  <si>
    <t>云南省-红河哈尼族彝族自治州-建水县</t>
  </si>
  <si>
    <t>云南省-红河哈尼族彝族自治州-石屏县</t>
  </si>
  <si>
    <t>云南省-红河哈尼族彝族自治州-泸西县</t>
  </si>
  <si>
    <t>云南省-红河哈尼族彝族自治州-元阳县</t>
  </si>
  <si>
    <t>云南省-红河哈尼族彝族自治州-红河县</t>
  </si>
  <si>
    <t>云南省-红河哈尼族彝族自治州-金平苗族瑶族傣族自治县</t>
  </si>
  <si>
    <t>云南省-红河哈尼族彝族自治州-绿春县</t>
  </si>
  <si>
    <t>云南省-红河哈尼族彝族自治州-河口瑶族自治县</t>
  </si>
  <si>
    <t>云南省-文山壮族苗族自治州-文山市</t>
  </si>
  <si>
    <t>云南省-文山壮族苗族自治州-砚山县</t>
  </si>
  <si>
    <t>云南省-文山壮族苗族自治州-西畴县</t>
  </si>
  <si>
    <t>云南省-文山壮族苗族自治州-麻栗坡县</t>
  </si>
  <si>
    <t>云南省-文山壮族苗族自治州-马关县</t>
  </si>
  <si>
    <t>云南省-文山壮族苗族自治州-丘北县</t>
  </si>
  <si>
    <t>云南省-文山壮族苗族自治州-广南县</t>
  </si>
  <si>
    <t>云南省-文山壮族苗族自治州-富宁县</t>
  </si>
  <si>
    <t>云南省-西双版纳傣族自治州-景洪市</t>
  </si>
  <si>
    <t>云南省-西双版纳傣族自治州-勐海县</t>
  </si>
  <si>
    <t>云南省-西双版纳傣族自治州-勐腊县</t>
  </si>
  <si>
    <t>云南省-大理白族自治州-大理市</t>
  </si>
  <si>
    <t>云南省-大理白族自治州-漾濞彝族自治县</t>
  </si>
  <si>
    <t>云南省-大理白族自治州-祥云县</t>
  </si>
  <si>
    <t>云南省-大理白族自治州-宾川县</t>
  </si>
  <si>
    <t>云南省-大理白族自治州-弥渡县</t>
  </si>
  <si>
    <t>云南省-大理白族自治州-南涧彝族自治县</t>
  </si>
  <si>
    <t>云南省-大理白族自治州-巍山彝族回族自治县</t>
  </si>
  <si>
    <t>云南省-大理白族自治州-永平县</t>
  </si>
  <si>
    <t>云南省-大理白族自治州-云龙县</t>
  </si>
  <si>
    <t>云南省-大理白族自治州-洱源县</t>
  </si>
  <si>
    <t>云南省-大理白族自治州-剑川县</t>
  </si>
  <si>
    <t>云南省-大理白族自治州-鹤庆县</t>
  </si>
  <si>
    <t>云南省-德宏傣族景颇族自治州-瑞丽市</t>
  </si>
  <si>
    <t>云南省-德宏傣族景颇族自治州-芒市</t>
  </si>
  <si>
    <t>云南省-德宏傣族景颇族自治州-梁河县</t>
  </si>
  <si>
    <t>云南省-德宏傣族景颇族自治州-盈江县</t>
  </si>
  <si>
    <t>云南省-德宏傣族景颇族自治州-陇川县</t>
  </si>
  <si>
    <t>云南省-怒江傈僳族自治州-泸水县</t>
  </si>
  <si>
    <t>云南省-怒江傈僳族自治州-福贡县</t>
  </si>
  <si>
    <t>云南省-怒江傈僳族自治州-贡山独龙族怒族自治县</t>
  </si>
  <si>
    <t>云南省-怒江傈僳族自治州-兰坪白族普米族自治县</t>
  </si>
  <si>
    <t>云南省-迪庆藏族自治州-香格里拉市</t>
  </si>
  <si>
    <t>云南省-迪庆藏族自治州-德钦县</t>
  </si>
  <si>
    <t>云南省-迪庆藏族自治州-维西傈僳族自治县</t>
  </si>
  <si>
    <t>西藏自治区-拉萨市-市辖区</t>
  </si>
  <si>
    <t>西藏自治区-拉萨市-城关区</t>
  </si>
  <si>
    <t>西藏自治区-拉萨市-林周县</t>
  </si>
  <si>
    <t>西藏自治区-拉萨市-当雄县</t>
  </si>
  <si>
    <t>西藏自治区-拉萨市-尼木县</t>
  </si>
  <si>
    <t>西藏自治区-拉萨市-曲水县</t>
  </si>
  <si>
    <t>西藏自治区-拉萨市-堆龙德庆县</t>
  </si>
  <si>
    <t>西藏自治区-拉萨市-达孜县</t>
  </si>
  <si>
    <t>西藏自治区-拉萨市-墨竹工卡县</t>
  </si>
  <si>
    <t>西藏自治区-日喀则市-桑珠孜区</t>
  </si>
  <si>
    <t>西藏自治区-日喀则市-南木林县</t>
  </si>
  <si>
    <t>西藏自治区-日喀则市-江孜县</t>
  </si>
  <si>
    <t>西藏自治区-日喀则市-定日县</t>
  </si>
  <si>
    <t>西藏自治区-日喀则市-萨迦县</t>
  </si>
  <si>
    <t>西藏自治区-日喀则市-拉孜县</t>
  </si>
  <si>
    <t>西藏自治区-日喀则市-昂仁县</t>
  </si>
  <si>
    <t>西藏自治区-日喀则市-谢通门县</t>
  </si>
  <si>
    <t>西藏自治区-日喀则市-白朗县</t>
  </si>
  <si>
    <t>西藏自治区-日喀则市-仁布县</t>
  </si>
  <si>
    <t>西藏自治区-日喀则市-康马县</t>
  </si>
  <si>
    <t>西藏自治区-日喀则市-定结县</t>
  </si>
  <si>
    <t>西藏自治区-日喀则市-仲巴县</t>
  </si>
  <si>
    <t>西藏自治区-日喀则市-亚东县</t>
  </si>
  <si>
    <t>西藏自治区-日喀则市-吉隆县</t>
  </si>
  <si>
    <t>西藏自治区-日喀则市-聂拉木县</t>
  </si>
  <si>
    <t>西藏自治区-日喀则市-萨嘎县</t>
  </si>
  <si>
    <t>西藏自治区-日喀则市-岗巴县</t>
  </si>
  <si>
    <t>西藏自治区-昌都市-卡若区</t>
  </si>
  <si>
    <t>西藏自治区-昌都市-江达县</t>
  </si>
  <si>
    <t>西藏自治区-昌都市-贡觉县</t>
  </si>
  <si>
    <t>西藏自治区-昌都市-类乌齐县</t>
  </si>
  <si>
    <t>西藏自治区-昌都市-丁青县</t>
  </si>
  <si>
    <t>西藏自治区-昌都市-察雅县</t>
  </si>
  <si>
    <t>西藏自治区-昌都市-八宿县</t>
  </si>
  <si>
    <t>西藏自治区-昌都市-左贡县</t>
  </si>
  <si>
    <t>西藏自治区-昌都市-芒康县</t>
  </si>
  <si>
    <t>西藏自治区-昌都市-洛隆县</t>
  </si>
  <si>
    <t>西藏自治区-昌都市-边坝县</t>
  </si>
  <si>
    <t>西藏自治区-林芝市-巴宜区</t>
  </si>
  <si>
    <t>西藏自治区-林芝市-工布江达县</t>
  </si>
  <si>
    <t>西藏自治区-林芝市-米林县</t>
  </si>
  <si>
    <t>西藏自治区-林芝市-墨脱县</t>
  </si>
  <si>
    <t>西藏自治区-林芝市-波密县</t>
  </si>
  <si>
    <t>西藏自治区-林芝市-察隅县</t>
  </si>
  <si>
    <t>西藏自治区-林芝市-朗县</t>
  </si>
  <si>
    <t>西藏自治区-山南地区-乃东县</t>
  </si>
  <si>
    <t>西藏自治区-山南地区-扎囊县</t>
  </si>
  <si>
    <t>西藏自治区-山南地区-贡嘎县</t>
  </si>
  <si>
    <t>西藏自治区-山南地区-桑日县</t>
  </si>
  <si>
    <t>西藏自治区-山南地区-琼结县</t>
  </si>
  <si>
    <t>西藏自治区-山南地区-曲松县</t>
  </si>
  <si>
    <t>西藏自治区-山南地区-措美县</t>
  </si>
  <si>
    <t>西藏自治区-山南地区-洛扎县</t>
  </si>
  <si>
    <t>西藏自治区-山南地区-加查县</t>
  </si>
  <si>
    <t>西藏自治区-山南地区-隆子县</t>
  </si>
  <si>
    <t>西藏自治区-山南地区-错那县</t>
  </si>
  <si>
    <t>西藏自治区-山南地区-浪卡子县</t>
  </si>
  <si>
    <t>西藏自治区-那曲地区-那曲县</t>
  </si>
  <si>
    <t>西藏自治区-那曲地区-嘉黎县</t>
  </si>
  <si>
    <t>西藏自治区-那曲地区-比如县</t>
  </si>
  <si>
    <t>西藏自治区-那曲地区-聂荣县</t>
  </si>
  <si>
    <t>西藏自治区-那曲地区-安多县</t>
  </si>
  <si>
    <t>西藏自治区-那曲地区-申扎县</t>
  </si>
  <si>
    <t>西藏自治区-那曲地区-索县</t>
  </si>
  <si>
    <t>西藏自治区-那曲地区-班戈县</t>
  </si>
  <si>
    <t>西藏自治区-那曲地区-巴青县</t>
  </si>
  <si>
    <t>西藏自治区-那曲地区-尼玛县</t>
  </si>
  <si>
    <t>西藏自治区-那曲地区-双湖县</t>
  </si>
  <si>
    <t>西藏自治区-阿里地区-普兰县</t>
  </si>
  <si>
    <t>西藏自治区-阿里地区-札达县</t>
  </si>
  <si>
    <t>西藏自治区-阿里地区-噶尔县</t>
  </si>
  <si>
    <t>西藏自治区-阿里地区-日土县</t>
  </si>
  <si>
    <t>西藏自治区-阿里地区-革吉县</t>
  </si>
  <si>
    <t>西藏自治区-阿里地区-改则县</t>
  </si>
  <si>
    <t>西藏自治区-阿里地区-措勤县</t>
  </si>
  <si>
    <t>陕西省-西安市-市辖区</t>
  </si>
  <si>
    <t>陕西省-西安市-新城区</t>
  </si>
  <si>
    <t>陕西省-西安市-碑林区</t>
  </si>
  <si>
    <t>陕西省-西安市-莲湖区</t>
  </si>
  <si>
    <t>陕西省-西安市-灞桥区</t>
  </si>
  <si>
    <t>陕西省-西安市-未央区</t>
  </si>
  <si>
    <t>陕西省-西安市-雁塔区</t>
  </si>
  <si>
    <t>陕西省-西安市-阎良区</t>
  </si>
  <si>
    <t>陕西省-西安市-临潼区</t>
  </si>
  <si>
    <t>陕西省-西安市-长安区</t>
  </si>
  <si>
    <t>陕西省-西安市-高陵区</t>
  </si>
  <si>
    <t>陕西省-西安市-蓝田县</t>
  </si>
  <si>
    <t>陕西省-西安市-周至县</t>
  </si>
  <si>
    <t>陕西省-西安市-户县</t>
  </si>
  <si>
    <t>陕西省-铜川市-市辖区</t>
  </si>
  <si>
    <t>陕西省-铜川市-王益区</t>
  </si>
  <si>
    <t>陕西省-铜川市-印台区</t>
  </si>
  <si>
    <t>陕西省-铜川市-耀州区</t>
  </si>
  <si>
    <t>陕西省-铜川市-宜君县</t>
  </si>
  <si>
    <t>陕西省-宝鸡市-市辖区</t>
  </si>
  <si>
    <t>陕西省-宝鸡市-渭滨区</t>
  </si>
  <si>
    <t>陕西省-宝鸡市-金台区</t>
  </si>
  <si>
    <t>陕西省-宝鸡市-陈仓区</t>
  </si>
  <si>
    <t>陕西省-宝鸡市-凤翔县</t>
  </si>
  <si>
    <t>陕西省-宝鸡市-岐山县</t>
  </si>
  <si>
    <t>陕西省-宝鸡市-扶风县</t>
  </si>
  <si>
    <t>陕西省-宝鸡市-眉县</t>
  </si>
  <si>
    <t>陕西省-宝鸡市-陇县</t>
  </si>
  <si>
    <t>陕西省-宝鸡市-千阳县</t>
  </si>
  <si>
    <t>陕西省-宝鸡市-麟游县</t>
  </si>
  <si>
    <t>陕西省-宝鸡市-凤县</t>
  </si>
  <si>
    <t>陕西省-宝鸡市-太白县</t>
  </si>
  <si>
    <t>陕西省-咸阳市-市辖区</t>
  </si>
  <si>
    <t>陕西省-咸阳市-秦都区</t>
  </si>
  <si>
    <t>陕西省-咸阳市-杨陵区</t>
  </si>
  <si>
    <t>陕西省-咸阳市-渭城区</t>
  </si>
  <si>
    <t>陕西省-咸阳市-三原县</t>
  </si>
  <si>
    <t>陕西省-咸阳市-泾阳县</t>
  </si>
  <si>
    <t>陕西省-咸阳市-乾县</t>
  </si>
  <si>
    <t>陕西省-咸阳市-礼泉县</t>
  </si>
  <si>
    <t>陕西省-咸阳市-永寿县</t>
  </si>
  <si>
    <t>陕西省-咸阳市-彬县</t>
  </si>
  <si>
    <t>陕西省-咸阳市-长武县</t>
  </si>
  <si>
    <t>陕西省-咸阳市-旬邑县</t>
  </si>
  <si>
    <t>陕西省-咸阳市-淳化县</t>
  </si>
  <si>
    <t>陕西省-咸阳市-武功县</t>
  </si>
  <si>
    <t>陕西省-咸阳市-兴平市</t>
  </si>
  <si>
    <t>陕西省-渭南市-市辖区</t>
  </si>
  <si>
    <t>陕西省-渭南市-临渭区</t>
  </si>
  <si>
    <t>陕西省-渭南市-华县</t>
  </si>
  <si>
    <t>陕西省-渭南市-潼关县</t>
  </si>
  <si>
    <t>陕西省-渭南市-大荔县</t>
  </si>
  <si>
    <t>陕西省-渭南市-合阳县</t>
  </si>
  <si>
    <t>陕西省-渭南市-澄城县</t>
  </si>
  <si>
    <t>陕西省-渭南市-蒲城县</t>
  </si>
  <si>
    <t>陕西省-渭南市-白水县</t>
  </si>
  <si>
    <t>陕西省-渭南市-富平县</t>
  </si>
  <si>
    <t>陕西省-渭南市-韩城市</t>
  </si>
  <si>
    <t>陕西省-渭南市-华阴市</t>
  </si>
  <si>
    <t>陕西省-延安市-市辖区</t>
  </si>
  <si>
    <t>陕西省-延安市-宝塔区</t>
  </si>
  <si>
    <t>陕西省-延安市-延长县</t>
  </si>
  <si>
    <t>陕西省-延安市-延川县</t>
  </si>
  <si>
    <t>陕西省-延安市-子长县</t>
  </si>
  <si>
    <t>陕西省-延安市-安塞县</t>
  </si>
  <si>
    <t>陕西省-延安市-志丹县</t>
  </si>
  <si>
    <t>陕西省-延安市-吴起县</t>
  </si>
  <si>
    <t>陕西省-延安市-甘泉县</t>
  </si>
  <si>
    <t>陕西省-延安市-富县</t>
  </si>
  <si>
    <t>陕西省-延安市-洛川县</t>
  </si>
  <si>
    <t>陕西省-延安市-宜川县</t>
  </si>
  <si>
    <t>陕西省-延安市-黄龙县</t>
  </si>
  <si>
    <t>陕西省-延安市-黄陵县</t>
  </si>
  <si>
    <t>陕西省-汉中市-市辖区</t>
  </si>
  <si>
    <t>陕西省-汉中市-汉台区</t>
  </si>
  <si>
    <t>陕西省-汉中市-南郑县</t>
  </si>
  <si>
    <t>陕西省-汉中市-城固县</t>
  </si>
  <si>
    <t>陕西省-汉中市-洋县</t>
  </si>
  <si>
    <t>陕西省-汉中市-西乡县</t>
  </si>
  <si>
    <t>陕西省-汉中市-勉县</t>
  </si>
  <si>
    <t>陕西省-汉中市-宁强县</t>
  </si>
  <si>
    <t>陕西省-汉中市-略阳县</t>
  </si>
  <si>
    <t>陕西省-汉中市-镇巴县</t>
  </si>
  <si>
    <t>陕西省-汉中市-留坝县</t>
  </si>
  <si>
    <t>陕西省-汉中市-佛坪县</t>
  </si>
  <si>
    <t>陕西省-榆林市-市辖区</t>
  </si>
  <si>
    <t>陕西省-榆林市-榆阳区</t>
  </si>
  <si>
    <t>陕西省-榆林市-神木县</t>
  </si>
  <si>
    <t>陕西省-榆林市-府谷县</t>
  </si>
  <si>
    <t>陕西省-榆林市-横山县</t>
  </si>
  <si>
    <t>陕西省-榆林市-靖边县</t>
  </si>
  <si>
    <t>陕西省-榆林市-定边县</t>
  </si>
  <si>
    <t>陕西省-榆林市-绥德县</t>
  </si>
  <si>
    <t>陕西省-榆林市-米脂县</t>
  </si>
  <si>
    <t>陕西省-榆林市-佳县</t>
  </si>
  <si>
    <t>陕西省-榆林市-吴堡县</t>
  </si>
  <si>
    <t>陕西省-榆林市-清涧县</t>
  </si>
  <si>
    <t>陕西省-榆林市-子洲县</t>
  </si>
  <si>
    <t>陕西省-安康市-市辖区</t>
  </si>
  <si>
    <t>陕西省-安康市-汉滨区</t>
  </si>
  <si>
    <t>陕西省-安康市-汉阴县</t>
  </si>
  <si>
    <t>陕西省-安康市-石泉县</t>
  </si>
  <si>
    <t>陕西省-安康市-宁陕县</t>
  </si>
  <si>
    <t>陕西省-安康市-紫阳县</t>
  </si>
  <si>
    <t>陕西省-安康市-岚皋县</t>
  </si>
  <si>
    <t>陕西省-安康市-平利县</t>
  </si>
  <si>
    <t>陕西省-安康市-镇坪县</t>
  </si>
  <si>
    <t>陕西省-安康市-旬阳县</t>
  </si>
  <si>
    <t>陕西省-安康市-白河县</t>
  </si>
  <si>
    <t>陕西省-商洛市-市辖区</t>
  </si>
  <si>
    <t>陕西省-商洛市-商州区</t>
  </si>
  <si>
    <t>陕西省-商洛市-洛南县</t>
  </si>
  <si>
    <t>陕西省-商洛市-丹凤县</t>
  </si>
  <si>
    <t>陕西省-商洛市-商南县</t>
  </si>
  <si>
    <t>陕西省-商洛市-山阳县</t>
  </si>
  <si>
    <t>陕西省-商洛市-镇安县</t>
  </si>
  <si>
    <t>陕西省-商洛市-柞水县</t>
  </si>
  <si>
    <t>甘肃省-兰州市-市辖区</t>
  </si>
  <si>
    <t>甘肃省-兰州市-城关区</t>
  </si>
  <si>
    <t>甘肃省-兰州市-七里河区</t>
  </si>
  <si>
    <t>甘肃省-兰州市-西固区</t>
  </si>
  <si>
    <t>甘肃省-兰州市-安宁区</t>
  </si>
  <si>
    <t>甘肃省-兰州市-红古区</t>
  </si>
  <si>
    <t>甘肃省-兰州市-永登县</t>
  </si>
  <si>
    <t>甘肃省-兰州市-皋兰县</t>
  </si>
  <si>
    <t>甘肃省-兰州市-榆中县</t>
  </si>
  <si>
    <t>甘肃省-嘉峪关市-市辖区</t>
  </si>
  <si>
    <t>甘肃省-金昌市-市辖区</t>
  </si>
  <si>
    <t>甘肃省-金昌市-金川区</t>
  </si>
  <si>
    <t>甘肃省-金昌市-永昌县</t>
  </si>
  <si>
    <t>甘肃省-白银市-市辖区</t>
  </si>
  <si>
    <t>甘肃省-白银市-白银区</t>
  </si>
  <si>
    <t>甘肃省-白银市-平川区</t>
  </si>
  <si>
    <t>甘肃省-白银市-靖远县</t>
  </si>
  <si>
    <t>甘肃省-白银市-会宁县</t>
  </si>
  <si>
    <t>甘肃省-白银市-景泰县</t>
  </si>
  <si>
    <t>甘肃省-天水市-市辖区</t>
  </si>
  <si>
    <t>甘肃省-天水市-秦州区</t>
  </si>
  <si>
    <t>甘肃省-天水市-麦积区</t>
  </si>
  <si>
    <t>甘肃省-天水市-清水县</t>
  </si>
  <si>
    <t>甘肃省-天水市-秦安县</t>
  </si>
  <si>
    <t>甘肃省-天水市-甘谷县</t>
  </si>
  <si>
    <t>甘肃省-天水市-武山县</t>
  </si>
  <si>
    <t>甘肃省-天水市-张家川回族自治县</t>
  </si>
  <si>
    <t>甘肃省-武威市-市辖区</t>
  </si>
  <si>
    <t>甘肃省-武威市-凉州区</t>
  </si>
  <si>
    <t>甘肃省-武威市-民勤县</t>
  </si>
  <si>
    <t>甘肃省-武威市-古浪县</t>
  </si>
  <si>
    <t>甘肃省-武威市-天祝藏族自治县</t>
  </si>
  <si>
    <t>甘肃省-张掖市-市辖区</t>
  </si>
  <si>
    <t>甘肃省-张掖市-甘州区</t>
  </si>
  <si>
    <t>甘肃省-张掖市-肃南裕固族自治县</t>
  </si>
  <si>
    <t>甘肃省-张掖市-民乐县</t>
  </si>
  <si>
    <t>甘肃省-张掖市-临泽县</t>
  </si>
  <si>
    <t>甘肃省-张掖市-高台县</t>
  </si>
  <si>
    <t>甘肃省-张掖市-山丹县</t>
  </si>
  <si>
    <t>甘肃省-平凉市-市辖区</t>
  </si>
  <si>
    <t>甘肃省-平凉市-崆峒区</t>
  </si>
  <si>
    <t>甘肃省-平凉市-泾川县</t>
  </si>
  <si>
    <t>甘肃省-平凉市-灵台县</t>
  </si>
  <si>
    <t>甘肃省-平凉市-崇信县</t>
  </si>
  <si>
    <t>甘肃省-平凉市-华亭县</t>
  </si>
  <si>
    <t>甘肃省-平凉市-庄浪县</t>
  </si>
  <si>
    <t>甘肃省-平凉市-静宁县</t>
  </si>
  <si>
    <t>甘肃省-酒泉市-市辖区</t>
  </si>
  <si>
    <t>甘肃省-酒泉市-肃州区</t>
  </si>
  <si>
    <t>甘肃省-酒泉市-金塔县</t>
  </si>
  <si>
    <t>甘肃省-酒泉市-瓜州县</t>
  </si>
  <si>
    <t>甘肃省-酒泉市-肃北蒙古族自治县</t>
  </si>
  <si>
    <t>甘肃省-酒泉市-阿克塞哈萨克族自治县</t>
  </si>
  <si>
    <t>甘肃省-酒泉市-玉门市</t>
  </si>
  <si>
    <t>甘肃省-酒泉市-敦煌市</t>
  </si>
  <si>
    <t>甘肃省-庆阳市-市辖区</t>
  </si>
  <si>
    <t>甘肃省-庆阳市-西峰区</t>
  </si>
  <si>
    <t>甘肃省-庆阳市-庆城县</t>
  </si>
  <si>
    <t>甘肃省-庆阳市-环县</t>
  </si>
  <si>
    <t>甘肃省-庆阳市-华池县</t>
  </si>
  <si>
    <t>甘肃省-庆阳市-合水县</t>
  </si>
  <si>
    <t>甘肃省-庆阳市-正宁县</t>
  </si>
  <si>
    <t>甘肃省-庆阳市-宁县</t>
  </si>
  <si>
    <t>甘肃省-庆阳市-镇原县</t>
  </si>
  <si>
    <t>甘肃省-定西市-市辖区</t>
  </si>
  <si>
    <t>甘肃省-定西市-安定区</t>
  </si>
  <si>
    <t>甘肃省-定西市-通渭县</t>
  </si>
  <si>
    <t>甘肃省-定西市-陇西县</t>
  </si>
  <si>
    <t>甘肃省-定西市-渭源县</t>
  </si>
  <si>
    <t>甘肃省-定西市-临洮县</t>
  </si>
  <si>
    <t>甘肃省-定西市-漳县</t>
  </si>
  <si>
    <t>甘肃省-定西市-岷县</t>
  </si>
  <si>
    <t>甘肃省-陇南市-市辖区</t>
  </si>
  <si>
    <t>甘肃省-陇南市-武都区</t>
  </si>
  <si>
    <t>甘肃省-陇南市-成县</t>
  </si>
  <si>
    <t>甘肃省-陇南市-文县</t>
  </si>
  <si>
    <t>甘肃省-陇南市-宕昌县</t>
  </si>
  <si>
    <t>甘肃省-陇南市-康县</t>
  </si>
  <si>
    <t>甘肃省-陇南市-西和县</t>
  </si>
  <si>
    <t>甘肃省-陇南市-礼县</t>
  </si>
  <si>
    <t>甘肃省-陇南市-徽县</t>
  </si>
  <si>
    <t>甘肃省-陇南市-两当县</t>
  </si>
  <si>
    <t>甘肃省-临夏回族自治州-临夏市</t>
  </si>
  <si>
    <t>甘肃省-临夏回族自治州-临夏县</t>
  </si>
  <si>
    <t>甘肃省-临夏回族自治州-康乐县</t>
  </si>
  <si>
    <t>甘肃省-临夏回族自治州-永靖县</t>
  </si>
  <si>
    <t>甘肃省-临夏回族自治州-广河县</t>
  </si>
  <si>
    <t>甘肃省-临夏回族自治州-和政县</t>
  </si>
  <si>
    <t>甘肃省-临夏回族自治州-东乡族自治县</t>
  </si>
  <si>
    <t>甘肃省-临夏回族自治州-积石山保安族东乡族撒拉族自治县</t>
  </si>
  <si>
    <t>甘肃省-甘南藏族自治州-合作市</t>
  </si>
  <si>
    <t>甘肃省-甘南藏族自治州-临潭县</t>
  </si>
  <si>
    <t>甘肃省-甘南藏族自治州-卓尼县</t>
  </si>
  <si>
    <t>甘肃省-甘南藏族自治州-舟曲县</t>
  </si>
  <si>
    <t>甘肃省-甘南藏族自治州-迭部县</t>
  </si>
  <si>
    <t>甘肃省-甘南藏族自治州-玛曲县</t>
  </si>
  <si>
    <t>甘肃省-甘南藏族自治州-碌曲县</t>
  </si>
  <si>
    <t>甘肃省-甘南藏族自治州-夏河县</t>
  </si>
  <si>
    <t>青海省-西宁市-市辖区</t>
  </si>
  <si>
    <t>青海省-西宁市-城东区</t>
  </si>
  <si>
    <t>青海省-西宁市-城中区</t>
  </si>
  <si>
    <t>青海省-西宁市-城西区</t>
  </si>
  <si>
    <t>青海省-西宁市-城北区</t>
  </si>
  <si>
    <t>青海省-西宁市-大通回族土族自治县</t>
  </si>
  <si>
    <t>青海省-西宁市-湟中县</t>
  </si>
  <si>
    <t>青海省-西宁市-湟源县</t>
  </si>
  <si>
    <t>青海省-海东市-乐都区</t>
  </si>
  <si>
    <t>青海省-海东市-平安区</t>
  </si>
  <si>
    <t>青海省-海东市-民和回族土族自治县</t>
  </si>
  <si>
    <t>青海省-海东市-互助土族自治县</t>
  </si>
  <si>
    <t>青海省-海东市-化隆回族自治县</t>
  </si>
  <si>
    <t>青海省-海东市-循化撒拉族自治县</t>
  </si>
  <si>
    <t>青海省-海北藏族自治州-门源回族自治县</t>
  </si>
  <si>
    <t>青海省-海北藏族自治州-祁连县</t>
  </si>
  <si>
    <t>青海省-海北藏族自治州-海晏县</t>
  </si>
  <si>
    <t>青海省-海北藏族自治州-刚察县</t>
  </si>
  <si>
    <t>青海省-黄南藏族自治州-同仁县</t>
  </si>
  <si>
    <t>青海省-黄南藏族自治州-尖扎县</t>
  </si>
  <si>
    <t>青海省-黄南藏族自治州-泽库县</t>
  </si>
  <si>
    <t>青海省-黄南藏族自治州-河南蒙古族自治县</t>
  </si>
  <si>
    <t>青海省-海南藏族自治州-共和县</t>
  </si>
  <si>
    <t>青海省-海南藏族自治州-同德县</t>
  </si>
  <si>
    <t>青海省-海南藏族自治州-贵德县</t>
  </si>
  <si>
    <t>青海省-海南藏族自治州-兴海县</t>
  </si>
  <si>
    <t>青海省-海南藏族自治州-贵南县</t>
  </si>
  <si>
    <t>青海省-果洛藏族自治州-玛沁县</t>
  </si>
  <si>
    <t>青海省-果洛藏族自治州-班玛县</t>
  </si>
  <si>
    <t>青海省-果洛藏族自治州-甘德县</t>
  </si>
  <si>
    <t>青海省-果洛藏族自治州-达日县</t>
  </si>
  <si>
    <t>青海省-果洛藏族自治州-久治县</t>
  </si>
  <si>
    <t>青海省-果洛藏族自治州-玛多县</t>
  </si>
  <si>
    <t>青海省-玉树藏族自治州-玉树市</t>
  </si>
  <si>
    <t>青海省-玉树藏族自治州-杂多县</t>
  </si>
  <si>
    <t>青海省-玉树藏族自治州-称多县</t>
  </si>
  <si>
    <t>青海省-玉树藏族自治州-治多县</t>
  </si>
  <si>
    <t>青海省-玉树藏族自治州-囊谦县</t>
  </si>
  <si>
    <t>青海省-玉树藏族自治州-曲麻莱县</t>
  </si>
  <si>
    <t>青海省-海西蒙古族藏族自治州-格尔木市</t>
  </si>
  <si>
    <t>青海省-海西蒙古族藏族自治州-德令哈市</t>
  </si>
  <si>
    <t>青海省-海西蒙古族藏族自治州-乌兰县</t>
  </si>
  <si>
    <t>青海省-海西蒙古族藏族自治州-都兰县</t>
  </si>
  <si>
    <t>青海省-海西蒙古族藏族自治州-天峻县</t>
  </si>
  <si>
    <t>宁夏回族自治区-银川市-市辖区</t>
  </si>
  <si>
    <t>宁夏回族自治区-银川市-兴庆区</t>
  </si>
  <si>
    <t>宁夏回族自治区-银川市-西夏区</t>
  </si>
  <si>
    <t>宁夏回族自治区-银川市-金凤区</t>
  </si>
  <si>
    <t>宁夏回族自治区-银川市-永宁县</t>
  </si>
  <si>
    <t>宁夏回族自治区-银川市-贺兰县</t>
  </si>
  <si>
    <t>宁夏回族自治区-银川市-灵武市</t>
  </si>
  <si>
    <t>宁夏回族自治区-石嘴山市-市辖区</t>
  </si>
  <si>
    <t>宁夏回族自治区-石嘴山市-大武口区</t>
  </si>
  <si>
    <t>宁夏回族自治区-石嘴山市-惠农区</t>
  </si>
  <si>
    <t>宁夏回族自治区-石嘴山市-平罗县</t>
  </si>
  <si>
    <t>宁夏回族自治区-吴忠市-市辖区</t>
  </si>
  <si>
    <t>宁夏回族自治区-吴忠市-利通区</t>
  </si>
  <si>
    <t>宁夏回族自治区-吴忠市-红寺堡区</t>
  </si>
  <si>
    <t>宁夏回族自治区-吴忠市-盐池县</t>
  </si>
  <si>
    <t>宁夏回族自治区-吴忠市-同心县</t>
  </si>
  <si>
    <t>宁夏回族自治区-吴忠市-青铜峡市</t>
  </si>
  <si>
    <t>宁夏回族自治区-固原市-市辖区</t>
  </si>
  <si>
    <t>宁夏回族自治区-固原市-原州区</t>
  </si>
  <si>
    <t>宁夏回族自治区-固原市-西吉县</t>
  </si>
  <si>
    <t>宁夏回族自治区-固原市-隆德县</t>
  </si>
  <si>
    <t>宁夏回族自治区-固原市-泾源县</t>
  </si>
  <si>
    <t>宁夏回族自治区-固原市-彭阳县</t>
  </si>
  <si>
    <t>宁夏回族自治区-中卫市-市辖区</t>
  </si>
  <si>
    <t>宁夏回族自治区-中卫市-沙坡头区</t>
  </si>
  <si>
    <t>宁夏回族自治区-中卫市-中宁县</t>
  </si>
  <si>
    <t>宁夏回族自治区-中卫市-海原县</t>
  </si>
  <si>
    <t>新疆维吾尔自治区-乌鲁木齐市-市辖区</t>
  </si>
  <si>
    <t>新疆维吾尔自治区-乌鲁木齐市-天山区</t>
  </si>
  <si>
    <t>新疆维吾尔自治区-乌鲁木齐市-沙依巴克区</t>
  </si>
  <si>
    <t>新疆维吾尔自治区-乌鲁木齐市-新市区</t>
  </si>
  <si>
    <t>新疆维吾尔自治区-乌鲁木齐市-水磨沟区</t>
  </si>
  <si>
    <t>新疆维吾尔自治区-乌鲁木齐市-头屯河区</t>
  </si>
  <si>
    <t>新疆维吾尔自治区-乌鲁木齐市-达坂城区</t>
  </si>
  <si>
    <t>新疆维吾尔自治区-乌鲁木齐市-米东区</t>
  </si>
  <si>
    <t>新疆维吾尔自治区-乌鲁木齐市-乌鲁木齐县</t>
  </si>
  <si>
    <t>新疆维吾尔自治区-克拉玛依市-市辖区</t>
  </si>
  <si>
    <t>新疆维吾尔自治区-克拉玛依市-独山子区</t>
  </si>
  <si>
    <t>新疆维吾尔自治区-克拉玛依市-克拉玛依区</t>
  </si>
  <si>
    <t>新疆维吾尔自治区-克拉玛依市-白碱滩区</t>
  </si>
  <si>
    <t>新疆维吾尔自治区-克拉玛依市-乌尔禾区</t>
  </si>
  <si>
    <t>新疆维吾尔自治区-吐鲁番市-高昌区</t>
  </si>
  <si>
    <t>新疆维吾尔自治区-吐鲁番市-鄯善县</t>
  </si>
  <si>
    <t>新疆维吾尔自治区-吐鲁番市-托克逊县</t>
  </si>
  <si>
    <t>新疆维吾尔自治区-哈密地区-哈密市</t>
  </si>
  <si>
    <t>新疆维吾尔自治区-哈密地区-巴里坤哈萨克自治县</t>
  </si>
  <si>
    <t>新疆维吾尔自治区-哈密地区-伊吾县</t>
  </si>
  <si>
    <t>新疆维吾尔自治区-昌吉回族自治州-昌吉市</t>
  </si>
  <si>
    <t>新疆维吾尔自治区-昌吉回族自治州-阜康市</t>
  </si>
  <si>
    <t>新疆维吾尔自治区-昌吉回族自治州-呼图壁县</t>
  </si>
  <si>
    <t>新疆维吾尔自治区-昌吉回族自治州-玛纳斯县</t>
  </si>
  <si>
    <t>新疆维吾尔自治区-昌吉回族自治州-奇台县</t>
  </si>
  <si>
    <t>新疆维吾尔自治区-昌吉回族自治州-吉木萨尔县</t>
  </si>
  <si>
    <t>新疆维吾尔自治区-昌吉回族自治州-木垒哈萨克自治县</t>
  </si>
  <si>
    <t>新疆维吾尔自治区-博尔塔拉蒙古自治州-博乐市</t>
  </si>
  <si>
    <t>新疆维吾尔自治区-博尔塔拉蒙古自治州-阿拉山口市</t>
  </si>
  <si>
    <t>新疆维吾尔自治区-博尔塔拉蒙古自治州-精河县</t>
  </si>
  <si>
    <t>新疆维吾尔自治区-博尔塔拉蒙古自治州-温泉县</t>
  </si>
  <si>
    <t>新疆维吾尔自治区-巴音郭楞蒙古自治州-库尔勒市</t>
  </si>
  <si>
    <t>新疆维吾尔自治区-巴音郭楞蒙古自治州-轮台县</t>
  </si>
  <si>
    <t>新疆维吾尔自治区-巴音郭楞蒙古自治州-尉犁县</t>
  </si>
  <si>
    <t>新疆维吾尔自治区-巴音郭楞蒙古自治州-若羌县</t>
  </si>
  <si>
    <t>新疆维吾尔自治区-巴音郭楞蒙古自治州-且末县</t>
  </si>
  <si>
    <t>新疆维吾尔自治区-巴音郭楞蒙古自治州-焉耆回族自治县</t>
  </si>
  <si>
    <t>新疆维吾尔自治区-巴音郭楞蒙古自治州-和静县</t>
  </si>
  <si>
    <t>新疆维吾尔自治区-巴音郭楞蒙古自治州-和硕县</t>
  </si>
  <si>
    <t>新疆维吾尔自治区-巴音郭楞蒙古自治州-博湖县</t>
  </si>
  <si>
    <t>新疆维吾尔自治区-阿克苏地区-阿克苏市</t>
  </si>
  <si>
    <t>新疆维吾尔自治区-阿克苏地区-温宿县</t>
  </si>
  <si>
    <t>新疆维吾尔自治区-阿克苏地区-库车县</t>
  </si>
  <si>
    <t>新疆维吾尔自治区-阿克苏地区-沙雅县</t>
  </si>
  <si>
    <t>新疆维吾尔自治区-阿克苏地区-新和县</t>
  </si>
  <si>
    <t>新疆维吾尔自治区-阿克苏地区-拜城县</t>
  </si>
  <si>
    <t>新疆维吾尔自治区-阿克苏地区-乌什县</t>
  </si>
  <si>
    <t>新疆维吾尔自治区-阿克苏地区-阿瓦提县</t>
  </si>
  <si>
    <t>新疆维吾尔自治区-阿克苏地区-柯坪县</t>
  </si>
  <si>
    <t>新疆维吾尔自治区-克孜勒苏柯尔克孜自治州-阿图什市</t>
  </si>
  <si>
    <t>新疆维吾尔自治区-克孜勒苏柯尔克孜自治州-阿克陶县</t>
  </si>
  <si>
    <t>新疆维吾尔自治区-克孜勒苏柯尔克孜自治州-阿合奇县</t>
  </si>
  <si>
    <t>新疆维吾尔自治区-克孜勒苏柯尔克孜自治州-乌恰县</t>
  </si>
  <si>
    <t>新疆维吾尔自治区-喀什地区-喀什市</t>
  </si>
  <si>
    <t>新疆维吾尔自治区-喀什地区-疏附县</t>
  </si>
  <si>
    <t>新疆维吾尔自治区-喀什地区-疏勒县</t>
  </si>
  <si>
    <t>新疆维吾尔自治区-喀什地区-英吉沙县</t>
  </si>
  <si>
    <t>新疆维吾尔自治区-喀什地区-泽普县</t>
  </si>
  <si>
    <t>新疆维吾尔自治区-喀什地区-莎车县</t>
  </si>
  <si>
    <t>新疆维吾尔自治区-喀什地区-叶城县</t>
  </si>
  <si>
    <t>新疆维吾尔自治区-喀什地区-麦盖提县</t>
  </si>
  <si>
    <t>新疆维吾尔自治区-喀什地区-岳普湖县</t>
  </si>
  <si>
    <t>新疆维吾尔自治区-喀什地区-伽师县</t>
  </si>
  <si>
    <t>新疆维吾尔自治区-喀什地区-巴楚县</t>
  </si>
  <si>
    <t>新疆维吾尔自治区-喀什地区-塔什库尔干塔吉克自治县</t>
  </si>
  <si>
    <t>新疆维吾尔自治区-和田地区-和田市</t>
  </si>
  <si>
    <t>新疆维吾尔自治区-和田地区-和田县</t>
  </si>
  <si>
    <t>新疆维吾尔自治区-和田地区-墨玉县</t>
  </si>
  <si>
    <t>新疆维吾尔自治区-和田地区-皮山县</t>
  </si>
  <si>
    <t>新疆维吾尔自治区-和田地区-洛浦县</t>
  </si>
  <si>
    <t>新疆维吾尔自治区-和田地区-策勒县</t>
  </si>
  <si>
    <t>新疆维吾尔自治区-和田地区-于田县</t>
  </si>
  <si>
    <t>新疆维吾尔自治区-和田地区-民丰县</t>
  </si>
  <si>
    <t>新疆维吾尔自治区-伊犁哈萨克自治州-伊宁市</t>
  </si>
  <si>
    <t>新疆维吾尔自治区-伊犁哈萨克自治州-奎屯市</t>
  </si>
  <si>
    <t>新疆维吾尔自治区-伊犁哈萨克自治州-霍尔果斯市</t>
  </si>
  <si>
    <t>新疆维吾尔自治区-伊犁哈萨克自治州-伊宁县</t>
  </si>
  <si>
    <t>新疆维吾尔自治区-伊犁哈萨克自治州-察布查尔锡伯自治县</t>
  </si>
  <si>
    <t>新疆维吾尔自治区-伊犁哈萨克自治州-霍城县</t>
  </si>
  <si>
    <t>新疆维吾尔自治区-伊犁哈萨克自治州-巩留县</t>
  </si>
  <si>
    <t>新疆维吾尔自治区-伊犁哈萨克自治州-新源县</t>
  </si>
  <si>
    <t>新疆维吾尔自治区-伊犁哈萨克自治州-昭苏县</t>
  </si>
  <si>
    <t>新疆维吾尔自治区-伊犁哈萨克自治州-特克斯县</t>
  </si>
  <si>
    <t>新疆维吾尔自治区-伊犁哈萨克自治州-尼勒克县</t>
  </si>
  <si>
    <t>新疆维吾尔自治区-塔城地区-塔城市</t>
  </si>
  <si>
    <t>新疆维吾尔自治区-塔城地区-乌苏市</t>
  </si>
  <si>
    <t>新疆维吾尔自治区-塔城地区-额敏县</t>
  </si>
  <si>
    <t>新疆维吾尔自治区-塔城地区-沙湾县</t>
  </si>
  <si>
    <t>新疆维吾尔自治区-塔城地区-托里县</t>
  </si>
  <si>
    <t>新疆维吾尔自治区-塔城地区-裕民县</t>
  </si>
  <si>
    <t>新疆维吾尔自治区-塔城地区-和布克赛尔蒙古自治县</t>
  </si>
  <si>
    <t>新疆维吾尔自治区-阿勒泰地区-阿勒泰市</t>
  </si>
  <si>
    <t>新疆维吾尔自治区-阿勒泰地区-布尔津县</t>
  </si>
  <si>
    <t>新疆维吾尔自治区-阿勒泰地区-富蕴县</t>
  </si>
  <si>
    <t>新疆维吾尔自治区-阿勒泰地区-福海县</t>
  </si>
  <si>
    <t>新疆维吾尔自治区-阿勒泰地区-哈巴河县</t>
  </si>
  <si>
    <t>新疆维吾尔自治区-阿勒泰地区-青河县</t>
  </si>
  <si>
    <t>新疆维吾尔自治区-阿勒泰地区-吉木乃县</t>
  </si>
  <si>
    <t>新疆维吾尔自治区-自治区直辖县级行政区划-石河子市</t>
  </si>
  <si>
    <t>新疆维吾尔自治区-自治区直辖县级行政区划-阿拉尔市</t>
  </si>
  <si>
    <t>新疆维吾尔自治区-自治区直辖县级行政区划-图木舒克市</t>
  </si>
  <si>
    <t>新疆维吾尔自治区-自治区直辖县级行政区划-五家渠市</t>
  </si>
  <si>
    <t>小学</t>
  </si>
  <si>
    <t>初中</t>
  </si>
  <si>
    <t>高中</t>
  </si>
  <si>
    <t>技校</t>
  </si>
  <si>
    <t>职高</t>
  </si>
  <si>
    <t>专科</t>
  </si>
  <si>
    <t>本科</t>
  </si>
  <si>
    <t>硕士</t>
  </si>
  <si>
    <t>博士</t>
  </si>
  <si>
    <t>学历</t>
    <phoneticPr fontId="1" type="noConversion"/>
  </si>
  <si>
    <t>初级专员</t>
  </si>
  <si>
    <t>丧偶</t>
    <phoneticPr fontId="1" type="noConversion"/>
  </si>
  <si>
    <t>离异</t>
    <phoneticPr fontId="1" type="noConversion"/>
  </si>
  <si>
    <t>员工信息导入模板使用说明</t>
    <phoneticPr fontId="1" type="noConversion"/>
  </si>
  <si>
    <r>
      <rPr>
        <b/>
        <sz val="11"/>
        <color rgb="FF0070C0"/>
        <rFont val="宋体"/>
        <family val="3"/>
        <charset val="134"/>
      </rPr>
      <t>性别</t>
    </r>
    <r>
      <rPr>
        <sz val="11"/>
        <color rgb="FF000000"/>
        <rFont val="宋体"/>
        <family val="3"/>
        <charset val="134"/>
      </rPr>
      <t>和</t>
    </r>
    <r>
      <rPr>
        <b/>
        <sz val="11"/>
        <color rgb="FF0070C0"/>
        <rFont val="宋体"/>
        <family val="3"/>
        <charset val="134"/>
      </rPr>
      <t>生日</t>
    </r>
    <r>
      <rPr>
        <sz val="11"/>
        <color rgb="FF000000"/>
        <rFont val="宋体"/>
        <family val="3"/>
        <charset val="134"/>
      </rPr>
      <t>如果不填，将从</t>
    </r>
    <r>
      <rPr>
        <b/>
        <sz val="11"/>
        <color rgb="FF0070C0"/>
        <rFont val="宋体"/>
        <family val="3"/>
        <charset val="134"/>
      </rPr>
      <t>身份证号</t>
    </r>
    <r>
      <rPr>
        <sz val="11"/>
        <color rgb="FF000000"/>
        <rFont val="宋体"/>
        <family val="3"/>
        <charset val="134"/>
      </rPr>
      <t>自动获取（仅支持18位）</t>
    </r>
    <phoneticPr fontId="1" type="noConversion"/>
  </si>
  <si>
    <r>
      <rPr>
        <b/>
        <sz val="11"/>
        <color rgb="FF0070C0"/>
        <rFont val="宋体"/>
        <family val="3"/>
        <charset val="134"/>
      </rPr>
      <t>户口所在地</t>
    </r>
    <r>
      <rPr>
        <sz val="11"/>
        <color rgb="FF000000"/>
        <rFont val="宋体"/>
        <family val="3"/>
        <charset val="134"/>
      </rPr>
      <t>及</t>
    </r>
    <r>
      <rPr>
        <b/>
        <sz val="11"/>
        <color rgb="FF0070C0"/>
        <rFont val="宋体"/>
        <family val="3"/>
        <charset val="134"/>
      </rPr>
      <t>现居住地</t>
    </r>
    <r>
      <rPr>
        <sz val="11"/>
        <color rgb="FF000000"/>
        <rFont val="宋体"/>
        <family val="3"/>
        <charset val="134"/>
      </rPr>
      <t>三级区划需按照省、市、区顺序选择</t>
    </r>
    <phoneticPr fontId="1" type="noConversion"/>
  </si>
  <si>
    <r>
      <rPr>
        <b/>
        <sz val="11"/>
        <color rgb="FF0070C0"/>
        <rFont val="宋体"/>
        <family val="3"/>
        <charset val="134"/>
      </rPr>
      <t>户口所在地</t>
    </r>
    <r>
      <rPr>
        <sz val="11"/>
        <color rgb="FF000000"/>
        <rFont val="宋体"/>
        <family val="3"/>
        <charset val="134"/>
      </rPr>
      <t>及</t>
    </r>
    <r>
      <rPr>
        <b/>
        <sz val="11"/>
        <color rgb="FF0070C0"/>
        <rFont val="宋体"/>
        <family val="3"/>
        <charset val="134"/>
      </rPr>
      <t>现居住地</t>
    </r>
    <r>
      <rPr>
        <sz val="11"/>
        <color rgb="FF000000"/>
        <rFont val="宋体"/>
        <family val="3"/>
        <charset val="134"/>
      </rPr>
      <t>详细地址不可超过30字</t>
    </r>
    <phoneticPr fontId="1" type="noConversion"/>
  </si>
  <si>
    <t>表格中可以使用公式，需先将单元格类型设置为常规，并且不能破坏数据验证</t>
    <phoneticPr fontId="1" type="noConversion"/>
  </si>
  <si>
    <t>所有下拉的单元格皆可以输入内容，但必须与下拉选项相同</t>
    <phoneticPr fontId="1" type="noConversion"/>
  </si>
  <si>
    <t>主表名称不可修改，否则无法导入信息</t>
    <phoneticPr fontId="1" type="noConversion"/>
  </si>
  <si>
    <t>推荐使用Excel编辑本文件</t>
    <phoneticPr fontId="1" type="noConversion"/>
  </si>
  <si>
    <r>
      <rPr>
        <sz val="11"/>
        <color rgb="FF000000"/>
        <rFont val="宋体"/>
        <family val="3"/>
        <charset val="134"/>
      </rPr>
      <t>日期的有效格式为</t>
    </r>
    <r>
      <rPr>
        <sz val="11"/>
        <color rgb="FF000000"/>
        <rFont val="Calibri"/>
        <family val="2"/>
      </rPr>
      <t xml:space="preserve"> 2000-01-01</t>
    </r>
    <phoneticPr fontId="1" type="noConversion"/>
  </si>
  <si>
    <r>
      <rPr>
        <sz val="11"/>
        <color theme="0"/>
        <rFont val="宋体"/>
        <family val="3"/>
        <charset val="134"/>
      </rPr>
      <t>姓名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</si>
  <si>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手机号码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</si>
  <si>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身份证号</t>
    </r>
    <r>
      <rPr>
        <sz val="11"/>
        <color theme="0"/>
        <rFont val="Calibri"/>
        <family val="2"/>
      </rPr>
      <t/>
    </r>
    <phoneticPr fontId="1" type="noConversion"/>
  </si>
  <si>
    <t>性别</t>
    <phoneticPr fontId="1" type="noConversion"/>
  </si>
  <si>
    <t>品牌</t>
    <phoneticPr fontId="1" type="noConversion"/>
  </si>
  <si>
    <t>部门全称</t>
    <phoneticPr fontId="1" type="noConversion"/>
  </si>
  <si>
    <r>
      <rPr>
        <sz val="11"/>
        <color theme="0"/>
        <rFont val="宋体"/>
        <family val="3"/>
        <charset val="134"/>
      </rPr>
      <t>店铺代码</t>
    </r>
    <r>
      <rPr>
        <sz val="11"/>
        <color theme="0"/>
        <rFont val="Calibri"/>
        <family val="2"/>
      </rPr>
      <t/>
    </r>
    <phoneticPr fontId="1" type="noConversion"/>
  </si>
  <si>
    <r>
      <t>职位</t>
    </r>
    <r>
      <rPr>
        <sz val="1"/>
        <color theme="4" tint="-0.249977111117893"/>
        <rFont val="宋体"/>
        <family val="3"/>
        <charset val="134"/>
      </rPr>
      <t/>
    </r>
    <phoneticPr fontId="1" type="noConversion"/>
  </si>
  <si>
    <r>
      <t>员工状态</t>
    </r>
    <r>
      <rPr>
        <sz val="1"/>
        <color theme="0"/>
        <rFont val="宋体"/>
        <family val="3"/>
        <charset val="134"/>
      </rPr>
      <t/>
    </r>
    <phoneticPr fontId="1" type="noConversion"/>
  </si>
  <si>
    <r>
      <rPr>
        <sz val="11"/>
        <color theme="0"/>
        <rFont val="宋体"/>
        <family val="3"/>
        <charset val="134"/>
      </rPr>
      <t>银行卡号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</si>
  <si>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开户人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</si>
  <si>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开户行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</si>
  <si>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执行时间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</si>
  <si>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生日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</si>
  <si>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民族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</si>
  <si>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Calibri"/>
        <family val="2"/>
      </rPr>
      <t>QQ</t>
    </r>
    <r>
      <rPr>
        <sz val="11"/>
        <color theme="0"/>
        <rFont val="宋体"/>
        <family val="3"/>
        <charset val="134"/>
      </rPr>
      <t>号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</si>
  <si>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微信号</t>
    </r>
    <r>
      <rPr>
        <sz val="11"/>
        <color theme="0"/>
        <rFont val="Calibri"/>
        <family val="2"/>
      </rPr>
      <t/>
    </r>
    <phoneticPr fontId="1" type="noConversion"/>
  </si>
  <si>
    <t>电子邮箱</t>
    <phoneticPr fontId="1" type="noConversion"/>
  </si>
  <si>
    <r>
      <rPr>
        <sz val="11"/>
        <color theme="0"/>
        <rFont val="宋体"/>
        <family val="3"/>
        <charset val="134"/>
      </rPr>
      <t>学历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</si>
  <si>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政治面貌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</si>
  <si>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婚姻状况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</si>
  <si>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身高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</si>
  <si>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体重</t>
    </r>
    <r>
      <rPr>
        <sz val="11"/>
        <color theme="0"/>
        <rFont val="Calibri"/>
        <family val="2"/>
      </rPr>
      <t/>
    </r>
    <phoneticPr fontId="1" type="noConversion"/>
  </si>
  <si>
    <t>户口所在地（省）</t>
    <phoneticPr fontId="1" type="noConversion"/>
  </si>
  <si>
    <r>
      <rPr>
        <sz val="11"/>
        <color theme="0"/>
        <rFont val="宋体"/>
        <family val="3"/>
        <charset val="134"/>
      </rPr>
      <t>户口所在地（市）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</si>
  <si>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户口所在地（区</t>
    </r>
    <r>
      <rPr>
        <sz val="11"/>
        <color theme="0"/>
        <rFont val="Calibri"/>
        <family val="2"/>
      </rPr>
      <t>/</t>
    </r>
    <r>
      <rPr>
        <sz val="11"/>
        <color theme="0"/>
        <rFont val="宋体"/>
        <family val="3"/>
        <charset val="134"/>
      </rPr>
      <t>县）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</si>
  <si>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户口所在地（详细地址）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</si>
  <si>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现居住地（省）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</si>
  <si>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现居住地（市）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</si>
  <si>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现居住地（区</t>
    </r>
    <r>
      <rPr>
        <sz val="11"/>
        <color theme="0"/>
        <rFont val="Calibri"/>
        <family val="2"/>
      </rPr>
      <t>/</t>
    </r>
    <r>
      <rPr>
        <sz val="11"/>
        <color theme="0"/>
        <rFont val="宋体"/>
        <family val="3"/>
        <charset val="134"/>
      </rPr>
      <t>县）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</si>
  <si>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现居住地（详细地址）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</si>
  <si>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籍贯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</si>
  <si>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紧急联系人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</si>
  <si>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联系人电话</t>
    </r>
    <r>
      <rPr>
        <sz val="11"/>
        <color theme="0"/>
        <rFont val="Calibri"/>
        <family val="2"/>
      </rPr>
      <t/>
    </r>
    <phoneticPr fontId="1" type="noConversion"/>
  </si>
  <si>
    <t>联系人关系类型</t>
    <phoneticPr fontId="1" type="noConversion"/>
  </si>
  <si>
    <r>
      <rPr>
        <sz val="11"/>
        <color theme="0"/>
        <rFont val="宋体"/>
        <family val="3"/>
        <charset val="134"/>
      </rPr>
      <t>备注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</si>
  <si>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钉钉用户编码</t>
    </r>
    <r>
      <rPr>
        <sz val="11"/>
        <color theme="0"/>
        <rFont val="Calibri"/>
        <family val="2"/>
      </rPr>
      <t/>
    </r>
    <phoneticPr fontId="1" type="noConversion"/>
  </si>
  <si>
    <t>操作备注</t>
    <phoneticPr fontId="1" type="noConversion"/>
  </si>
  <si>
    <t>张三</t>
  </si>
  <si>
    <t>12345678900</t>
    <phoneticPr fontId="1" type="noConversion"/>
  </si>
  <si>
    <t>888888200001018888</t>
    <phoneticPr fontId="1" type="noConversion"/>
  </si>
  <si>
    <t>费用品牌</t>
    <phoneticPr fontId="1" type="noConversion"/>
  </si>
  <si>
    <t>成都/濮院</t>
    <phoneticPr fontId="1" type="noConversion"/>
  </si>
  <si>
    <t>集团公司</t>
    <phoneticPr fontId="1" type="noConversion"/>
  </si>
  <si>
    <r>
      <t>IT</t>
    </r>
    <r>
      <rPr>
        <sz val="11"/>
        <color theme="0" tint="-0.499984740745262"/>
        <rFont val="微软雅黑"/>
        <family val="2"/>
        <charset val="134"/>
      </rPr>
      <t>部</t>
    </r>
    <r>
      <rPr>
        <sz val="11"/>
        <color theme="0" tint="-0.499984740745262"/>
        <rFont val="Calibri"/>
        <family val="2"/>
      </rPr>
      <t>-</t>
    </r>
    <r>
      <rPr>
        <sz val="11"/>
        <color theme="0" tint="-0.499984740745262"/>
        <rFont val="微软雅黑"/>
        <family val="2"/>
        <charset val="134"/>
      </rPr>
      <t>开发组</t>
    </r>
    <phoneticPr fontId="1" type="noConversion"/>
  </si>
  <si>
    <t>2000-1-1</t>
  </si>
  <si>
    <t>导入样例，请删除整行</t>
    <phoneticPr fontId="1" type="noConversion"/>
  </si>
  <si>
    <r>
      <t xml:space="preserve"> </t>
    </r>
    <r>
      <rPr>
        <sz val="11"/>
        <color theme="0" tint="-0.34998626667073579"/>
        <rFont val="微软雅黑"/>
        <family val="2"/>
        <charset val="134"/>
      </rPr>
      <t>请勿随便填写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</si>
</sst>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rgb="FF000000"/>
      <name val="Calibri"/>
    </font>
    <font>
      <sz val="9"/>
      <name val="宋体"/>
      <family val="3"/>
      <charset val="134"/>
    </font>
    <font>
      <sz val="11"/>
      <color theme="0"/>
      <name val="Calibri"/>
      <family val="2"/>
    </font>
    <font>
      <sz val="11"/>
      <color theme="0"/>
      <name val="宋体"/>
      <family val="3"/>
      <charset val="134"/>
    </font>
    <font>
      <sz val="11"/>
      <color theme="0"/>
      <name val="Calibri"/>
      <family val="3"/>
      <charset val="134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宋体"/>
      <family val="3"/>
      <charset val="134"/>
    </font>
    <font>
      <sz val="11"/>
      <color rgb="FF000000"/>
      <name val="Calibri"/>
      <family val="3"/>
      <charset val="134"/>
    </font>
    <font>
      <sz val="11"/>
      <color rgb="FF000000"/>
      <name val="宋体"/>
      <family val="3"/>
      <charset val="134"/>
    </font>
    <font>
      <sz val="1"/>
      <color theme="0"/>
      <name val="宋体"/>
      <family val="3"/>
      <charset val="134"/>
    </font>
    <font>
      <sz val="1"/>
      <color theme="4" tint="-0.249977111117893"/>
      <name val="宋体"/>
      <family val="3"/>
      <charset val="134"/>
    </font>
    <font>
      <sz val="11"/>
      <name val="宋体"/>
      <family val="3"/>
      <charset val="134"/>
    </font>
    <font>
      <sz val="11"/>
      <color theme="0"/>
      <name val="Calibri"/>
      <family val="2"/>
      <charset val="134"/>
    </font>
    <font>
      <b/>
      <sz val="16"/>
      <color theme="0"/>
      <name val="宋体"/>
      <family val="3"/>
      <charset val="134"/>
    </font>
    <font>
      <b/>
      <sz val="16"/>
      <color theme="0"/>
      <name val="Calibri"/>
      <family val="2"/>
    </font>
    <font>
      <b/>
      <sz val="11"/>
      <color rgb="FF0070C0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sz val="11"/>
      <color theme="0" tint="-0.34998626667073579"/>
      <name val="Calibri"/>
      <family val="2"/>
    </font>
    <font>
      <sz val="11"/>
      <color theme="0" tint="-0.499984740745262"/>
      <name val="Calibri"/>
      <family val="2"/>
    </font>
    <font>
      <sz val="11"/>
      <color rgb="FFFF0000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8" fillId="0" borderId="0" xfId="0" applyFont="1"/>
    <xf numFmtId="0" fontId="0" fillId="0" borderId="2" xfId="0" applyBorder="1"/>
    <xf numFmtId="49" fontId="4" fillId="5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9" fillId="0" borderId="2" xfId="0" applyFont="1" applyBorder="1"/>
    <xf numFmtId="0" fontId="9" fillId="0" borderId="0" xfId="0" applyFont="1"/>
    <xf numFmtId="0" fontId="0" fillId="2" borderId="0" xfId="0" applyFill="1"/>
    <xf numFmtId="0" fontId="0" fillId="6" borderId="0" xfId="0" applyFill="1"/>
    <xf numFmtId="0" fontId="0" fillId="7" borderId="0" xfId="0" applyFill="1"/>
    <xf numFmtId="0" fontId="2" fillId="8" borderId="2" xfId="0" applyFont="1" applyFill="1" applyBorder="1"/>
    <xf numFmtId="0" fontId="2" fillId="8" borderId="0" xfId="0" applyFont="1" applyFill="1"/>
    <xf numFmtId="0" fontId="0" fillId="0" borderId="0" xfId="0" applyBorder="1"/>
    <xf numFmtId="0" fontId="3" fillId="9" borderId="2" xfId="0" applyFont="1" applyFill="1" applyBorder="1"/>
    <xf numFmtId="0" fontId="3" fillId="9" borderId="0" xfId="0" applyFont="1" applyFill="1"/>
    <xf numFmtId="0" fontId="9" fillId="7" borderId="0" xfId="0" applyFont="1" applyFill="1"/>
    <xf numFmtId="0" fontId="12" fillId="0" borderId="0" xfId="0" applyFont="1" applyFill="1"/>
    <xf numFmtId="0" fontId="9" fillId="0" borderId="0" xfId="0" applyFont="1" applyBorder="1"/>
    <xf numFmtId="0" fontId="12" fillId="0" borderId="0" xfId="0" applyFont="1" applyFill="1" applyBorder="1"/>
    <xf numFmtId="0" fontId="9" fillId="10" borderId="2" xfId="0" applyFont="1" applyFill="1" applyBorder="1"/>
    <xf numFmtId="0" fontId="0" fillId="10" borderId="2" xfId="0" applyFill="1" applyBorder="1"/>
    <xf numFmtId="0" fontId="9" fillId="10" borderId="0" xfId="0" applyFont="1" applyFill="1"/>
    <xf numFmtId="0" fontId="0" fillId="10" borderId="0" xfId="0" applyFill="1"/>
    <xf numFmtId="0" fontId="8" fillId="10" borderId="0" xfId="0" applyFont="1" applyFill="1"/>
    <xf numFmtId="0" fontId="12" fillId="10" borderId="2" xfId="0" applyFont="1" applyFill="1" applyBorder="1"/>
    <xf numFmtId="0" fontId="12" fillId="10" borderId="0" xfId="0" applyFont="1" applyFill="1"/>
    <xf numFmtId="0" fontId="9" fillId="10" borderId="0" xfId="0" applyFont="1" applyFill="1" applyBorder="1"/>
    <xf numFmtId="49" fontId="0" fillId="0" borderId="0" xfId="0" applyNumberFormat="1" applyFill="1" applyAlignment="1">
      <alignment vertical="center"/>
    </xf>
    <xf numFmtId="49" fontId="13" fillId="4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12" borderId="5" xfId="0" applyNumberFormat="1" applyFont="1" applyFill="1" applyBorder="1" applyAlignment="1">
      <alignment horizontal="center"/>
    </xf>
    <xf numFmtId="49" fontId="9" fillId="12" borderId="6" xfId="0" applyNumberFormat="1" applyFont="1" applyFill="1" applyBorder="1"/>
    <xf numFmtId="49" fontId="8" fillId="12" borderId="6" xfId="0" applyNumberFormat="1" applyFont="1" applyFill="1" applyBorder="1"/>
    <xf numFmtId="0" fontId="6" fillId="12" borderId="7" xfId="0" applyNumberFormat="1" applyFont="1" applyFill="1" applyBorder="1" applyAlignment="1">
      <alignment horizontal="center"/>
    </xf>
    <xf numFmtId="49" fontId="9" fillId="12" borderId="8" xfId="0" applyNumberFormat="1" applyFont="1" applyFill="1" applyBorder="1"/>
    <xf numFmtId="0" fontId="5" fillId="2" borderId="0" xfId="0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4" fillId="11" borderId="9" xfId="0" applyNumberFormat="1" applyFont="1" applyFill="1" applyBorder="1" applyAlignment="1">
      <alignment horizontal="center" vertical="center"/>
    </xf>
    <xf numFmtId="0" fontId="15" fillId="11" borderId="1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Alignment="1">
      <alignment vertical="center"/>
    </xf>
    <xf numFmtId="49" fontId="18" fillId="0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49" fontId="17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vertical="center"/>
    </xf>
    <xf numFmtId="49" fontId="20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us" refreshOnLoad="1" connectionId="1" xr16:uid="{00000000-0016-0000-0400-00000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M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20.100000000000001" customHeight="1"/>
  <cols>
    <col min="1" max="1" width="12" style="29" customWidth="1"/>
    <col min="2" max="2" width="15.5703125" style="29" customWidth="1"/>
    <col min="3" max="3" width="26.5703125" style="29" customWidth="1"/>
    <col min="4" max="4" width="10" style="31" customWidth="1"/>
    <col min="5" max="5" width="15.140625" style="31" customWidth="1"/>
    <col min="6" max="6" width="22" style="31" customWidth="1"/>
    <col min="7" max="7" width="50.7109375" style="29" customWidth="1"/>
    <col min="8" max="8" width="18.7109375" style="29" customWidth="1"/>
    <col min="9" max="9" width="14.140625" style="29" customWidth="1"/>
    <col min="10" max="10" width="13.42578125" style="29" customWidth="1"/>
    <col min="11" max="11" width="27" style="29" customWidth="1"/>
    <col min="12" max="12" width="15.140625" style="29" customWidth="1"/>
    <col min="13" max="13" width="18.42578125" style="29" customWidth="1"/>
    <col min="14" max="14" width="17.140625" style="29" customWidth="1"/>
    <col min="15" max="15" width="14.28515625" style="29" customWidth="1"/>
    <col min="16" max="16" width="12.140625" style="29" customWidth="1"/>
    <col min="17" max="17" width="16.5703125" style="29" customWidth="1"/>
    <col min="18" max="18" width="20.28515625" style="29" customWidth="1"/>
    <col min="19" max="19" width="25" style="29" customWidth="1"/>
    <col min="20" max="20" width="12.140625" style="29" customWidth="1"/>
    <col min="21" max="21" width="14.42578125" style="29" customWidth="1"/>
    <col min="22" max="22" width="15" style="29" customWidth="1"/>
    <col min="23" max="23" width="13.5703125" style="29" customWidth="1"/>
    <col min="24" max="24" width="14" style="29" customWidth="1"/>
    <col min="25" max="25" width="21.5703125" style="29" customWidth="1"/>
    <col min="26" max="26" width="23.42578125" style="29" customWidth="1"/>
    <col min="27" max="27" width="25.85546875" style="29" customWidth="1"/>
    <col min="28" max="28" width="44.42578125" style="29" customWidth="1"/>
    <col min="29" max="29" width="20.7109375" style="29" customWidth="1"/>
    <col min="30" max="30" width="19.85546875" style="29" customWidth="1"/>
    <col min="31" max="31" width="22.7109375" style="29" customWidth="1"/>
    <col min="32" max="32" width="37.7109375" style="29" customWidth="1"/>
    <col min="33" max="33" width="18.28515625" style="29" customWidth="1"/>
    <col min="34" max="34" width="16.7109375" style="29" customWidth="1"/>
    <col min="35" max="35" width="17.5703125" style="29" customWidth="1"/>
    <col min="36" max="36" width="17.5703125" style="29" bestFit="1" customWidth="1"/>
    <col min="37" max="37" width="46" style="29" customWidth="1"/>
    <col min="38" max="38" width="82.28515625" style="29" customWidth="1"/>
    <col min="39" max="39" width="18.28515625" style="29" customWidth="1"/>
    <col min="40" max="16384" width="9.140625" style="6"/>
  </cols>
  <sheetData>
    <row r="1" spans="1:39" s="40" customFormat="1" ht="20.100000000000001" customHeight="1">
      <c r="A1" s="3" t="s">
        <v>6779</v>
      </c>
      <c r="B1" s="3" t="s">
        <v>6780</v>
      </c>
      <c r="C1" s="3" t="s">
        <v>6781</v>
      </c>
      <c r="D1" s="41" t="s">
        <v>6782</v>
      </c>
      <c r="E1" s="5" t="s">
        <v>6783</v>
      </c>
      <c r="F1" s="5" t="s">
        <v>6820</v>
      </c>
      <c r="G1" s="5" t="s">
        <v>6784</v>
      </c>
      <c r="H1" s="4" t="s">
        <v>6785</v>
      </c>
      <c r="I1" s="5" t="s">
        <v>6786</v>
      </c>
      <c r="J1" s="5" t="s">
        <v>6787</v>
      </c>
      <c r="K1" s="4" t="s">
        <v>6788</v>
      </c>
      <c r="L1" s="4" t="s">
        <v>6789</v>
      </c>
      <c r="M1" s="4" t="s">
        <v>6790</v>
      </c>
      <c r="N1" s="3" t="s">
        <v>6791</v>
      </c>
      <c r="O1" s="4" t="s">
        <v>6792</v>
      </c>
      <c r="P1" s="4" t="s">
        <v>6793</v>
      </c>
      <c r="Q1" s="30" t="s">
        <v>6794</v>
      </c>
      <c r="R1" s="4" t="s">
        <v>6795</v>
      </c>
      <c r="S1" s="41" t="s">
        <v>6796</v>
      </c>
      <c r="T1" s="4" t="s">
        <v>6797</v>
      </c>
      <c r="U1" s="4" t="s">
        <v>6798</v>
      </c>
      <c r="V1" s="4" t="s">
        <v>6799</v>
      </c>
      <c r="W1" s="4" t="s">
        <v>6800</v>
      </c>
      <c r="X1" s="4" t="s">
        <v>6801</v>
      </c>
      <c r="Y1" s="41" t="s">
        <v>6802</v>
      </c>
      <c r="Z1" s="4" t="s">
        <v>6803</v>
      </c>
      <c r="AA1" s="4" t="s">
        <v>6804</v>
      </c>
      <c r="AB1" s="4" t="s">
        <v>6805</v>
      </c>
      <c r="AC1" s="4" t="s">
        <v>6806</v>
      </c>
      <c r="AD1" s="4" t="s">
        <v>6807</v>
      </c>
      <c r="AE1" s="4" t="s">
        <v>6808</v>
      </c>
      <c r="AF1" s="4" t="s">
        <v>6809</v>
      </c>
      <c r="AG1" s="4" t="s">
        <v>6810</v>
      </c>
      <c r="AH1" s="4" t="s">
        <v>6811</v>
      </c>
      <c r="AI1" s="4" t="s">
        <v>6812</v>
      </c>
      <c r="AJ1" s="41" t="s">
        <v>6813</v>
      </c>
      <c r="AK1" s="4" t="s">
        <v>6814</v>
      </c>
      <c r="AL1" s="41" t="s">
        <v>6816</v>
      </c>
      <c r="AM1" s="4" t="s">
        <v>6815</v>
      </c>
    </row>
    <row r="2" spans="1:39" s="50" customFormat="1" ht="20.100000000000001" customHeight="1">
      <c r="A2" s="48" t="s">
        <v>6817</v>
      </c>
      <c r="B2" s="48" t="s">
        <v>6818</v>
      </c>
      <c r="C2" s="48" t="s">
        <v>6819</v>
      </c>
      <c r="D2" s="49"/>
      <c r="E2" s="51" t="s">
        <v>6822</v>
      </c>
      <c r="F2" s="51" t="s">
        <v>6821</v>
      </c>
      <c r="G2" s="52" t="s">
        <v>6823</v>
      </c>
      <c r="H2" s="48"/>
      <c r="I2" s="48" t="s">
        <v>6767</v>
      </c>
      <c r="J2" s="48" t="s">
        <v>6</v>
      </c>
      <c r="K2" s="48"/>
      <c r="L2" s="48"/>
      <c r="M2" s="48"/>
      <c r="N2" s="48" t="s">
        <v>6824</v>
      </c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53" t="s">
        <v>6825</v>
      </c>
      <c r="AM2" s="48" t="s">
        <v>6826</v>
      </c>
    </row>
  </sheetData>
  <sheetProtection formatCells="0" formatColumns="0" formatRows="0" insertColumns="0" insertRows="0" insertHyperlinks="0" deleteColumns="0" deleteRows="0" sort="0" autoFilter="0" pivotTables="0"/>
  <dataConsolidate/>
  <phoneticPr fontId="1" type="noConversion"/>
  <dataValidations xWindow="758" yWindow="287" count="4">
    <dataValidation type="list" allowBlank="1" showInputMessage="1" showErrorMessage="1" sqref="D2:D1048576" xr:uid="{00000000-0002-0000-0000-000000000000}">
      <formula1>"未知,男,女"</formula1>
    </dataValidation>
    <dataValidation operator="greaterThan" allowBlank="1" showInputMessage="1" showErrorMessage="1" sqref="M2:M1048576" xr:uid="{00000000-0002-0000-0000-000001000000}"/>
    <dataValidation type="list" allowBlank="1" showInputMessage="1" showErrorMessage="1" sqref="Z2:Z1048576 AD2:AD1048576" xr:uid="{00000000-0002-0000-0000-000005000000}">
      <formula1>OFFSET(INDIRECT(Y2),,,,21-COUNTIF(INDIRECT(Y2),""))</formula1>
    </dataValidation>
    <dataValidation type="list" allowBlank="1" showInputMessage="1" showErrorMessage="1" sqref="AE2:AE1048576 AA2:AA1048576" xr:uid="{00000000-0002-0000-0000-000006000000}">
      <formula1>OFFSET(INDIRECT(CONCATENATE(Y2,"_",Z2)),,,,24-COUNTIF(INDIRECT(CONCATENATE(Y2,"_",Z2)),""))</formula1>
    </dataValidation>
  </dataValidations>
  <pageMargins left="0" right="0" top="0" bottom="0" header="0.3" footer="0.3"/>
  <pageSetup paperSize="9" scale="17" orientation="portrait" r:id="rId1"/>
  <extLst>
    <ext xmlns:x14="http://schemas.microsoft.com/office/spreadsheetml/2009/9/main" uri="{CCE6A557-97BC-4b89-ADB6-D9C93CAAB3DF}">
      <x14:dataValidations xmlns:xm="http://schemas.microsoft.com/office/excel/2006/main" xWindow="758" yWindow="287" count="6">
        <x14:dataValidation type="list" allowBlank="1" showInputMessage="1" showErrorMessage="1" xr:uid="{00000000-0002-0000-0000-000008000000}">
          <x14:formula1>
            <xm:f>个人信息!$A$2:$A$100</xm:f>
          </x14:formula1>
          <xm:sqref>P2:P1048576</xm:sqref>
        </x14:dataValidation>
        <x14:dataValidation type="list" allowBlank="1" showInputMessage="1" showErrorMessage="1" xr:uid="{00000000-0002-0000-0000-000009000000}">
          <x14:formula1>
            <xm:f>个人信息!$D$2:$D$6</xm:f>
          </x14:formula1>
          <xm:sqref>V2:V1048576</xm:sqref>
        </x14:dataValidation>
        <x14:dataValidation type="list" allowBlank="1" showInputMessage="1" showErrorMessage="1" xr:uid="{00000000-0002-0000-0000-00000A000000}">
          <x14:formula1>
            <xm:f>个人信息!$G$2:$G$15</xm:f>
          </x14:formula1>
          <xm:sqref>U2:U1048576</xm:sqref>
        </x14:dataValidation>
        <x14:dataValidation type="list" allowBlank="1" showInputMessage="1" showErrorMessage="1" xr:uid="{00000000-0002-0000-0000-00000B000000}">
          <x14:formula1>
            <xm:f>地区!$A$2:$A$35</xm:f>
          </x14:formula1>
          <xm:sqref>Y2:Y1048576 AC2:AC1048576</xm:sqref>
        </x14:dataValidation>
        <x14:dataValidation type="list" allowBlank="1" showInputMessage="1" showErrorMessage="1" xr:uid="{00000000-0002-0000-0000-00000C000000}">
          <x14:formula1>
            <xm:f>个人信息!$M$2:$M$11</xm:f>
          </x14:formula1>
          <xm:sqref>T2:T1048576</xm:sqref>
        </x14:dataValidation>
        <x14:dataValidation type="list" allowBlank="1" showInputMessage="1" showErrorMessage="1" xr:uid="{00000000-0002-0000-0000-00000D000000}">
          <x14:formula1>
            <xm:f>状态!$A$3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F11"/>
  <sheetViews>
    <sheetView workbookViewId="0">
      <selection activeCell="F17" sqref="F17"/>
    </sheetView>
  </sheetViews>
  <sheetFormatPr defaultRowHeight="15"/>
  <cols>
    <col min="1" max="1" width="10.28515625" style="32" customWidth="1"/>
    <col min="2" max="3" width="9.140625" style="32"/>
    <col min="4" max="4" width="9.140625" style="32" customWidth="1"/>
    <col min="5" max="5" width="6.7109375" style="34" customWidth="1"/>
    <col min="6" max="6" width="82.5703125" style="32" bestFit="1" customWidth="1"/>
    <col min="7" max="16384" width="9.140625" style="32"/>
  </cols>
  <sheetData>
    <row r="1" spans="5:6">
      <c r="E1" s="33"/>
    </row>
    <row r="2" spans="5:6" ht="15.75" thickBot="1">
      <c r="E2" s="33"/>
    </row>
    <row r="3" spans="5:6" ht="30" customHeight="1">
      <c r="E3" s="46" t="s">
        <v>6770</v>
      </c>
      <c r="F3" s="47"/>
    </row>
    <row r="4" spans="5:6" ht="20.100000000000001" customHeight="1">
      <c r="E4" s="35">
        <v>1</v>
      </c>
      <c r="F4" s="37" t="s">
        <v>6778</v>
      </c>
    </row>
    <row r="5" spans="5:6" ht="20.100000000000001" customHeight="1">
      <c r="E5" s="35">
        <v>2</v>
      </c>
      <c r="F5" s="36" t="s">
        <v>6771</v>
      </c>
    </row>
    <row r="6" spans="5:6" ht="20.100000000000001" customHeight="1">
      <c r="E6" s="35">
        <v>3</v>
      </c>
      <c r="F6" s="36" t="s">
        <v>6772</v>
      </c>
    </row>
    <row r="7" spans="5:6" ht="20.100000000000001" customHeight="1">
      <c r="E7" s="35">
        <v>4</v>
      </c>
      <c r="F7" s="36" t="s">
        <v>6773</v>
      </c>
    </row>
    <row r="8" spans="5:6" ht="20.100000000000001" customHeight="1">
      <c r="E8" s="35">
        <v>5</v>
      </c>
      <c r="F8" s="36" t="s">
        <v>6774</v>
      </c>
    </row>
    <row r="9" spans="5:6" ht="20.100000000000001" customHeight="1">
      <c r="E9" s="35">
        <v>6</v>
      </c>
      <c r="F9" s="36" t="s">
        <v>6775</v>
      </c>
    </row>
    <row r="10" spans="5:6" ht="20.100000000000001" customHeight="1">
      <c r="E10" s="35">
        <v>7</v>
      </c>
      <c r="F10" s="36" t="s">
        <v>6776</v>
      </c>
    </row>
    <row r="11" spans="5:6" ht="20.100000000000001" customHeight="1" thickBot="1">
      <c r="E11" s="38">
        <v>8</v>
      </c>
      <c r="F11" s="39" t="s">
        <v>6777</v>
      </c>
    </row>
  </sheetData>
  <mergeCells count="1">
    <mergeCell ref="E3:F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9"/>
  <sheetViews>
    <sheetView workbookViewId="0">
      <selection activeCell="C7" sqref="C7"/>
    </sheetView>
  </sheetViews>
  <sheetFormatPr defaultRowHeight="15"/>
  <cols>
    <col min="1" max="1" width="10.28515625" bestFit="1" customWidth="1"/>
    <col min="2" max="2" width="3.42578125" customWidth="1"/>
  </cols>
  <sheetData>
    <row r="1" spans="1:2">
      <c r="A1" s="42" t="s">
        <v>8</v>
      </c>
      <c r="B1" s="42"/>
    </row>
    <row r="2" spans="1:2">
      <c r="A2" s="2" t="s">
        <v>0</v>
      </c>
      <c r="B2" s="2">
        <v>0</v>
      </c>
    </row>
    <row r="3" spans="1:2">
      <c r="A3" t="s">
        <v>5</v>
      </c>
      <c r="B3">
        <v>1</v>
      </c>
    </row>
    <row r="4" spans="1:2">
      <c r="A4" t="s">
        <v>6</v>
      </c>
      <c r="B4">
        <v>2</v>
      </c>
    </row>
    <row r="5" spans="1:2">
      <c r="A5" t="s">
        <v>7</v>
      </c>
      <c r="B5">
        <v>3</v>
      </c>
    </row>
    <row r="6" spans="1:2">
      <c r="A6" t="s">
        <v>4</v>
      </c>
      <c r="B6">
        <v>-1</v>
      </c>
    </row>
    <row r="7" spans="1:2">
      <c r="A7" t="s">
        <v>3</v>
      </c>
      <c r="B7">
        <v>-2</v>
      </c>
    </row>
    <row r="8" spans="1:2">
      <c r="A8" t="s">
        <v>2</v>
      </c>
      <c r="B8">
        <v>-3</v>
      </c>
    </row>
    <row r="9" spans="1:2">
      <c r="A9" t="s">
        <v>1</v>
      </c>
      <c r="B9">
        <v>-4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B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60"/>
  <sheetViews>
    <sheetView workbookViewId="0">
      <selection activeCell="D5" sqref="D5"/>
    </sheetView>
  </sheetViews>
  <sheetFormatPr defaultRowHeight="15"/>
  <cols>
    <col min="1" max="1" width="12.7109375" bestFit="1" customWidth="1"/>
    <col min="2" max="2" width="3.7109375" bestFit="1" customWidth="1"/>
    <col min="3" max="3" width="1" customWidth="1"/>
    <col min="4" max="5" width="7.5703125" customWidth="1"/>
    <col min="6" max="6" width="0.7109375" customWidth="1"/>
    <col min="7" max="7" width="15.140625" bestFit="1" customWidth="1"/>
    <col min="8" max="8" width="3.7109375" bestFit="1" customWidth="1"/>
    <col min="9" max="9" width="1" customWidth="1"/>
    <col min="12" max="12" width="1" customWidth="1"/>
  </cols>
  <sheetData>
    <row r="1" spans="1:14">
      <c r="A1" s="42" t="s">
        <v>9</v>
      </c>
      <c r="B1" s="42"/>
      <c r="D1" s="42" t="s">
        <v>68</v>
      </c>
      <c r="E1" s="42"/>
      <c r="G1" s="42" t="s">
        <v>72</v>
      </c>
      <c r="H1" s="42"/>
      <c r="J1" s="42" t="s">
        <v>3273</v>
      </c>
      <c r="K1" s="42"/>
      <c r="M1" s="42" t="s">
        <v>6766</v>
      </c>
      <c r="N1" s="42"/>
    </row>
    <row r="2" spans="1:14">
      <c r="A2" s="7" t="s">
        <v>0</v>
      </c>
      <c r="B2" s="2">
        <v>0</v>
      </c>
      <c r="D2" s="7" t="s">
        <v>0</v>
      </c>
      <c r="E2" s="2">
        <v>0</v>
      </c>
      <c r="G2" s="7" t="s">
        <v>0</v>
      </c>
      <c r="H2" s="2">
        <v>0</v>
      </c>
      <c r="J2" s="7" t="s">
        <v>0</v>
      </c>
      <c r="K2" s="2">
        <v>0</v>
      </c>
      <c r="M2" s="8" t="s">
        <v>0</v>
      </c>
      <c r="N2" s="8">
        <v>0</v>
      </c>
    </row>
    <row r="3" spans="1:14">
      <c r="A3" s="8" t="s">
        <v>10</v>
      </c>
      <c r="B3">
        <v>1</v>
      </c>
      <c r="D3" s="8" t="s">
        <v>69</v>
      </c>
      <c r="E3">
        <v>1</v>
      </c>
      <c r="G3" s="8" t="s">
        <v>73</v>
      </c>
      <c r="H3">
        <v>1</v>
      </c>
      <c r="J3" s="8" t="s">
        <v>3271</v>
      </c>
      <c r="K3">
        <v>1</v>
      </c>
      <c r="M3" s="8" t="s">
        <v>6757</v>
      </c>
      <c r="N3" s="8">
        <v>1</v>
      </c>
    </row>
    <row r="4" spans="1:14">
      <c r="A4" s="8" t="s">
        <v>11</v>
      </c>
      <c r="B4">
        <v>2</v>
      </c>
      <c r="D4" s="8" t="s">
        <v>70</v>
      </c>
      <c r="E4">
        <v>2</v>
      </c>
      <c r="G4" s="8" t="s">
        <v>74</v>
      </c>
      <c r="H4">
        <v>2</v>
      </c>
      <c r="J4" s="8" t="s">
        <v>3272</v>
      </c>
      <c r="K4">
        <v>2</v>
      </c>
      <c r="M4" s="8" t="s">
        <v>6758</v>
      </c>
      <c r="N4" s="8">
        <v>2</v>
      </c>
    </row>
    <row r="5" spans="1:14">
      <c r="A5" s="8" t="s">
        <v>12</v>
      </c>
      <c r="B5">
        <v>3</v>
      </c>
      <c r="D5" s="8" t="s">
        <v>6769</v>
      </c>
      <c r="E5">
        <v>3</v>
      </c>
      <c r="G5" s="8" t="s">
        <v>75</v>
      </c>
      <c r="H5">
        <v>3</v>
      </c>
      <c r="J5" s="8"/>
      <c r="M5" s="8" t="s">
        <v>6759</v>
      </c>
      <c r="N5" s="8">
        <v>3</v>
      </c>
    </row>
    <row r="6" spans="1:14">
      <c r="A6" s="8" t="s">
        <v>13</v>
      </c>
      <c r="B6">
        <v>4</v>
      </c>
      <c r="D6" s="8" t="s">
        <v>71</v>
      </c>
      <c r="E6">
        <v>4</v>
      </c>
      <c r="G6" s="8" t="s">
        <v>76</v>
      </c>
      <c r="H6">
        <v>4</v>
      </c>
      <c r="J6" s="8"/>
      <c r="M6" s="8" t="s">
        <v>6760</v>
      </c>
      <c r="N6" s="8">
        <v>4</v>
      </c>
    </row>
    <row r="7" spans="1:14">
      <c r="A7" s="8" t="s">
        <v>14</v>
      </c>
      <c r="B7">
        <v>5</v>
      </c>
      <c r="D7" s="8" t="s">
        <v>6768</v>
      </c>
      <c r="E7">
        <v>5</v>
      </c>
      <c r="G7" s="8" t="s">
        <v>77</v>
      </c>
      <c r="H7">
        <v>5</v>
      </c>
      <c r="J7" s="8"/>
      <c r="M7" s="8" t="s">
        <v>6761</v>
      </c>
      <c r="N7" s="8">
        <v>5</v>
      </c>
    </row>
    <row r="8" spans="1:14">
      <c r="A8" s="8" t="s">
        <v>15</v>
      </c>
      <c r="B8">
        <v>6</v>
      </c>
      <c r="G8" s="8" t="s">
        <v>78</v>
      </c>
      <c r="H8">
        <v>6</v>
      </c>
      <c r="J8" s="8"/>
      <c r="M8" s="8" t="s">
        <v>6762</v>
      </c>
      <c r="N8" s="8">
        <v>6</v>
      </c>
    </row>
    <row r="9" spans="1:14">
      <c r="A9" s="8" t="s">
        <v>16</v>
      </c>
      <c r="B9">
        <v>7</v>
      </c>
      <c r="G9" s="8" t="s">
        <v>79</v>
      </c>
      <c r="H9">
        <v>7</v>
      </c>
      <c r="J9" s="8"/>
      <c r="M9" s="8" t="s">
        <v>6763</v>
      </c>
      <c r="N9" s="8">
        <v>7</v>
      </c>
    </row>
    <row r="10" spans="1:14">
      <c r="A10" s="8" t="s">
        <v>17</v>
      </c>
      <c r="B10">
        <v>8</v>
      </c>
      <c r="G10" s="8" t="s">
        <v>80</v>
      </c>
      <c r="H10">
        <v>8</v>
      </c>
      <c r="J10" s="8"/>
      <c r="M10" s="8" t="s">
        <v>6764</v>
      </c>
      <c r="N10" s="8">
        <v>8</v>
      </c>
    </row>
    <row r="11" spans="1:14">
      <c r="A11" s="8" t="s">
        <v>18</v>
      </c>
      <c r="B11" s="1">
        <v>9</v>
      </c>
      <c r="G11" s="8" t="s">
        <v>81</v>
      </c>
      <c r="H11" s="1">
        <v>9</v>
      </c>
      <c r="J11" s="8"/>
      <c r="K11" s="1"/>
      <c r="M11" s="8" t="s">
        <v>6765</v>
      </c>
      <c r="N11" s="8">
        <v>9</v>
      </c>
    </row>
    <row r="12" spans="1:14">
      <c r="A12" s="8" t="s">
        <v>19</v>
      </c>
      <c r="B12">
        <v>10</v>
      </c>
      <c r="G12" s="8" t="s">
        <v>82</v>
      </c>
      <c r="H12">
        <v>10</v>
      </c>
      <c r="J12" s="8"/>
    </row>
    <row r="13" spans="1:14">
      <c r="A13" s="8" t="s">
        <v>20</v>
      </c>
      <c r="B13">
        <v>11</v>
      </c>
      <c r="G13" s="8" t="s">
        <v>83</v>
      </c>
      <c r="H13">
        <v>11</v>
      </c>
      <c r="J13" s="8"/>
    </row>
    <row r="14" spans="1:14">
      <c r="A14" s="8" t="s">
        <v>21</v>
      </c>
      <c r="B14">
        <v>12</v>
      </c>
      <c r="G14" s="8" t="s">
        <v>84</v>
      </c>
      <c r="H14">
        <v>12</v>
      </c>
      <c r="J14" s="8"/>
    </row>
    <row r="15" spans="1:14">
      <c r="A15" s="8" t="s">
        <v>22</v>
      </c>
      <c r="B15">
        <v>13</v>
      </c>
      <c r="G15" s="8" t="s">
        <v>85</v>
      </c>
      <c r="H15">
        <v>13</v>
      </c>
      <c r="J15" s="8"/>
    </row>
    <row r="16" spans="1:14">
      <c r="A16" s="8" t="s">
        <v>23</v>
      </c>
      <c r="B16">
        <v>14</v>
      </c>
    </row>
    <row r="17" spans="1:2">
      <c r="A17" s="8" t="s">
        <v>24</v>
      </c>
      <c r="B17">
        <v>15</v>
      </c>
    </row>
    <row r="18" spans="1:2">
      <c r="A18" s="8" t="s">
        <v>25</v>
      </c>
      <c r="B18">
        <v>16</v>
      </c>
    </row>
    <row r="19" spans="1:2">
      <c r="A19" s="8" t="s">
        <v>26</v>
      </c>
      <c r="B19">
        <v>17</v>
      </c>
    </row>
    <row r="20" spans="1:2">
      <c r="A20" s="8" t="s">
        <v>27</v>
      </c>
      <c r="B20">
        <v>18</v>
      </c>
    </row>
    <row r="21" spans="1:2">
      <c r="A21" s="8" t="s">
        <v>28</v>
      </c>
      <c r="B21">
        <v>19</v>
      </c>
    </row>
    <row r="22" spans="1:2">
      <c r="A22" s="8" t="s">
        <v>29</v>
      </c>
      <c r="B22">
        <v>20</v>
      </c>
    </row>
    <row r="23" spans="1:2">
      <c r="A23" s="8" t="s">
        <v>30</v>
      </c>
      <c r="B23">
        <v>21</v>
      </c>
    </row>
    <row r="24" spans="1:2">
      <c r="A24" s="8" t="s">
        <v>31</v>
      </c>
      <c r="B24">
        <v>22</v>
      </c>
    </row>
    <row r="25" spans="1:2">
      <c r="A25" s="8" t="s">
        <v>32</v>
      </c>
      <c r="B25">
        <v>23</v>
      </c>
    </row>
    <row r="26" spans="1:2">
      <c r="A26" s="8" t="s">
        <v>33</v>
      </c>
      <c r="B26">
        <v>24</v>
      </c>
    </row>
    <row r="27" spans="1:2">
      <c r="A27" s="8" t="s">
        <v>34</v>
      </c>
      <c r="B27">
        <v>25</v>
      </c>
    </row>
    <row r="28" spans="1:2">
      <c r="A28" s="8" t="s">
        <v>35</v>
      </c>
      <c r="B28">
        <v>26</v>
      </c>
    </row>
    <row r="29" spans="1:2">
      <c r="A29" s="8" t="s">
        <v>36</v>
      </c>
      <c r="B29">
        <v>27</v>
      </c>
    </row>
    <row r="30" spans="1:2">
      <c r="A30" s="8" t="s">
        <v>37</v>
      </c>
      <c r="B30">
        <v>28</v>
      </c>
    </row>
    <row r="31" spans="1:2">
      <c r="A31" s="8" t="s">
        <v>38</v>
      </c>
      <c r="B31">
        <v>29</v>
      </c>
    </row>
    <row r="32" spans="1:2">
      <c r="A32" s="8" t="s">
        <v>39</v>
      </c>
      <c r="B32">
        <v>30</v>
      </c>
    </row>
    <row r="33" spans="1:2">
      <c r="A33" s="8" t="s">
        <v>40</v>
      </c>
      <c r="B33">
        <v>31</v>
      </c>
    </row>
    <row r="34" spans="1:2">
      <c r="A34" s="8" t="s">
        <v>41</v>
      </c>
      <c r="B34">
        <v>32</v>
      </c>
    </row>
    <row r="35" spans="1:2">
      <c r="A35" s="8" t="s">
        <v>42</v>
      </c>
      <c r="B35">
        <v>33</v>
      </c>
    </row>
    <row r="36" spans="1:2">
      <c r="A36" s="8" t="s">
        <v>43</v>
      </c>
      <c r="B36">
        <v>34</v>
      </c>
    </row>
    <row r="37" spans="1:2">
      <c r="A37" s="8" t="s">
        <v>44</v>
      </c>
      <c r="B37">
        <v>35</v>
      </c>
    </row>
    <row r="38" spans="1:2">
      <c r="A38" s="8" t="s">
        <v>45</v>
      </c>
      <c r="B38">
        <v>36</v>
      </c>
    </row>
    <row r="39" spans="1:2">
      <c r="A39" s="8" t="s">
        <v>46</v>
      </c>
      <c r="B39">
        <v>37</v>
      </c>
    </row>
    <row r="40" spans="1:2">
      <c r="A40" s="8" t="s">
        <v>47</v>
      </c>
      <c r="B40">
        <v>38</v>
      </c>
    </row>
    <row r="41" spans="1:2">
      <c r="A41" s="8" t="s">
        <v>48</v>
      </c>
      <c r="B41">
        <v>39</v>
      </c>
    </row>
    <row r="42" spans="1:2">
      <c r="A42" s="8" t="s">
        <v>49</v>
      </c>
      <c r="B42">
        <v>40</v>
      </c>
    </row>
    <row r="43" spans="1:2">
      <c r="A43" s="8" t="s">
        <v>50</v>
      </c>
      <c r="B43">
        <v>41</v>
      </c>
    </row>
    <row r="44" spans="1:2">
      <c r="A44" s="8" t="s">
        <v>51</v>
      </c>
      <c r="B44">
        <v>42</v>
      </c>
    </row>
    <row r="45" spans="1:2">
      <c r="A45" s="8" t="s">
        <v>52</v>
      </c>
      <c r="B45">
        <v>43</v>
      </c>
    </row>
    <row r="46" spans="1:2">
      <c r="A46" s="8" t="s">
        <v>53</v>
      </c>
      <c r="B46">
        <v>44</v>
      </c>
    </row>
    <row r="47" spans="1:2">
      <c r="A47" s="8" t="s">
        <v>54</v>
      </c>
      <c r="B47">
        <v>45</v>
      </c>
    </row>
    <row r="48" spans="1:2">
      <c r="A48" s="8" t="s">
        <v>55</v>
      </c>
      <c r="B48">
        <v>57</v>
      </c>
    </row>
    <row r="49" spans="1:2">
      <c r="A49" s="8" t="s">
        <v>56</v>
      </c>
      <c r="B49">
        <v>47</v>
      </c>
    </row>
    <row r="50" spans="1:2">
      <c r="A50" s="8" t="s">
        <v>57</v>
      </c>
      <c r="B50">
        <v>48</v>
      </c>
    </row>
    <row r="51" spans="1:2">
      <c r="A51" s="8" t="s">
        <v>58</v>
      </c>
      <c r="B51">
        <v>49</v>
      </c>
    </row>
    <row r="52" spans="1:2">
      <c r="A52" s="8" t="s">
        <v>59</v>
      </c>
      <c r="B52">
        <v>50</v>
      </c>
    </row>
    <row r="53" spans="1:2">
      <c r="A53" s="8" t="s">
        <v>60</v>
      </c>
      <c r="B53">
        <v>51</v>
      </c>
    </row>
    <row r="54" spans="1:2">
      <c r="A54" s="8" t="s">
        <v>61</v>
      </c>
      <c r="B54">
        <v>52</v>
      </c>
    </row>
    <row r="55" spans="1:2">
      <c r="A55" s="8" t="s">
        <v>62</v>
      </c>
      <c r="B55">
        <v>53</v>
      </c>
    </row>
    <row r="56" spans="1:2">
      <c r="A56" s="8" t="s">
        <v>63</v>
      </c>
      <c r="B56">
        <v>54</v>
      </c>
    </row>
    <row r="57" spans="1:2">
      <c r="A57" s="8" t="s">
        <v>64</v>
      </c>
      <c r="B57">
        <v>55</v>
      </c>
    </row>
    <row r="58" spans="1:2">
      <c r="A58" s="8" t="s">
        <v>65</v>
      </c>
      <c r="B58">
        <v>56</v>
      </c>
    </row>
    <row r="59" spans="1:2">
      <c r="A59" s="8" t="s">
        <v>66</v>
      </c>
      <c r="B59">
        <v>58</v>
      </c>
    </row>
    <row r="60" spans="1:2">
      <c r="A60" s="8" t="s">
        <v>67</v>
      </c>
      <c r="B60">
        <v>59</v>
      </c>
    </row>
  </sheetData>
  <mergeCells count="5">
    <mergeCell ref="A1:B1"/>
    <mergeCell ref="D1:E1"/>
    <mergeCell ref="G1:H1"/>
    <mergeCell ref="J1:K1"/>
    <mergeCell ref="M1:N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M3137"/>
  <sheetViews>
    <sheetView topLeftCell="F1" workbookViewId="0">
      <selection activeCell="Q2" sqref="Q2"/>
    </sheetView>
  </sheetViews>
  <sheetFormatPr defaultRowHeight="15"/>
  <cols>
    <col min="1" max="1" width="20" customWidth="1"/>
    <col min="4" max="4" width="10.28515625" customWidth="1"/>
    <col min="5" max="6" width="20" customWidth="1"/>
    <col min="8" max="8" width="10.28515625" customWidth="1"/>
    <col min="10" max="11" width="20" customWidth="1"/>
    <col min="12" max="12" width="10.28515625" customWidth="1"/>
    <col min="14" max="14" width="20.140625" customWidth="1"/>
    <col min="39" max="39" width="9.140625" style="9"/>
  </cols>
  <sheetData>
    <row r="1" spans="1:35">
      <c r="A1" s="42" t="s">
        <v>86</v>
      </c>
      <c r="B1" s="45"/>
      <c r="C1" s="14"/>
      <c r="D1" s="43" t="s">
        <v>121</v>
      </c>
      <c r="E1" s="43"/>
      <c r="F1" s="43"/>
      <c r="G1" s="43"/>
      <c r="H1" s="14"/>
      <c r="I1" s="43" t="s">
        <v>459</v>
      </c>
      <c r="J1" s="43"/>
      <c r="K1" s="43"/>
      <c r="L1" s="44"/>
      <c r="N1" s="12" t="s">
        <v>87</v>
      </c>
      <c r="O1" s="11" t="s">
        <v>122</v>
      </c>
      <c r="P1" s="17" t="s">
        <v>3276</v>
      </c>
      <c r="Q1" s="11" t="s">
        <v>3274</v>
      </c>
      <c r="R1" s="11" t="s">
        <v>3274</v>
      </c>
      <c r="S1" s="11" t="s">
        <v>3274</v>
      </c>
      <c r="T1" s="11" t="s">
        <v>3274</v>
      </c>
      <c r="U1" s="11" t="s">
        <v>3274</v>
      </c>
      <c r="V1" s="11" t="s">
        <v>3274</v>
      </c>
      <c r="W1" s="11" t="s">
        <v>3274</v>
      </c>
      <c r="X1" s="11" t="s">
        <v>3274</v>
      </c>
      <c r="Y1" s="11" t="s">
        <v>3274</v>
      </c>
      <c r="Z1" s="11" t="s">
        <v>3274</v>
      </c>
      <c r="AA1" s="11" t="s">
        <v>3274</v>
      </c>
      <c r="AB1" s="11" t="s">
        <v>3274</v>
      </c>
      <c r="AC1" s="11" t="s">
        <v>3274</v>
      </c>
      <c r="AD1" s="11" t="s">
        <v>3274</v>
      </c>
      <c r="AE1" s="11" t="s">
        <v>3274</v>
      </c>
      <c r="AF1" s="11" t="s">
        <v>3274</v>
      </c>
      <c r="AG1" s="11" t="s">
        <v>3274</v>
      </c>
      <c r="AH1" s="11" t="s">
        <v>3274</v>
      </c>
      <c r="AI1" s="11" t="s">
        <v>3274</v>
      </c>
    </row>
    <row r="2" spans="1:35">
      <c r="A2" s="21" t="s">
        <v>87</v>
      </c>
      <c r="B2" s="22">
        <v>110000</v>
      </c>
      <c r="C2" s="19"/>
      <c r="D2" s="24">
        <v>110000</v>
      </c>
      <c r="E2" s="21" t="s">
        <v>122</v>
      </c>
      <c r="F2" s="26" t="s">
        <v>3277</v>
      </c>
      <c r="G2" s="22">
        <v>110100</v>
      </c>
      <c r="H2" s="20"/>
      <c r="I2" s="22">
        <v>110100</v>
      </c>
      <c r="J2" s="21" t="s">
        <v>460</v>
      </c>
      <c r="K2" s="28" t="s">
        <v>3623</v>
      </c>
      <c r="L2" s="24">
        <v>110101</v>
      </c>
      <c r="N2" s="13" t="s">
        <v>88</v>
      </c>
      <c r="O2" s="11" t="s">
        <v>122</v>
      </c>
      <c r="P2" s="11" t="s">
        <v>123</v>
      </c>
      <c r="Q2" s="11" t="s">
        <v>3274</v>
      </c>
      <c r="R2" s="11" t="s">
        <v>3274</v>
      </c>
      <c r="S2" s="11" t="s">
        <v>3274</v>
      </c>
      <c r="T2" s="11" t="s">
        <v>3274</v>
      </c>
      <c r="U2" s="11" t="s">
        <v>3274</v>
      </c>
      <c r="V2" s="11" t="s">
        <v>3274</v>
      </c>
      <c r="W2" s="11" t="s">
        <v>3274</v>
      </c>
      <c r="X2" s="11" t="s">
        <v>3274</v>
      </c>
      <c r="Y2" s="11" t="s">
        <v>3274</v>
      </c>
      <c r="Z2" s="11" t="s">
        <v>3274</v>
      </c>
      <c r="AA2" s="11" t="s">
        <v>3274</v>
      </c>
      <c r="AB2" s="11" t="s">
        <v>3274</v>
      </c>
      <c r="AC2" s="11" t="s">
        <v>3274</v>
      </c>
      <c r="AD2" s="11" t="s">
        <v>3274</v>
      </c>
      <c r="AE2" s="11" t="s">
        <v>3274</v>
      </c>
      <c r="AF2" s="11" t="s">
        <v>3274</v>
      </c>
      <c r="AG2" s="11" t="s">
        <v>3274</v>
      </c>
      <c r="AH2" s="11" t="s">
        <v>3274</v>
      </c>
      <c r="AI2" s="11" t="s">
        <v>3274</v>
      </c>
    </row>
    <row r="3" spans="1:35">
      <c r="A3" s="23" t="s">
        <v>88</v>
      </c>
      <c r="B3" s="24">
        <v>120000</v>
      </c>
      <c r="C3" s="8"/>
      <c r="D3" s="24">
        <v>110000</v>
      </c>
      <c r="E3" s="23" t="s">
        <v>123</v>
      </c>
      <c r="F3" s="27" t="s">
        <v>3278</v>
      </c>
      <c r="G3" s="24">
        <v>110200</v>
      </c>
      <c r="H3" s="18"/>
      <c r="I3" s="24">
        <v>110100</v>
      </c>
      <c r="J3" s="23" t="s">
        <v>461</v>
      </c>
      <c r="K3" s="28" t="s">
        <v>3624</v>
      </c>
      <c r="L3" s="24">
        <v>110102</v>
      </c>
      <c r="N3" s="13" t="s">
        <v>89</v>
      </c>
      <c r="O3" s="11" t="s">
        <v>124</v>
      </c>
      <c r="P3" s="11" t="s">
        <v>125</v>
      </c>
      <c r="Q3" s="11" t="s">
        <v>126</v>
      </c>
      <c r="R3" s="11" t="s">
        <v>127</v>
      </c>
      <c r="S3" s="11" t="s">
        <v>128</v>
      </c>
      <c r="T3" s="11" t="s">
        <v>129</v>
      </c>
      <c r="U3" s="11" t="s">
        <v>130</v>
      </c>
      <c r="V3" s="11" t="s">
        <v>131</v>
      </c>
      <c r="W3" s="11" t="s">
        <v>132</v>
      </c>
      <c r="X3" s="11" t="s">
        <v>133</v>
      </c>
      <c r="Y3" s="11" t="s">
        <v>134</v>
      </c>
      <c r="Z3" s="11" t="s">
        <v>135</v>
      </c>
      <c r="AA3" s="11" t="s">
        <v>3274</v>
      </c>
      <c r="AB3" s="11" t="s">
        <v>3274</v>
      </c>
      <c r="AC3" s="11" t="s">
        <v>3274</v>
      </c>
      <c r="AD3" s="11" t="s">
        <v>3274</v>
      </c>
      <c r="AE3" s="11" t="s">
        <v>3274</v>
      </c>
      <c r="AF3" s="11" t="s">
        <v>3274</v>
      </c>
      <c r="AG3" s="11" t="s">
        <v>3274</v>
      </c>
      <c r="AH3" s="11" t="s">
        <v>3274</v>
      </c>
      <c r="AI3" s="11" t="s">
        <v>3274</v>
      </c>
    </row>
    <row r="4" spans="1:35">
      <c r="A4" s="23" t="s">
        <v>89</v>
      </c>
      <c r="B4" s="24">
        <v>130000</v>
      </c>
      <c r="C4" s="8"/>
      <c r="D4" s="24">
        <v>120000</v>
      </c>
      <c r="E4" s="23" t="s">
        <v>122</v>
      </c>
      <c r="F4" s="27" t="s">
        <v>3279</v>
      </c>
      <c r="G4" s="24">
        <v>120100</v>
      </c>
      <c r="H4" s="18"/>
      <c r="I4" s="24">
        <v>110100</v>
      </c>
      <c r="J4" s="23" t="s">
        <v>462</v>
      </c>
      <c r="K4" s="28" t="s">
        <v>3625</v>
      </c>
      <c r="L4" s="24">
        <v>110105</v>
      </c>
      <c r="N4" s="13" t="s">
        <v>90</v>
      </c>
      <c r="O4" s="11" t="s">
        <v>136</v>
      </c>
      <c r="P4" s="11" t="s">
        <v>137</v>
      </c>
      <c r="Q4" s="11" t="s">
        <v>138</v>
      </c>
      <c r="R4" s="11" t="s">
        <v>139</v>
      </c>
      <c r="S4" s="11" t="s">
        <v>140</v>
      </c>
      <c r="T4" s="11" t="s">
        <v>141</v>
      </c>
      <c r="U4" s="11" t="s">
        <v>142</v>
      </c>
      <c r="V4" s="11" t="s">
        <v>143</v>
      </c>
      <c r="W4" s="11" t="s">
        <v>144</v>
      </c>
      <c r="X4" s="11" t="s">
        <v>145</v>
      </c>
      <c r="Y4" s="11" t="s">
        <v>146</v>
      </c>
      <c r="Z4" s="11" t="s">
        <v>3274</v>
      </c>
      <c r="AA4" s="11" t="s">
        <v>3274</v>
      </c>
      <c r="AB4" s="11" t="s">
        <v>3274</v>
      </c>
      <c r="AC4" s="11" t="s">
        <v>3274</v>
      </c>
      <c r="AD4" s="11" t="s">
        <v>3274</v>
      </c>
      <c r="AE4" s="11" t="s">
        <v>3274</v>
      </c>
      <c r="AF4" s="11" t="s">
        <v>3274</v>
      </c>
      <c r="AG4" s="11" t="s">
        <v>3274</v>
      </c>
      <c r="AH4" s="11" t="s">
        <v>3274</v>
      </c>
      <c r="AI4" s="11" t="s">
        <v>3274</v>
      </c>
    </row>
    <row r="5" spans="1:35">
      <c r="A5" s="23" t="s">
        <v>90</v>
      </c>
      <c r="B5" s="24">
        <v>140000</v>
      </c>
      <c r="C5" s="8"/>
      <c r="D5" s="24">
        <v>120000</v>
      </c>
      <c r="E5" s="23" t="s">
        <v>123</v>
      </c>
      <c r="F5" s="27" t="s">
        <v>3280</v>
      </c>
      <c r="G5" s="24">
        <v>120200</v>
      </c>
      <c r="H5" s="18"/>
      <c r="I5" s="24">
        <v>110100</v>
      </c>
      <c r="J5" s="23" t="s">
        <v>463</v>
      </c>
      <c r="K5" s="28" t="s">
        <v>3626</v>
      </c>
      <c r="L5" s="24">
        <v>110106</v>
      </c>
      <c r="N5" s="13" t="s">
        <v>91</v>
      </c>
      <c r="O5" s="11" t="s">
        <v>147</v>
      </c>
      <c r="P5" s="11" t="s">
        <v>148</v>
      </c>
      <c r="Q5" s="11" t="s">
        <v>149</v>
      </c>
      <c r="R5" s="11" t="s">
        <v>150</v>
      </c>
      <c r="S5" s="11" t="s">
        <v>151</v>
      </c>
      <c r="T5" s="11" t="s">
        <v>152</v>
      </c>
      <c r="U5" s="11" t="s">
        <v>153</v>
      </c>
      <c r="V5" s="11" t="s">
        <v>154</v>
      </c>
      <c r="W5" s="11" t="s">
        <v>155</v>
      </c>
      <c r="X5" s="11" t="s">
        <v>156</v>
      </c>
      <c r="Y5" s="11" t="s">
        <v>157</v>
      </c>
      <c r="Z5" s="11" t="s">
        <v>158</v>
      </c>
      <c r="AA5" s="11" t="s">
        <v>3274</v>
      </c>
      <c r="AB5" s="11" t="s">
        <v>3274</v>
      </c>
      <c r="AC5" s="11" t="s">
        <v>3274</v>
      </c>
      <c r="AD5" s="11" t="s">
        <v>3274</v>
      </c>
      <c r="AE5" s="11" t="s">
        <v>3274</v>
      </c>
      <c r="AF5" s="11" t="s">
        <v>3274</v>
      </c>
      <c r="AG5" s="11" t="s">
        <v>3274</v>
      </c>
      <c r="AH5" s="11" t="s">
        <v>3274</v>
      </c>
      <c r="AI5" s="11" t="s">
        <v>3274</v>
      </c>
    </row>
    <row r="6" spans="1:35">
      <c r="A6" s="23" t="s">
        <v>91</v>
      </c>
      <c r="B6" s="24">
        <v>150000</v>
      </c>
      <c r="C6" s="8"/>
      <c r="D6" s="24">
        <v>130000</v>
      </c>
      <c r="E6" s="23" t="s">
        <v>124</v>
      </c>
      <c r="F6" s="27" t="s">
        <v>3281</v>
      </c>
      <c r="G6" s="24">
        <v>130100</v>
      </c>
      <c r="H6" s="18"/>
      <c r="I6" s="24">
        <v>110100</v>
      </c>
      <c r="J6" s="23" t="s">
        <v>464</v>
      </c>
      <c r="K6" s="28" t="s">
        <v>3627</v>
      </c>
      <c r="L6" s="24">
        <v>110107</v>
      </c>
      <c r="N6" s="13" t="s">
        <v>92</v>
      </c>
      <c r="O6" s="11" t="s">
        <v>159</v>
      </c>
      <c r="P6" s="11" t="s">
        <v>160</v>
      </c>
      <c r="Q6" s="11" t="s">
        <v>161</v>
      </c>
      <c r="R6" s="11" t="s">
        <v>162</v>
      </c>
      <c r="S6" s="11" t="s">
        <v>163</v>
      </c>
      <c r="T6" s="11" t="s">
        <v>164</v>
      </c>
      <c r="U6" s="11" t="s">
        <v>165</v>
      </c>
      <c r="V6" s="11" t="s">
        <v>166</v>
      </c>
      <c r="W6" s="11" t="s">
        <v>167</v>
      </c>
      <c r="X6" s="11" t="s">
        <v>168</v>
      </c>
      <c r="Y6" s="11" t="s">
        <v>169</v>
      </c>
      <c r="Z6" s="11" t="s">
        <v>170</v>
      </c>
      <c r="AA6" s="11" t="s">
        <v>171</v>
      </c>
      <c r="AB6" s="11" t="s">
        <v>172</v>
      </c>
      <c r="AC6" s="11" t="s">
        <v>3274</v>
      </c>
      <c r="AD6" s="11" t="s">
        <v>3274</v>
      </c>
      <c r="AE6" s="11" t="s">
        <v>3274</v>
      </c>
      <c r="AF6" s="11" t="s">
        <v>3274</v>
      </c>
      <c r="AG6" s="11" t="s">
        <v>3274</v>
      </c>
      <c r="AH6" s="11" t="s">
        <v>3274</v>
      </c>
      <c r="AI6" s="11" t="s">
        <v>3274</v>
      </c>
    </row>
    <row r="7" spans="1:35">
      <c r="A7" s="23" t="s">
        <v>92</v>
      </c>
      <c r="B7" s="24">
        <v>210000</v>
      </c>
      <c r="C7" s="8"/>
      <c r="D7" s="24">
        <v>130000</v>
      </c>
      <c r="E7" s="23" t="s">
        <v>125</v>
      </c>
      <c r="F7" s="27" t="s">
        <v>3282</v>
      </c>
      <c r="G7" s="24">
        <v>130200</v>
      </c>
      <c r="H7" s="18"/>
      <c r="I7" s="24">
        <v>110100</v>
      </c>
      <c r="J7" s="23" t="s">
        <v>465</v>
      </c>
      <c r="K7" s="28" t="s">
        <v>3628</v>
      </c>
      <c r="L7" s="24">
        <v>110108</v>
      </c>
      <c r="N7" s="13" t="s">
        <v>93</v>
      </c>
      <c r="O7" s="11" t="s">
        <v>173</v>
      </c>
      <c r="P7" s="11" t="s">
        <v>174</v>
      </c>
      <c r="Q7" s="11" t="s">
        <v>175</v>
      </c>
      <c r="R7" s="11" t="s">
        <v>176</v>
      </c>
      <c r="S7" s="11" t="s">
        <v>177</v>
      </c>
      <c r="T7" s="11" t="s">
        <v>178</v>
      </c>
      <c r="U7" s="11" t="s">
        <v>179</v>
      </c>
      <c r="V7" s="11" t="s">
        <v>180</v>
      </c>
      <c r="W7" s="11" t="s">
        <v>181</v>
      </c>
      <c r="X7" s="11" t="s">
        <v>3274</v>
      </c>
      <c r="Y7" s="11" t="s">
        <v>3274</v>
      </c>
      <c r="Z7" s="11" t="s">
        <v>3274</v>
      </c>
      <c r="AA7" s="11" t="s">
        <v>3274</v>
      </c>
      <c r="AB7" s="11" t="s">
        <v>3274</v>
      </c>
      <c r="AC7" s="11" t="s">
        <v>3274</v>
      </c>
      <c r="AD7" s="11" t="s">
        <v>3274</v>
      </c>
      <c r="AE7" s="11" t="s">
        <v>3274</v>
      </c>
      <c r="AF7" s="11" t="s">
        <v>3274</v>
      </c>
      <c r="AG7" s="11" t="s">
        <v>3274</v>
      </c>
      <c r="AH7" s="11" t="s">
        <v>3274</v>
      </c>
      <c r="AI7" s="11" t="s">
        <v>3274</v>
      </c>
    </row>
    <row r="8" spans="1:35">
      <c r="A8" s="23" t="s">
        <v>93</v>
      </c>
      <c r="B8" s="24">
        <v>220000</v>
      </c>
      <c r="C8" s="8"/>
      <c r="D8" s="24">
        <v>130000</v>
      </c>
      <c r="E8" s="23" t="s">
        <v>126</v>
      </c>
      <c r="F8" s="27" t="s">
        <v>3283</v>
      </c>
      <c r="G8" s="24">
        <v>130300</v>
      </c>
      <c r="H8" s="18"/>
      <c r="I8" s="24">
        <v>110100</v>
      </c>
      <c r="J8" s="23" t="s">
        <v>466</v>
      </c>
      <c r="K8" s="28" t="s">
        <v>3629</v>
      </c>
      <c r="L8" s="24">
        <v>110109</v>
      </c>
      <c r="N8" s="13" t="s">
        <v>94</v>
      </c>
      <c r="O8" s="11" t="s">
        <v>182</v>
      </c>
      <c r="P8" s="11" t="s">
        <v>183</v>
      </c>
      <c r="Q8" s="11" t="s">
        <v>184</v>
      </c>
      <c r="R8" s="11" t="s">
        <v>185</v>
      </c>
      <c r="S8" s="11" t="s">
        <v>186</v>
      </c>
      <c r="T8" s="11" t="s">
        <v>187</v>
      </c>
      <c r="U8" s="11" t="s">
        <v>188</v>
      </c>
      <c r="V8" s="11" t="s">
        <v>189</v>
      </c>
      <c r="W8" s="11" t="s">
        <v>190</v>
      </c>
      <c r="X8" s="11" t="s">
        <v>191</v>
      </c>
      <c r="Y8" s="11" t="s">
        <v>192</v>
      </c>
      <c r="Z8" s="11" t="s">
        <v>193</v>
      </c>
      <c r="AA8" s="11" t="s">
        <v>194</v>
      </c>
      <c r="AB8" s="11" t="s">
        <v>3274</v>
      </c>
      <c r="AC8" s="11" t="s">
        <v>3274</v>
      </c>
      <c r="AD8" s="11" t="s">
        <v>3274</v>
      </c>
      <c r="AE8" s="11" t="s">
        <v>3274</v>
      </c>
      <c r="AF8" s="11" t="s">
        <v>3274</v>
      </c>
      <c r="AG8" s="11" t="s">
        <v>3274</v>
      </c>
      <c r="AH8" s="11" t="s">
        <v>3274</v>
      </c>
      <c r="AI8" s="11" t="s">
        <v>3274</v>
      </c>
    </row>
    <row r="9" spans="1:35">
      <c r="A9" s="23" t="s">
        <v>94</v>
      </c>
      <c r="B9" s="24">
        <v>230000</v>
      </c>
      <c r="C9" s="8"/>
      <c r="D9" s="24">
        <v>130000</v>
      </c>
      <c r="E9" s="23" t="s">
        <v>127</v>
      </c>
      <c r="F9" s="27" t="s">
        <v>3284</v>
      </c>
      <c r="G9" s="24">
        <v>130400</v>
      </c>
      <c r="H9" s="18"/>
      <c r="I9" s="24">
        <v>110100</v>
      </c>
      <c r="J9" s="23" t="s">
        <v>467</v>
      </c>
      <c r="K9" s="28" t="s">
        <v>3630</v>
      </c>
      <c r="L9" s="24">
        <v>110111</v>
      </c>
      <c r="N9" s="13" t="s">
        <v>95</v>
      </c>
      <c r="O9" s="11" t="s">
        <v>122</v>
      </c>
      <c r="P9" s="11" t="s">
        <v>123</v>
      </c>
      <c r="Q9" s="11" t="s">
        <v>3274</v>
      </c>
      <c r="R9" s="11" t="s">
        <v>3274</v>
      </c>
      <c r="S9" s="11" t="s">
        <v>3274</v>
      </c>
      <c r="T9" s="11" t="s">
        <v>3274</v>
      </c>
      <c r="U9" s="11" t="s">
        <v>3274</v>
      </c>
      <c r="V9" s="11" t="s">
        <v>3274</v>
      </c>
      <c r="W9" s="11" t="s">
        <v>3274</v>
      </c>
      <c r="X9" s="11" t="s">
        <v>3274</v>
      </c>
      <c r="Y9" s="11" t="s">
        <v>3274</v>
      </c>
      <c r="Z9" s="11" t="s">
        <v>3274</v>
      </c>
      <c r="AA9" s="11" t="s">
        <v>3274</v>
      </c>
      <c r="AB9" s="11" t="s">
        <v>3274</v>
      </c>
      <c r="AC9" s="11" t="s">
        <v>3274</v>
      </c>
      <c r="AD9" s="11" t="s">
        <v>3274</v>
      </c>
      <c r="AE9" s="11" t="s">
        <v>3274</v>
      </c>
      <c r="AF9" s="11" t="s">
        <v>3274</v>
      </c>
      <c r="AG9" s="11" t="s">
        <v>3274</v>
      </c>
      <c r="AH9" s="11" t="s">
        <v>3274</v>
      </c>
      <c r="AI9" s="11" t="s">
        <v>3274</v>
      </c>
    </row>
    <row r="10" spans="1:35">
      <c r="A10" s="23" t="s">
        <v>95</v>
      </c>
      <c r="B10" s="24">
        <v>310000</v>
      </c>
      <c r="C10" s="8"/>
      <c r="D10" s="24">
        <v>130000</v>
      </c>
      <c r="E10" s="23" t="s">
        <v>128</v>
      </c>
      <c r="F10" s="27" t="s">
        <v>3285</v>
      </c>
      <c r="G10" s="24">
        <v>130500</v>
      </c>
      <c r="H10" s="18"/>
      <c r="I10" s="24">
        <v>110100</v>
      </c>
      <c r="J10" s="23" t="s">
        <v>468</v>
      </c>
      <c r="K10" s="28" t="s">
        <v>3631</v>
      </c>
      <c r="L10" s="24">
        <v>110112</v>
      </c>
      <c r="N10" s="13" t="s">
        <v>3275</v>
      </c>
      <c r="O10" s="11" t="s">
        <v>195</v>
      </c>
      <c r="P10" s="11" t="s">
        <v>196</v>
      </c>
      <c r="Q10" s="11" t="s">
        <v>197</v>
      </c>
      <c r="R10" s="11" t="s">
        <v>198</v>
      </c>
      <c r="S10" s="11" t="s">
        <v>199</v>
      </c>
      <c r="T10" s="11" t="s">
        <v>200</v>
      </c>
      <c r="U10" s="11" t="s">
        <v>201</v>
      </c>
      <c r="V10" s="11" t="s">
        <v>202</v>
      </c>
      <c r="W10" s="11" t="s">
        <v>203</v>
      </c>
      <c r="X10" s="11" t="s">
        <v>204</v>
      </c>
      <c r="Y10" s="11" t="s">
        <v>205</v>
      </c>
      <c r="Z10" s="11" t="s">
        <v>206</v>
      </c>
      <c r="AA10" s="11" t="s">
        <v>207</v>
      </c>
      <c r="AB10" s="11" t="s">
        <v>3274</v>
      </c>
      <c r="AC10" s="11" t="s">
        <v>3274</v>
      </c>
      <c r="AD10" s="11" t="s">
        <v>3274</v>
      </c>
      <c r="AE10" s="11" t="s">
        <v>3274</v>
      </c>
      <c r="AF10" s="11" t="s">
        <v>3274</v>
      </c>
      <c r="AG10" s="11" t="s">
        <v>3274</v>
      </c>
      <c r="AH10" s="11" t="s">
        <v>3274</v>
      </c>
      <c r="AI10" s="11" t="s">
        <v>3274</v>
      </c>
    </row>
    <row r="11" spans="1:35">
      <c r="A11" s="23" t="s">
        <v>96</v>
      </c>
      <c r="B11" s="25">
        <v>320000</v>
      </c>
      <c r="C11" s="8"/>
      <c r="D11" s="24">
        <v>130000</v>
      </c>
      <c r="E11" s="23" t="s">
        <v>129</v>
      </c>
      <c r="F11" s="27" t="s">
        <v>3286</v>
      </c>
      <c r="G11" s="25">
        <v>130600</v>
      </c>
      <c r="H11" s="18"/>
      <c r="I11" s="25">
        <v>110100</v>
      </c>
      <c r="J11" s="23" t="s">
        <v>469</v>
      </c>
      <c r="K11" s="28" t="s">
        <v>3632</v>
      </c>
      <c r="L11" s="24">
        <v>110113</v>
      </c>
      <c r="N11" s="13" t="s">
        <v>97</v>
      </c>
      <c r="O11" s="11" t="s">
        <v>208</v>
      </c>
      <c r="P11" s="11" t="s">
        <v>209</v>
      </c>
      <c r="Q11" s="11" t="s">
        <v>210</v>
      </c>
      <c r="R11" s="11" t="s">
        <v>211</v>
      </c>
      <c r="S11" s="11" t="s">
        <v>212</v>
      </c>
      <c r="T11" s="11" t="s">
        <v>213</v>
      </c>
      <c r="U11" s="11" t="s">
        <v>214</v>
      </c>
      <c r="V11" s="11" t="s">
        <v>215</v>
      </c>
      <c r="W11" s="11" t="s">
        <v>216</v>
      </c>
      <c r="X11" s="11" t="s">
        <v>217</v>
      </c>
      <c r="Y11" s="11" t="s">
        <v>218</v>
      </c>
      <c r="Z11" s="11" t="s">
        <v>3274</v>
      </c>
      <c r="AA11" s="11" t="s">
        <v>3274</v>
      </c>
      <c r="AB11" s="11" t="s">
        <v>3274</v>
      </c>
      <c r="AC11" s="11" t="s">
        <v>3274</v>
      </c>
      <c r="AD11" s="11" t="s">
        <v>3274</v>
      </c>
      <c r="AE11" s="11" t="s">
        <v>3274</v>
      </c>
      <c r="AF11" s="11" t="s">
        <v>3274</v>
      </c>
      <c r="AG11" s="11" t="s">
        <v>3274</v>
      </c>
      <c r="AH11" s="11" t="s">
        <v>3274</v>
      </c>
      <c r="AI11" s="11" t="s">
        <v>3274</v>
      </c>
    </row>
    <row r="12" spans="1:35">
      <c r="A12" s="23" t="s">
        <v>97</v>
      </c>
      <c r="B12" s="24">
        <v>330000</v>
      </c>
      <c r="C12" s="8"/>
      <c r="D12" s="24">
        <v>130000</v>
      </c>
      <c r="E12" s="23" t="s">
        <v>130</v>
      </c>
      <c r="F12" s="27" t="s">
        <v>3287</v>
      </c>
      <c r="G12" s="24">
        <v>130700</v>
      </c>
      <c r="H12" s="18"/>
      <c r="I12" s="24">
        <v>110100</v>
      </c>
      <c r="J12" s="23" t="s">
        <v>470</v>
      </c>
      <c r="K12" s="28" t="s">
        <v>3633</v>
      </c>
      <c r="L12" s="24">
        <v>110114</v>
      </c>
      <c r="N12" s="13" t="s">
        <v>98</v>
      </c>
      <c r="O12" s="11" t="s">
        <v>219</v>
      </c>
      <c r="P12" s="11" t="s">
        <v>220</v>
      </c>
      <c r="Q12" s="11" t="s">
        <v>221</v>
      </c>
      <c r="R12" s="11" t="s">
        <v>222</v>
      </c>
      <c r="S12" s="11" t="s">
        <v>223</v>
      </c>
      <c r="T12" s="11" t="s">
        <v>224</v>
      </c>
      <c r="U12" s="11" t="s">
        <v>225</v>
      </c>
      <c r="V12" s="11" t="s">
        <v>226</v>
      </c>
      <c r="W12" s="11" t="s">
        <v>227</v>
      </c>
      <c r="X12" s="11" t="s">
        <v>228</v>
      </c>
      <c r="Y12" s="11" t="s">
        <v>229</v>
      </c>
      <c r="Z12" s="11" t="s">
        <v>230</v>
      </c>
      <c r="AA12" s="11" t="s">
        <v>231</v>
      </c>
      <c r="AB12" s="11" t="s">
        <v>232</v>
      </c>
      <c r="AC12" s="11" t="s">
        <v>233</v>
      </c>
      <c r="AD12" s="11" t="s">
        <v>234</v>
      </c>
      <c r="AE12" s="11" t="s">
        <v>3274</v>
      </c>
      <c r="AF12" s="11" t="s">
        <v>3274</v>
      </c>
      <c r="AG12" s="11" t="s">
        <v>3274</v>
      </c>
      <c r="AH12" s="11" t="s">
        <v>3274</v>
      </c>
      <c r="AI12" s="11" t="s">
        <v>3274</v>
      </c>
    </row>
    <row r="13" spans="1:35">
      <c r="A13" s="23" t="s">
        <v>98</v>
      </c>
      <c r="B13" s="24">
        <v>340000</v>
      </c>
      <c r="C13" s="8"/>
      <c r="D13" s="24">
        <v>130000</v>
      </c>
      <c r="E13" s="23" t="s">
        <v>131</v>
      </c>
      <c r="F13" s="27" t="s">
        <v>3288</v>
      </c>
      <c r="G13" s="24">
        <v>130800</v>
      </c>
      <c r="H13" s="18"/>
      <c r="I13" s="24">
        <v>110100</v>
      </c>
      <c r="J13" s="23" t="s">
        <v>471</v>
      </c>
      <c r="K13" s="28" t="s">
        <v>3634</v>
      </c>
      <c r="L13" s="24">
        <v>110115</v>
      </c>
      <c r="N13" s="13" t="s">
        <v>99</v>
      </c>
      <c r="O13" s="11" t="s">
        <v>235</v>
      </c>
      <c r="P13" s="11" t="s">
        <v>236</v>
      </c>
      <c r="Q13" s="11" t="s">
        <v>237</v>
      </c>
      <c r="R13" s="11" t="s">
        <v>238</v>
      </c>
      <c r="S13" s="11" t="s">
        <v>239</v>
      </c>
      <c r="T13" s="11" t="s">
        <v>240</v>
      </c>
      <c r="U13" s="11" t="s">
        <v>241</v>
      </c>
      <c r="V13" s="11" t="s">
        <v>242</v>
      </c>
      <c r="W13" s="11" t="s">
        <v>243</v>
      </c>
      <c r="X13" s="11" t="s">
        <v>3274</v>
      </c>
      <c r="Y13" s="11" t="s">
        <v>3274</v>
      </c>
      <c r="Z13" s="11" t="s">
        <v>3274</v>
      </c>
      <c r="AA13" s="11" t="s">
        <v>3274</v>
      </c>
      <c r="AB13" s="11" t="s">
        <v>3274</v>
      </c>
      <c r="AC13" s="11" t="s">
        <v>3274</v>
      </c>
      <c r="AD13" s="11" t="s">
        <v>3274</v>
      </c>
      <c r="AE13" s="11" t="s">
        <v>3274</v>
      </c>
      <c r="AF13" s="11" t="s">
        <v>3274</v>
      </c>
      <c r="AG13" s="11" t="s">
        <v>3274</v>
      </c>
      <c r="AH13" s="11" t="s">
        <v>3274</v>
      </c>
      <c r="AI13" s="11" t="s">
        <v>3274</v>
      </c>
    </row>
    <row r="14" spans="1:35">
      <c r="A14" s="23" t="s">
        <v>99</v>
      </c>
      <c r="B14" s="24">
        <v>350000</v>
      </c>
      <c r="C14" s="8"/>
      <c r="D14" s="24">
        <v>130000</v>
      </c>
      <c r="E14" s="23" t="s">
        <v>132</v>
      </c>
      <c r="F14" s="27" t="s">
        <v>3289</v>
      </c>
      <c r="G14" s="24">
        <v>130900</v>
      </c>
      <c r="H14" s="18"/>
      <c r="I14" s="24">
        <v>110100</v>
      </c>
      <c r="J14" s="23" t="s">
        <v>472</v>
      </c>
      <c r="K14" s="28" t="s">
        <v>3635</v>
      </c>
      <c r="L14" s="24">
        <v>110116</v>
      </c>
      <c r="N14" s="13" t="s">
        <v>100</v>
      </c>
      <c r="O14" s="11" t="s">
        <v>244</v>
      </c>
      <c r="P14" s="11" t="s">
        <v>245</v>
      </c>
      <c r="Q14" s="11" t="s">
        <v>246</v>
      </c>
      <c r="R14" s="11" t="s">
        <v>247</v>
      </c>
      <c r="S14" s="11" t="s">
        <v>248</v>
      </c>
      <c r="T14" s="11" t="s">
        <v>249</v>
      </c>
      <c r="U14" s="11" t="s">
        <v>250</v>
      </c>
      <c r="V14" s="11" t="s">
        <v>251</v>
      </c>
      <c r="W14" s="11" t="s">
        <v>252</v>
      </c>
      <c r="X14" s="11" t="s">
        <v>253</v>
      </c>
      <c r="Y14" s="11" t="s">
        <v>254</v>
      </c>
      <c r="Z14" s="11" t="s">
        <v>3274</v>
      </c>
      <c r="AA14" s="11" t="s">
        <v>3274</v>
      </c>
      <c r="AB14" s="11" t="s">
        <v>3274</v>
      </c>
      <c r="AC14" s="11" t="s">
        <v>3274</v>
      </c>
      <c r="AD14" s="11" t="s">
        <v>3274</v>
      </c>
      <c r="AE14" s="11" t="s">
        <v>3274</v>
      </c>
      <c r="AF14" s="11" t="s">
        <v>3274</v>
      </c>
      <c r="AG14" s="11" t="s">
        <v>3274</v>
      </c>
      <c r="AH14" s="11" t="s">
        <v>3274</v>
      </c>
      <c r="AI14" s="11" t="s">
        <v>3274</v>
      </c>
    </row>
    <row r="15" spans="1:35">
      <c r="A15" s="23" t="s">
        <v>100</v>
      </c>
      <c r="B15" s="24">
        <v>360000</v>
      </c>
      <c r="C15" s="8"/>
      <c r="D15" s="24">
        <v>130000</v>
      </c>
      <c r="E15" s="23" t="s">
        <v>133</v>
      </c>
      <c r="F15" s="27" t="s">
        <v>3290</v>
      </c>
      <c r="G15" s="24">
        <v>131000</v>
      </c>
      <c r="H15" s="18"/>
      <c r="I15" s="24">
        <v>110100</v>
      </c>
      <c r="J15" s="23" t="s">
        <v>473</v>
      </c>
      <c r="K15" s="28" t="s">
        <v>3636</v>
      </c>
      <c r="L15" s="24">
        <v>110117</v>
      </c>
      <c r="N15" s="13" t="s">
        <v>101</v>
      </c>
      <c r="O15" s="11" t="s">
        <v>255</v>
      </c>
      <c r="P15" s="11" t="s">
        <v>256</v>
      </c>
      <c r="Q15" s="11" t="s">
        <v>257</v>
      </c>
      <c r="R15" s="11" t="s">
        <v>258</v>
      </c>
      <c r="S15" s="11" t="s">
        <v>259</v>
      </c>
      <c r="T15" s="11" t="s">
        <v>260</v>
      </c>
      <c r="U15" s="11" t="s">
        <v>261</v>
      </c>
      <c r="V15" s="11" t="s">
        <v>262</v>
      </c>
      <c r="W15" s="11" t="s">
        <v>263</v>
      </c>
      <c r="X15" s="11" t="s">
        <v>264</v>
      </c>
      <c r="Y15" s="11" t="s">
        <v>265</v>
      </c>
      <c r="Z15" s="11" t="s">
        <v>266</v>
      </c>
      <c r="AA15" s="11" t="s">
        <v>267</v>
      </c>
      <c r="AB15" s="11" t="s">
        <v>268</v>
      </c>
      <c r="AC15" s="11" t="s">
        <v>269</v>
      </c>
      <c r="AD15" s="11" t="s">
        <v>270</v>
      </c>
      <c r="AE15" s="11" t="s">
        <v>271</v>
      </c>
      <c r="AF15" s="11" t="s">
        <v>3274</v>
      </c>
      <c r="AG15" s="11" t="s">
        <v>3274</v>
      </c>
      <c r="AH15" s="11" t="s">
        <v>3274</v>
      </c>
      <c r="AI15" s="11" t="s">
        <v>3274</v>
      </c>
    </row>
    <row r="16" spans="1:35">
      <c r="A16" s="23" t="s">
        <v>101</v>
      </c>
      <c r="B16" s="24">
        <v>370000</v>
      </c>
      <c r="C16" s="8"/>
      <c r="D16" s="24">
        <v>130000</v>
      </c>
      <c r="E16" s="23" t="s">
        <v>134</v>
      </c>
      <c r="F16" s="27" t="s">
        <v>3291</v>
      </c>
      <c r="G16" s="24">
        <v>131100</v>
      </c>
      <c r="H16" s="18"/>
      <c r="I16" s="24">
        <v>110200</v>
      </c>
      <c r="J16" s="23" t="s">
        <v>474</v>
      </c>
      <c r="K16" s="28" t="s">
        <v>3637</v>
      </c>
      <c r="L16" s="24">
        <v>110228</v>
      </c>
      <c r="N16" s="13" t="s">
        <v>102</v>
      </c>
      <c r="O16" s="11" t="s">
        <v>272</v>
      </c>
      <c r="P16" s="11" t="s">
        <v>273</v>
      </c>
      <c r="Q16" s="11" t="s">
        <v>274</v>
      </c>
      <c r="R16" s="11" t="s">
        <v>275</v>
      </c>
      <c r="S16" s="11" t="s">
        <v>276</v>
      </c>
      <c r="T16" s="11" t="s">
        <v>277</v>
      </c>
      <c r="U16" s="11" t="s">
        <v>278</v>
      </c>
      <c r="V16" s="11" t="s">
        <v>279</v>
      </c>
      <c r="W16" s="11" t="s">
        <v>280</v>
      </c>
      <c r="X16" s="11" t="s">
        <v>281</v>
      </c>
      <c r="Y16" s="11" t="s">
        <v>282</v>
      </c>
      <c r="Z16" s="11" t="s">
        <v>283</v>
      </c>
      <c r="AA16" s="11" t="s">
        <v>284</v>
      </c>
      <c r="AB16" s="11" t="s">
        <v>285</v>
      </c>
      <c r="AC16" s="11" t="s">
        <v>286</v>
      </c>
      <c r="AD16" s="11" t="s">
        <v>287</v>
      </c>
      <c r="AE16" s="11" t="s">
        <v>288</v>
      </c>
      <c r="AF16" s="11" t="s">
        <v>135</v>
      </c>
      <c r="AG16" s="11" t="s">
        <v>3274</v>
      </c>
      <c r="AH16" s="11" t="s">
        <v>3274</v>
      </c>
      <c r="AI16" s="11" t="s">
        <v>3274</v>
      </c>
    </row>
    <row r="17" spans="1:35">
      <c r="A17" s="23" t="s">
        <v>102</v>
      </c>
      <c r="B17" s="24">
        <v>410000</v>
      </c>
      <c r="C17" s="8"/>
      <c r="D17" s="24">
        <v>130000</v>
      </c>
      <c r="E17" s="23" t="s">
        <v>135</v>
      </c>
      <c r="F17" s="27" t="s">
        <v>3292</v>
      </c>
      <c r="G17" s="24">
        <v>139000</v>
      </c>
      <c r="H17" s="18"/>
      <c r="I17" s="24">
        <v>110200</v>
      </c>
      <c r="J17" s="23" t="s">
        <v>475</v>
      </c>
      <c r="K17" s="28" t="s">
        <v>3638</v>
      </c>
      <c r="L17" s="24">
        <v>110229</v>
      </c>
      <c r="N17" s="13" t="s">
        <v>103</v>
      </c>
      <c r="O17" s="11" t="s">
        <v>289</v>
      </c>
      <c r="P17" s="11" t="s">
        <v>290</v>
      </c>
      <c r="Q17" s="11" t="s">
        <v>291</v>
      </c>
      <c r="R17" s="11" t="s">
        <v>292</v>
      </c>
      <c r="S17" s="11" t="s">
        <v>293</v>
      </c>
      <c r="T17" s="11" t="s">
        <v>294</v>
      </c>
      <c r="U17" s="11" t="s">
        <v>295</v>
      </c>
      <c r="V17" s="11" t="s">
        <v>296</v>
      </c>
      <c r="W17" s="11" t="s">
        <v>297</v>
      </c>
      <c r="X17" s="11" t="s">
        <v>298</v>
      </c>
      <c r="Y17" s="11" t="s">
        <v>299</v>
      </c>
      <c r="Z17" s="11" t="s">
        <v>300</v>
      </c>
      <c r="AA17" s="11" t="s">
        <v>301</v>
      </c>
      <c r="AB17" s="11" t="s">
        <v>135</v>
      </c>
      <c r="AC17" s="11" t="s">
        <v>3274</v>
      </c>
      <c r="AD17" s="11" t="s">
        <v>3274</v>
      </c>
      <c r="AE17" s="11" t="s">
        <v>3274</v>
      </c>
      <c r="AF17" s="11" t="s">
        <v>3274</v>
      </c>
      <c r="AG17" s="11" t="s">
        <v>3274</v>
      </c>
      <c r="AH17" s="11" t="s">
        <v>3274</v>
      </c>
      <c r="AI17" s="11" t="s">
        <v>3274</v>
      </c>
    </row>
    <row r="18" spans="1:35">
      <c r="A18" s="23" t="s">
        <v>103</v>
      </c>
      <c r="B18" s="24">
        <v>420000</v>
      </c>
      <c r="C18" s="8"/>
      <c r="D18" s="24">
        <v>140000</v>
      </c>
      <c r="E18" s="23" t="s">
        <v>136</v>
      </c>
      <c r="F18" s="27" t="s">
        <v>3293</v>
      </c>
      <c r="G18" s="24">
        <v>140100</v>
      </c>
      <c r="H18" s="18"/>
      <c r="I18" s="24">
        <v>120100</v>
      </c>
      <c r="J18" s="23" t="s">
        <v>476</v>
      </c>
      <c r="K18" s="28" t="s">
        <v>3639</v>
      </c>
      <c r="L18" s="24">
        <v>120101</v>
      </c>
      <c r="N18" s="13" t="s">
        <v>104</v>
      </c>
      <c r="O18" s="11" t="s">
        <v>302</v>
      </c>
      <c r="P18" s="11" t="s">
        <v>303</v>
      </c>
      <c r="Q18" s="11" t="s">
        <v>304</v>
      </c>
      <c r="R18" s="11" t="s">
        <v>305</v>
      </c>
      <c r="S18" s="11" t="s">
        <v>306</v>
      </c>
      <c r="T18" s="11" t="s">
        <v>307</v>
      </c>
      <c r="U18" s="11" t="s">
        <v>308</v>
      </c>
      <c r="V18" s="11" t="s">
        <v>309</v>
      </c>
      <c r="W18" s="11" t="s">
        <v>310</v>
      </c>
      <c r="X18" s="11" t="s">
        <v>311</v>
      </c>
      <c r="Y18" s="11" t="s">
        <v>312</v>
      </c>
      <c r="Z18" s="11" t="s">
        <v>313</v>
      </c>
      <c r="AA18" s="11" t="s">
        <v>314</v>
      </c>
      <c r="AB18" s="11" t="s">
        <v>315</v>
      </c>
      <c r="AC18" s="11" t="s">
        <v>3274</v>
      </c>
      <c r="AD18" s="11" t="s">
        <v>3274</v>
      </c>
      <c r="AE18" s="11" t="s">
        <v>3274</v>
      </c>
      <c r="AF18" s="11" t="s">
        <v>3274</v>
      </c>
      <c r="AG18" s="11" t="s">
        <v>3274</v>
      </c>
      <c r="AH18" s="11" t="s">
        <v>3274</v>
      </c>
      <c r="AI18" s="11" t="s">
        <v>3274</v>
      </c>
    </row>
    <row r="19" spans="1:35">
      <c r="A19" s="23" t="s">
        <v>104</v>
      </c>
      <c r="B19" s="24">
        <v>430000</v>
      </c>
      <c r="C19" s="8"/>
      <c r="D19" s="24">
        <v>140000</v>
      </c>
      <c r="E19" s="23" t="s">
        <v>137</v>
      </c>
      <c r="F19" s="27" t="s">
        <v>3294</v>
      </c>
      <c r="G19" s="24">
        <v>140200</v>
      </c>
      <c r="H19" s="18"/>
      <c r="I19" s="24">
        <v>120100</v>
      </c>
      <c r="J19" s="23" t="s">
        <v>477</v>
      </c>
      <c r="K19" s="28" t="s">
        <v>3640</v>
      </c>
      <c r="L19" s="24">
        <v>120102</v>
      </c>
      <c r="N19" s="13" t="s">
        <v>105</v>
      </c>
      <c r="O19" s="11" t="s">
        <v>316</v>
      </c>
      <c r="P19" s="11" t="s">
        <v>317</v>
      </c>
      <c r="Q19" s="11" t="s">
        <v>318</v>
      </c>
      <c r="R19" s="11" t="s">
        <v>319</v>
      </c>
      <c r="S19" s="11" t="s">
        <v>320</v>
      </c>
      <c r="T19" s="11" t="s">
        <v>321</v>
      </c>
      <c r="U19" s="11" t="s">
        <v>322</v>
      </c>
      <c r="V19" s="11" t="s">
        <v>323</v>
      </c>
      <c r="W19" s="11" t="s">
        <v>324</v>
      </c>
      <c r="X19" s="11" t="s">
        <v>325</v>
      </c>
      <c r="Y19" s="11" t="s">
        <v>326</v>
      </c>
      <c r="Z19" s="11" t="s">
        <v>327</v>
      </c>
      <c r="AA19" s="11" t="s">
        <v>328</v>
      </c>
      <c r="AB19" s="11" t="s">
        <v>329</v>
      </c>
      <c r="AC19" s="11" t="s">
        <v>330</v>
      </c>
      <c r="AD19" s="11" t="s">
        <v>331</v>
      </c>
      <c r="AE19" s="11" t="s">
        <v>332</v>
      </c>
      <c r="AF19" s="11" t="s">
        <v>333</v>
      </c>
      <c r="AG19" s="11" t="s">
        <v>334</v>
      </c>
      <c r="AH19" s="11" t="s">
        <v>335</v>
      </c>
      <c r="AI19" s="11" t="s">
        <v>336</v>
      </c>
    </row>
    <row r="20" spans="1:35">
      <c r="A20" s="23" t="s">
        <v>105</v>
      </c>
      <c r="B20" s="24">
        <v>440000</v>
      </c>
      <c r="C20" s="8"/>
      <c r="D20" s="24">
        <v>140000</v>
      </c>
      <c r="E20" s="23" t="s">
        <v>138</v>
      </c>
      <c r="F20" s="27" t="s">
        <v>3295</v>
      </c>
      <c r="G20" s="24">
        <v>140300</v>
      </c>
      <c r="H20" s="18"/>
      <c r="I20" s="24">
        <v>120100</v>
      </c>
      <c r="J20" s="23" t="s">
        <v>478</v>
      </c>
      <c r="K20" s="28" t="s">
        <v>3641</v>
      </c>
      <c r="L20" s="24">
        <v>120103</v>
      </c>
      <c r="N20" s="13" t="s">
        <v>106</v>
      </c>
      <c r="O20" s="11" t="s">
        <v>337</v>
      </c>
      <c r="P20" s="11" t="s">
        <v>338</v>
      </c>
      <c r="Q20" s="11" t="s">
        <v>339</v>
      </c>
      <c r="R20" s="11" t="s">
        <v>340</v>
      </c>
      <c r="S20" s="11" t="s">
        <v>341</v>
      </c>
      <c r="T20" s="11" t="s">
        <v>342</v>
      </c>
      <c r="U20" s="11" t="s">
        <v>343</v>
      </c>
      <c r="V20" s="11" t="s">
        <v>344</v>
      </c>
      <c r="W20" s="11" t="s">
        <v>345</v>
      </c>
      <c r="X20" s="11" t="s">
        <v>346</v>
      </c>
      <c r="Y20" s="11" t="s">
        <v>347</v>
      </c>
      <c r="Z20" s="11" t="s">
        <v>348</v>
      </c>
      <c r="AA20" s="11" t="s">
        <v>349</v>
      </c>
      <c r="AB20" s="11" t="s">
        <v>350</v>
      </c>
      <c r="AC20" s="11" t="s">
        <v>3274</v>
      </c>
      <c r="AD20" s="11" t="s">
        <v>3274</v>
      </c>
      <c r="AE20" s="11" t="s">
        <v>3274</v>
      </c>
      <c r="AF20" s="11" t="s">
        <v>3274</v>
      </c>
      <c r="AG20" s="11" t="s">
        <v>3274</v>
      </c>
      <c r="AH20" s="11" t="s">
        <v>3274</v>
      </c>
      <c r="AI20" s="11" t="s">
        <v>3274</v>
      </c>
    </row>
    <row r="21" spans="1:35">
      <c r="A21" s="23" t="s">
        <v>106</v>
      </c>
      <c r="B21" s="24">
        <v>450000</v>
      </c>
      <c r="C21" s="8"/>
      <c r="D21" s="24">
        <v>140000</v>
      </c>
      <c r="E21" s="23" t="s">
        <v>139</v>
      </c>
      <c r="F21" s="27" t="s">
        <v>3296</v>
      </c>
      <c r="G21" s="24">
        <v>140400</v>
      </c>
      <c r="H21" s="18"/>
      <c r="I21" s="24">
        <v>120100</v>
      </c>
      <c r="J21" s="23" t="s">
        <v>479</v>
      </c>
      <c r="K21" s="28" t="s">
        <v>3642</v>
      </c>
      <c r="L21" s="24">
        <v>120104</v>
      </c>
      <c r="N21" s="13" t="s">
        <v>107</v>
      </c>
      <c r="O21" s="11" t="s">
        <v>351</v>
      </c>
      <c r="P21" s="11" t="s">
        <v>352</v>
      </c>
      <c r="Q21" s="11" t="s">
        <v>353</v>
      </c>
      <c r="R21" s="11" t="s">
        <v>135</v>
      </c>
      <c r="S21" s="11" t="s">
        <v>3274</v>
      </c>
      <c r="T21" s="11" t="s">
        <v>3274</v>
      </c>
      <c r="U21" s="11" t="s">
        <v>3274</v>
      </c>
      <c r="V21" s="11" t="s">
        <v>3274</v>
      </c>
      <c r="W21" s="11" t="s">
        <v>3274</v>
      </c>
      <c r="X21" s="11" t="s">
        <v>3274</v>
      </c>
      <c r="Y21" s="11" t="s">
        <v>3274</v>
      </c>
      <c r="Z21" s="11" t="s">
        <v>3274</v>
      </c>
      <c r="AA21" s="11" t="s">
        <v>3274</v>
      </c>
      <c r="AB21" s="11" t="s">
        <v>3274</v>
      </c>
      <c r="AC21" s="11" t="s">
        <v>3274</v>
      </c>
      <c r="AD21" s="11" t="s">
        <v>3274</v>
      </c>
      <c r="AE21" s="11" t="s">
        <v>3274</v>
      </c>
      <c r="AF21" s="11" t="s">
        <v>3274</v>
      </c>
      <c r="AG21" s="11" t="s">
        <v>3274</v>
      </c>
      <c r="AH21" s="11" t="s">
        <v>3274</v>
      </c>
      <c r="AI21" s="11" t="s">
        <v>3274</v>
      </c>
    </row>
    <row r="22" spans="1:35">
      <c r="A22" s="23" t="s">
        <v>107</v>
      </c>
      <c r="B22" s="24">
        <v>460000</v>
      </c>
      <c r="C22" s="8"/>
      <c r="D22" s="24">
        <v>140000</v>
      </c>
      <c r="E22" s="23" t="s">
        <v>140</v>
      </c>
      <c r="F22" s="27" t="s">
        <v>3297</v>
      </c>
      <c r="G22" s="24">
        <v>140500</v>
      </c>
      <c r="H22" s="18"/>
      <c r="I22" s="24">
        <v>120100</v>
      </c>
      <c r="J22" s="23" t="s">
        <v>480</v>
      </c>
      <c r="K22" s="28" t="s">
        <v>3643</v>
      </c>
      <c r="L22" s="24">
        <v>120105</v>
      </c>
      <c r="N22" s="13" t="s">
        <v>108</v>
      </c>
      <c r="O22" s="11" t="s">
        <v>122</v>
      </c>
      <c r="P22" s="11" t="s">
        <v>123</v>
      </c>
      <c r="Q22" s="11" t="s">
        <v>3274</v>
      </c>
      <c r="R22" s="11" t="s">
        <v>3274</v>
      </c>
      <c r="S22" s="11" t="s">
        <v>3274</v>
      </c>
      <c r="T22" s="11" t="s">
        <v>3274</v>
      </c>
      <c r="U22" s="11" t="s">
        <v>3274</v>
      </c>
      <c r="V22" s="11" t="s">
        <v>3274</v>
      </c>
      <c r="W22" s="11" t="s">
        <v>3274</v>
      </c>
      <c r="X22" s="11" t="s">
        <v>3274</v>
      </c>
      <c r="Y22" s="11" t="s">
        <v>3274</v>
      </c>
      <c r="Z22" s="11" t="s">
        <v>3274</v>
      </c>
      <c r="AA22" s="11" t="s">
        <v>3274</v>
      </c>
      <c r="AB22" s="11" t="s">
        <v>3274</v>
      </c>
      <c r="AC22" s="11" t="s">
        <v>3274</v>
      </c>
      <c r="AD22" s="11" t="s">
        <v>3274</v>
      </c>
      <c r="AE22" s="11" t="s">
        <v>3274</v>
      </c>
      <c r="AF22" s="11" t="s">
        <v>3274</v>
      </c>
      <c r="AG22" s="11" t="s">
        <v>3274</v>
      </c>
      <c r="AH22" s="11" t="s">
        <v>3274</v>
      </c>
      <c r="AI22" s="11" t="s">
        <v>3274</v>
      </c>
    </row>
    <row r="23" spans="1:35">
      <c r="A23" s="23" t="s">
        <v>108</v>
      </c>
      <c r="B23" s="24">
        <v>500000</v>
      </c>
      <c r="C23" s="8"/>
      <c r="D23" s="24">
        <v>140000</v>
      </c>
      <c r="E23" s="23" t="s">
        <v>141</v>
      </c>
      <c r="F23" s="27" t="s">
        <v>3298</v>
      </c>
      <c r="G23" s="24">
        <v>140600</v>
      </c>
      <c r="H23" s="18"/>
      <c r="I23" s="24">
        <v>120100</v>
      </c>
      <c r="J23" s="23" t="s">
        <v>481</v>
      </c>
      <c r="K23" s="28" t="s">
        <v>3644</v>
      </c>
      <c r="L23" s="24">
        <v>120106</v>
      </c>
      <c r="N23" s="13" t="s">
        <v>109</v>
      </c>
      <c r="O23" s="11" t="s">
        <v>354</v>
      </c>
      <c r="P23" s="11" t="s">
        <v>355</v>
      </c>
      <c r="Q23" s="11" t="s">
        <v>356</v>
      </c>
      <c r="R23" s="11" t="s">
        <v>357</v>
      </c>
      <c r="S23" s="11" t="s">
        <v>358</v>
      </c>
      <c r="T23" s="11" t="s">
        <v>359</v>
      </c>
      <c r="U23" s="11" t="s">
        <v>360</v>
      </c>
      <c r="V23" s="11" t="s">
        <v>361</v>
      </c>
      <c r="W23" s="11" t="s">
        <v>362</v>
      </c>
      <c r="X23" s="11" t="s">
        <v>363</v>
      </c>
      <c r="Y23" s="11" t="s">
        <v>364</v>
      </c>
      <c r="Z23" s="11" t="s">
        <v>365</v>
      </c>
      <c r="AA23" s="11" t="s">
        <v>366</v>
      </c>
      <c r="AB23" s="11" t="s">
        <v>367</v>
      </c>
      <c r="AC23" s="11" t="s">
        <v>368</v>
      </c>
      <c r="AD23" s="11" t="s">
        <v>369</v>
      </c>
      <c r="AE23" s="11" t="s">
        <v>370</v>
      </c>
      <c r="AF23" s="11" t="s">
        <v>371</v>
      </c>
      <c r="AG23" s="11" t="s">
        <v>372</v>
      </c>
      <c r="AH23" s="11" t="s">
        <v>373</v>
      </c>
      <c r="AI23" s="11" t="s">
        <v>374</v>
      </c>
    </row>
    <row r="24" spans="1:35">
      <c r="A24" s="23" t="s">
        <v>109</v>
      </c>
      <c r="B24" s="24">
        <v>510000</v>
      </c>
      <c r="C24" s="8"/>
      <c r="D24" s="24">
        <v>140000</v>
      </c>
      <c r="E24" s="23" t="s">
        <v>142</v>
      </c>
      <c r="F24" s="27" t="s">
        <v>3299</v>
      </c>
      <c r="G24" s="24">
        <v>140700</v>
      </c>
      <c r="H24" s="18"/>
      <c r="I24" s="24">
        <v>120100</v>
      </c>
      <c r="J24" s="23" t="s">
        <v>482</v>
      </c>
      <c r="K24" s="28" t="s">
        <v>3645</v>
      </c>
      <c r="L24" s="24">
        <v>120110</v>
      </c>
      <c r="N24" s="13" t="s">
        <v>110</v>
      </c>
      <c r="O24" s="11" t="s">
        <v>375</v>
      </c>
      <c r="P24" s="11" t="s">
        <v>376</v>
      </c>
      <c r="Q24" s="11" t="s">
        <v>377</v>
      </c>
      <c r="R24" s="11" t="s">
        <v>378</v>
      </c>
      <c r="S24" s="11" t="s">
        <v>379</v>
      </c>
      <c r="T24" s="11" t="s">
        <v>380</v>
      </c>
      <c r="U24" s="11" t="s">
        <v>381</v>
      </c>
      <c r="V24" s="11" t="s">
        <v>382</v>
      </c>
      <c r="W24" s="11" t="s">
        <v>383</v>
      </c>
      <c r="X24" s="11" t="s">
        <v>3274</v>
      </c>
      <c r="Y24" s="11" t="s">
        <v>3274</v>
      </c>
      <c r="Z24" s="11" t="s">
        <v>3274</v>
      </c>
      <c r="AA24" s="11" t="s">
        <v>3274</v>
      </c>
      <c r="AB24" s="11" t="s">
        <v>3274</v>
      </c>
      <c r="AC24" s="11" t="s">
        <v>3274</v>
      </c>
      <c r="AD24" s="11" t="s">
        <v>3274</v>
      </c>
      <c r="AE24" s="11" t="s">
        <v>3274</v>
      </c>
      <c r="AF24" s="11" t="s">
        <v>3274</v>
      </c>
      <c r="AG24" s="11" t="s">
        <v>3274</v>
      </c>
      <c r="AH24" s="11" t="s">
        <v>3274</v>
      </c>
      <c r="AI24" s="11" t="s">
        <v>3274</v>
      </c>
    </row>
    <row r="25" spans="1:35">
      <c r="A25" s="23" t="s">
        <v>110</v>
      </c>
      <c r="B25" s="24">
        <v>520000</v>
      </c>
      <c r="C25" s="8"/>
      <c r="D25" s="24">
        <v>140000</v>
      </c>
      <c r="E25" s="23" t="s">
        <v>143</v>
      </c>
      <c r="F25" s="27" t="s">
        <v>3300</v>
      </c>
      <c r="G25" s="24">
        <v>140800</v>
      </c>
      <c r="H25" s="18"/>
      <c r="I25" s="24">
        <v>120100</v>
      </c>
      <c r="J25" s="23" t="s">
        <v>483</v>
      </c>
      <c r="K25" s="28" t="s">
        <v>3646</v>
      </c>
      <c r="L25" s="24">
        <v>120111</v>
      </c>
      <c r="N25" s="13" t="s">
        <v>111</v>
      </c>
      <c r="O25" s="11" t="s">
        <v>384</v>
      </c>
      <c r="P25" s="11" t="s">
        <v>385</v>
      </c>
      <c r="Q25" s="11" t="s">
        <v>386</v>
      </c>
      <c r="R25" s="11" t="s">
        <v>387</v>
      </c>
      <c r="S25" s="11" t="s">
        <v>388</v>
      </c>
      <c r="T25" s="11" t="s">
        <v>389</v>
      </c>
      <c r="U25" s="11" t="s">
        <v>390</v>
      </c>
      <c r="V25" s="11" t="s">
        <v>391</v>
      </c>
      <c r="W25" s="11" t="s">
        <v>392</v>
      </c>
      <c r="X25" s="11" t="s">
        <v>393</v>
      </c>
      <c r="Y25" s="11" t="s">
        <v>394</v>
      </c>
      <c r="Z25" s="11" t="s">
        <v>395</v>
      </c>
      <c r="AA25" s="11" t="s">
        <v>396</v>
      </c>
      <c r="AB25" s="11" t="s">
        <v>397</v>
      </c>
      <c r="AC25" s="11" t="s">
        <v>398</v>
      </c>
      <c r="AD25" s="11" t="s">
        <v>399</v>
      </c>
      <c r="AE25" s="11" t="s">
        <v>3274</v>
      </c>
      <c r="AF25" s="11" t="s">
        <v>3274</v>
      </c>
      <c r="AG25" s="11" t="s">
        <v>3274</v>
      </c>
      <c r="AH25" s="11" t="s">
        <v>3274</v>
      </c>
      <c r="AI25" s="11" t="s">
        <v>3274</v>
      </c>
    </row>
    <row r="26" spans="1:35">
      <c r="A26" s="23" t="s">
        <v>111</v>
      </c>
      <c r="B26" s="24">
        <v>530000</v>
      </c>
      <c r="C26" s="8"/>
      <c r="D26" s="24">
        <v>140000</v>
      </c>
      <c r="E26" s="23" t="s">
        <v>144</v>
      </c>
      <c r="F26" s="27" t="s">
        <v>3301</v>
      </c>
      <c r="G26" s="24">
        <v>140900</v>
      </c>
      <c r="H26" s="18"/>
      <c r="I26" s="24">
        <v>120100</v>
      </c>
      <c r="J26" s="23" t="s">
        <v>484</v>
      </c>
      <c r="K26" s="28" t="s">
        <v>3647</v>
      </c>
      <c r="L26" s="24">
        <v>120112</v>
      </c>
      <c r="N26" s="13" t="s">
        <v>112</v>
      </c>
      <c r="O26" s="11" t="s">
        <v>400</v>
      </c>
      <c r="P26" s="11" t="s">
        <v>401</v>
      </c>
      <c r="Q26" s="11" t="s">
        <v>402</v>
      </c>
      <c r="R26" s="11" t="s">
        <v>403</v>
      </c>
      <c r="S26" s="11" t="s">
        <v>404</v>
      </c>
      <c r="T26" s="11" t="s">
        <v>405</v>
      </c>
      <c r="U26" s="11" t="s">
        <v>406</v>
      </c>
      <c r="V26" s="11" t="s">
        <v>3274</v>
      </c>
      <c r="W26" s="11" t="s">
        <v>3274</v>
      </c>
      <c r="X26" s="11" t="s">
        <v>3274</v>
      </c>
      <c r="Y26" s="11" t="s">
        <v>3274</v>
      </c>
      <c r="Z26" s="11" t="s">
        <v>3274</v>
      </c>
      <c r="AA26" s="11" t="s">
        <v>3274</v>
      </c>
      <c r="AB26" s="11" t="s">
        <v>3274</v>
      </c>
      <c r="AC26" s="11" t="s">
        <v>3274</v>
      </c>
      <c r="AD26" s="11" t="s">
        <v>3274</v>
      </c>
      <c r="AE26" s="11" t="s">
        <v>3274</v>
      </c>
      <c r="AF26" s="11" t="s">
        <v>3274</v>
      </c>
      <c r="AG26" s="11" t="s">
        <v>3274</v>
      </c>
      <c r="AH26" s="11" t="s">
        <v>3274</v>
      </c>
      <c r="AI26" s="11" t="s">
        <v>3274</v>
      </c>
    </row>
    <row r="27" spans="1:35">
      <c r="A27" s="23" t="s">
        <v>112</v>
      </c>
      <c r="B27" s="24">
        <v>540000</v>
      </c>
      <c r="C27" s="8"/>
      <c r="D27" s="24">
        <v>140000</v>
      </c>
      <c r="E27" s="23" t="s">
        <v>145</v>
      </c>
      <c r="F27" s="27" t="s">
        <v>3302</v>
      </c>
      <c r="G27" s="24">
        <v>141000</v>
      </c>
      <c r="H27" s="18"/>
      <c r="I27" s="24">
        <v>120100</v>
      </c>
      <c r="J27" s="23" t="s">
        <v>485</v>
      </c>
      <c r="K27" s="28" t="s">
        <v>3648</v>
      </c>
      <c r="L27" s="24">
        <v>120113</v>
      </c>
      <c r="N27" s="13" t="s">
        <v>113</v>
      </c>
      <c r="O27" s="11" t="s">
        <v>407</v>
      </c>
      <c r="P27" s="11" t="s">
        <v>408</v>
      </c>
      <c r="Q27" s="11" t="s">
        <v>409</v>
      </c>
      <c r="R27" s="11" t="s">
        <v>410</v>
      </c>
      <c r="S27" s="11" t="s">
        <v>411</v>
      </c>
      <c r="T27" s="11" t="s">
        <v>412</v>
      </c>
      <c r="U27" s="11" t="s">
        <v>413</v>
      </c>
      <c r="V27" s="11" t="s">
        <v>414</v>
      </c>
      <c r="W27" s="11" t="s">
        <v>415</v>
      </c>
      <c r="X27" s="11" t="s">
        <v>416</v>
      </c>
      <c r="Y27" s="11" t="s">
        <v>3274</v>
      </c>
      <c r="Z27" s="11" t="s">
        <v>3274</v>
      </c>
      <c r="AA27" s="11" t="s">
        <v>3274</v>
      </c>
      <c r="AB27" s="11" t="s">
        <v>3274</v>
      </c>
      <c r="AC27" s="11" t="s">
        <v>3274</v>
      </c>
      <c r="AD27" s="11" t="s">
        <v>3274</v>
      </c>
      <c r="AE27" s="11" t="s">
        <v>3274</v>
      </c>
      <c r="AF27" s="11" t="s">
        <v>3274</v>
      </c>
      <c r="AG27" s="11" t="s">
        <v>3274</v>
      </c>
      <c r="AH27" s="11" t="s">
        <v>3274</v>
      </c>
      <c r="AI27" s="11" t="s">
        <v>3274</v>
      </c>
    </row>
    <row r="28" spans="1:35">
      <c r="A28" s="23" t="s">
        <v>113</v>
      </c>
      <c r="B28" s="24">
        <v>610000</v>
      </c>
      <c r="C28" s="8"/>
      <c r="D28" s="24">
        <v>140000</v>
      </c>
      <c r="E28" s="23" t="s">
        <v>146</v>
      </c>
      <c r="F28" s="27" t="s">
        <v>3303</v>
      </c>
      <c r="G28" s="24">
        <v>141100</v>
      </c>
      <c r="H28" s="18"/>
      <c r="I28" s="24">
        <v>120100</v>
      </c>
      <c r="J28" s="23" t="s">
        <v>486</v>
      </c>
      <c r="K28" s="28" t="s">
        <v>3649</v>
      </c>
      <c r="L28" s="24">
        <v>120114</v>
      </c>
      <c r="N28" s="13" t="s">
        <v>114</v>
      </c>
      <c r="O28" s="11" t="s">
        <v>417</v>
      </c>
      <c r="P28" s="11" t="s">
        <v>418</v>
      </c>
      <c r="Q28" s="11" t="s">
        <v>419</v>
      </c>
      <c r="R28" s="11" t="s">
        <v>420</v>
      </c>
      <c r="S28" s="11" t="s">
        <v>421</v>
      </c>
      <c r="T28" s="11" t="s">
        <v>422</v>
      </c>
      <c r="U28" s="11" t="s">
        <v>423</v>
      </c>
      <c r="V28" s="11" t="s">
        <v>424</v>
      </c>
      <c r="W28" s="11" t="s">
        <v>425</v>
      </c>
      <c r="X28" s="11" t="s">
        <v>426</v>
      </c>
      <c r="Y28" s="11" t="s">
        <v>427</v>
      </c>
      <c r="Z28" s="11" t="s">
        <v>428</v>
      </c>
      <c r="AA28" s="11" t="s">
        <v>429</v>
      </c>
      <c r="AB28" s="11" t="s">
        <v>430</v>
      </c>
      <c r="AC28" s="11" t="s">
        <v>3274</v>
      </c>
      <c r="AD28" s="11" t="s">
        <v>3274</v>
      </c>
      <c r="AE28" s="11" t="s">
        <v>3274</v>
      </c>
      <c r="AF28" s="11" t="s">
        <v>3274</v>
      </c>
      <c r="AG28" s="11" t="s">
        <v>3274</v>
      </c>
      <c r="AH28" s="11" t="s">
        <v>3274</v>
      </c>
      <c r="AI28" s="11" t="s">
        <v>3274</v>
      </c>
    </row>
    <row r="29" spans="1:35">
      <c r="A29" s="23" t="s">
        <v>114</v>
      </c>
      <c r="B29" s="24">
        <v>620000</v>
      </c>
      <c r="C29" s="8"/>
      <c r="D29" s="24">
        <v>150000</v>
      </c>
      <c r="E29" s="23" t="s">
        <v>147</v>
      </c>
      <c r="F29" s="27" t="s">
        <v>3304</v>
      </c>
      <c r="G29" s="24">
        <v>150100</v>
      </c>
      <c r="H29" s="18"/>
      <c r="I29" s="24">
        <v>120100</v>
      </c>
      <c r="J29" s="23" t="s">
        <v>487</v>
      </c>
      <c r="K29" s="28" t="s">
        <v>3650</v>
      </c>
      <c r="L29" s="24">
        <v>120115</v>
      </c>
      <c r="N29" s="13" t="s">
        <v>115</v>
      </c>
      <c r="O29" s="11" t="s">
        <v>431</v>
      </c>
      <c r="P29" s="11" t="s">
        <v>432</v>
      </c>
      <c r="Q29" s="11" t="s">
        <v>433</v>
      </c>
      <c r="R29" s="11" t="s">
        <v>434</v>
      </c>
      <c r="S29" s="11" t="s">
        <v>435</v>
      </c>
      <c r="T29" s="11" t="s">
        <v>436</v>
      </c>
      <c r="U29" s="11" t="s">
        <v>437</v>
      </c>
      <c r="V29" s="11" t="s">
        <v>438</v>
      </c>
      <c r="W29" s="11" t="s">
        <v>3274</v>
      </c>
      <c r="X29" s="11" t="s">
        <v>3274</v>
      </c>
      <c r="Y29" s="11" t="s">
        <v>3274</v>
      </c>
      <c r="Z29" s="11" t="s">
        <v>3274</v>
      </c>
      <c r="AA29" s="11" t="s">
        <v>3274</v>
      </c>
      <c r="AB29" s="11" t="s">
        <v>3274</v>
      </c>
      <c r="AC29" s="11" t="s">
        <v>3274</v>
      </c>
      <c r="AD29" s="11" t="s">
        <v>3274</v>
      </c>
      <c r="AE29" s="11" t="s">
        <v>3274</v>
      </c>
      <c r="AF29" s="11" t="s">
        <v>3274</v>
      </c>
      <c r="AG29" s="11" t="s">
        <v>3274</v>
      </c>
      <c r="AH29" s="11" t="s">
        <v>3274</v>
      </c>
      <c r="AI29" s="11" t="s">
        <v>3274</v>
      </c>
    </row>
    <row r="30" spans="1:35">
      <c r="A30" s="23" t="s">
        <v>115</v>
      </c>
      <c r="B30" s="24">
        <v>630000</v>
      </c>
      <c r="C30" s="8"/>
      <c r="D30" s="24">
        <v>150000</v>
      </c>
      <c r="E30" s="23" t="s">
        <v>148</v>
      </c>
      <c r="F30" s="27" t="s">
        <v>3305</v>
      </c>
      <c r="G30" s="24">
        <v>150200</v>
      </c>
      <c r="H30" s="18"/>
      <c r="I30" s="24">
        <v>120100</v>
      </c>
      <c r="J30" s="23" t="s">
        <v>488</v>
      </c>
      <c r="K30" s="28" t="s">
        <v>3651</v>
      </c>
      <c r="L30" s="24">
        <v>120116</v>
      </c>
      <c r="N30" s="13" t="s">
        <v>116</v>
      </c>
      <c r="O30" s="11" t="s">
        <v>439</v>
      </c>
      <c r="P30" s="11" t="s">
        <v>440</v>
      </c>
      <c r="Q30" s="11" t="s">
        <v>441</v>
      </c>
      <c r="R30" s="11" t="s">
        <v>442</v>
      </c>
      <c r="S30" s="11" t="s">
        <v>443</v>
      </c>
      <c r="T30" s="11" t="s">
        <v>3274</v>
      </c>
      <c r="U30" s="11" t="s">
        <v>3274</v>
      </c>
      <c r="V30" s="11" t="s">
        <v>3274</v>
      </c>
      <c r="W30" s="11" t="s">
        <v>3274</v>
      </c>
      <c r="X30" s="11" t="s">
        <v>3274</v>
      </c>
      <c r="Y30" s="11" t="s">
        <v>3274</v>
      </c>
      <c r="Z30" s="11" t="s">
        <v>3274</v>
      </c>
      <c r="AA30" s="11" t="s">
        <v>3274</v>
      </c>
      <c r="AB30" s="11" t="s">
        <v>3274</v>
      </c>
      <c r="AC30" s="11" t="s">
        <v>3274</v>
      </c>
      <c r="AD30" s="11" t="s">
        <v>3274</v>
      </c>
      <c r="AE30" s="11" t="s">
        <v>3274</v>
      </c>
      <c r="AF30" s="11" t="s">
        <v>3274</v>
      </c>
      <c r="AG30" s="11" t="s">
        <v>3274</v>
      </c>
      <c r="AH30" s="11" t="s">
        <v>3274</v>
      </c>
      <c r="AI30" s="11" t="s">
        <v>3274</v>
      </c>
    </row>
    <row r="31" spans="1:35">
      <c r="A31" s="23" t="s">
        <v>116</v>
      </c>
      <c r="B31" s="24">
        <v>640000</v>
      </c>
      <c r="C31" s="8"/>
      <c r="D31" s="24">
        <v>150000</v>
      </c>
      <c r="E31" s="23" t="s">
        <v>149</v>
      </c>
      <c r="F31" s="27" t="s">
        <v>3306</v>
      </c>
      <c r="G31" s="24">
        <v>150300</v>
      </c>
      <c r="H31" s="18"/>
      <c r="I31" s="24">
        <v>120100</v>
      </c>
      <c r="J31" s="23" t="s">
        <v>489</v>
      </c>
      <c r="K31" s="28" t="s">
        <v>3652</v>
      </c>
      <c r="L31" s="24">
        <v>120117</v>
      </c>
      <c r="N31" s="13" t="s">
        <v>117</v>
      </c>
      <c r="O31" s="11" t="s">
        <v>444</v>
      </c>
      <c r="P31" s="11" t="s">
        <v>445</v>
      </c>
      <c r="Q31" s="11" t="s">
        <v>446</v>
      </c>
      <c r="R31" s="11" t="s">
        <v>447</v>
      </c>
      <c r="S31" s="11" t="s">
        <v>448</v>
      </c>
      <c r="T31" s="11" t="s">
        <v>449</v>
      </c>
      <c r="U31" s="11" t="s">
        <v>450</v>
      </c>
      <c r="V31" s="11" t="s">
        <v>451</v>
      </c>
      <c r="W31" s="11" t="s">
        <v>452</v>
      </c>
      <c r="X31" s="11" t="s">
        <v>453</v>
      </c>
      <c r="Y31" s="11" t="s">
        <v>454</v>
      </c>
      <c r="Z31" s="11" t="s">
        <v>455</v>
      </c>
      <c r="AA31" s="11" t="s">
        <v>456</v>
      </c>
      <c r="AB31" s="11" t="s">
        <v>457</v>
      </c>
      <c r="AC31" s="11" t="s">
        <v>458</v>
      </c>
      <c r="AD31" s="11" t="s">
        <v>3274</v>
      </c>
      <c r="AE31" s="11" t="s">
        <v>3274</v>
      </c>
      <c r="AF31" s="11" t="s">
        <v>3274</v>
      </c>
      <c r="AG31" s="11" t="s">
        <v>3274</v>
      </c>
      <c r="AH31" s="11" t="s">
        <v>3274</v>
      </c>
      <c r="AI31" s="11" t="s">
        <v>3274</v>
      </c>
    </row>
    <row r="32" spans="1:35">
      <c r="A32" s="23" t="s">
        <v>117</v>
      </c>
      <c r="B32" s="24">
        <v>650000</v>
      </c>
      <c r="C32" s="8"/>
      <c r="D32" s="24">
        <v>150000</v>
      </c>
      <c r="E32" s="23" t="s">
        <v>150</v>
      </c>
      <c r="F32" s="27" t="s">
        <v>3307</v>
      </c>
      <c r="G32" s="24">
        <v>150400</v>
      </c>
      <c r="H32" s="18"/>
      <c r="I32" s="24">
        <v>120100</v>
      </c>
      <c r="J32" s="23" t="s">
        <v>490</v>
      </c>
      <c r="K32" s="28" t="s">
        <v>3653</v>
      </c>
      <c r="L32" s="24">
        <v>120118</v>
      </c>
      <c r="N32" s="13" t="s">
        <v>118</v>
      </c>
      <c r="O32" s="11" t="s">
        <v>3274</v>
      </c>
      <c r="P32" s="11" t="s">
        <v>3274</v>
      </c>
      <c r="Q32" s="11" t="s">
        <v>3274</v>
      </c>
      <c r="R32" s="11" t="s">
        <v>3274</v>
      </c>
      <c r="S32" s="11" t="s">
        <v>3274</v>
      </c>
      <c r="T32" s="11" t="s">
        <v>3274</v>
      </c>
      <c r="U32" s="11" t="s">
        <v>3274</v>
      </c>
      <c r="V32" s="11" t="s">
        <v>3274</v>
      </c>
      <c r="W32" s="11" t="s">
        <v>3274</v>
      </c>
      <c r="X32" s="11" t="s">
        <v>3274</v>
      </c>
      <c r="Y32" s="11" t="s">
        <v>3274</v>
      </c>
      <c r="Z32" s="11" t="s">
        <v>3274</v>
      </c>
      <c r="AA32" s="11" t="s">
        <v>3274</v>
      </c>
      <c r="AB32" s="11" t="s">
        <v>3274</v>
      </c>
      <c r="AC32" s="11" t="s">
        <v>3274</v>
      </c>
      <c r="AD32" s="11" t="s">
        <v>3274</v>
      </c>
      <c r="AE32" s="11" t="s">
        <v>3274</v>
      </c>
      <c r="AF32" s="11" t="s">
        <v>3274</v>
      </c>
      <c r="AG32" s="11" t="s">
        <v>3274</v>
      </c>
      <c r="AH32" s="11" t="s">
        <v>3274</v>
      </c>
      <c r="AI32" s="11" t="s">
        <v>3274</v>
      </c>
    </row>
    <row r="33" spans="1:38">
      <c r="A33" s="23" t="s">
        <v>118</v>
      </c>
      <c r="B33" s="24">
        <v>710000</v>
      </c>
      <c r="C33" s="8"/>
      <c r="D33" s="24">
        <v>150000</v>
      </c>
      <c r="E33" s="23" t="s">
        <v>151</v>
      </c>
      <c r="F33" s="27" t="s">
        <v>3308</v>
      </c>
      <c r="G33" s="24">
        <v>150500</v>
      </c>
      <c r="H33" s="18"/>
      <c r="I33" s="24">
        <v>120200</v>
      </c>
      <c r="J33" s="23" t="s">
        <v>491</v>
      </c>
      <c r="K33" s="28" t="s">
        <v>3654</v>
      </c>
      <c r="L33" s="24">
        <v>120225</v>
      </c>
      <c r="N33" s="13" t="s">
        <v>119</v>
      </c>
      <c r="O33" s="11" t="s">
        <v>3274</v>
      </c>
      <c r="P33" s="11" t="s">
        <v>3274</v>
      </c>
      <c r="Q33" s="11" t="s">
        <v>3274</v>
      </c>
      <c r="R33" s="11" t="s">
        <v>3274</v>
      </c>
      <c r="S33" s="11" t="s">
        <v>3274</v>
      </c>
      <c r="T33" s="11" t="s">
        <v>3274</v>
      </c>
      <c r="U33" s="11" t="s">
        <v>3274</v>
      </c>
      <c r="V33" s="11" t="s">
        <v>3274</v>
      </c>
      <c r="W33" s="11" t="s">
        <v>3274</v>
      </c>
      <c r="X33" s="11" t="s">
        <v>3274</v>
      </c>
      <c r="Y33" s="11" t="s">
        <v>3274</v>
      </c>
      <c r="Z33" s="11" t="s">
        <v>3274</v>
      </c>
      <c r="AA33" s="11" t="s">
        <v>3274</v>
      </c>
      <c r="AB33" s="11" t="s">
        <v>3274</v>
      </c>
      <c r="AC33" s="11" t="s">
        <v>3274</v>
      </c>
      <c r="AD33" s="11" t="s">
        <v>3274</v>
      </c>
      <c r="AE33" s="11" t="s">
        <v>3274</v>
      </c>
      <c r="AF33" s="11" t="s">
        <v>3274</v>
      </c>
      <c r="AG33" s="11" t="s">
        <v>3274</v>
      </c>
      <c r="AH33" s="11" t="s">
        <v>3274</v>
      </c>
      <c r="AI33" s="11" t="s">
        <v>3274</v>
      </c>
    </row>
    <row r="34" spans="1:38">
      <c r="A34" s="23" t="s">
        <v>119</v>
      </c>
      <c r="B34" s="24">
        <v>810000</v>
      </c>
      <c r="C34" s="8"/>
      <c r="D34" s="24">
        <v>150000</v>
      </c>
      <c r="E34" s="23" t="s">
        <v>152</v>
      </c>
      <c r="F34" s="27" t="s">
        <v>3309</v>
      </c>
      <c r="G34" s="24">
        <v>150600</v>
      </c>
      <c r="H34" s="18"/>
      <c r="I34" s="24">
        <v>130100</v>
      </c>
      <c r="J34" s="23" t="s">
        <v>122</v>
      </c>
      <c r="K34" s="28" t="s">
        <v>3655</v>
      </c>
      <c r="L34" s="24">
        <v>130101</v>
      </c>
      <c r="N34" s="13" t="s">
        <v>120</v>
      </c>
      <c r="O34" s="11" t="s">
        <v>3274</v>
      </c>
      <c r="P34" s="11" t="s">
        <v>3274</v>
      </c>
      <c r="Q34" s="11" t="s">
        <v>3274</v>
      </c>
      <c r="R34" s="11" t="s">
        <v>3274</v>
      </c>
      <c r="S34" s="11" t="s">
        <v>3274</v>
      </c>
      <c r="T34" s="11" t="s">
        <v>3274</v>
      </c>
      <c r="U34" s="11" t="s">
        <v>3274</v>
      </c>
      <c r="V34" s="11" t="s">
        <v>3274</v>
      </c>
      <c r="W34" s="11" t="s">
        <v>3274</v>
      </c>
      <c r="X34" s="11" t="s">
        <v>3274</v>
      </c>
      <c r="Y34" s="11" t="s">
        <v>3274</v>
      </c>
      <c r="Z34" s="11" t="s">
        <v>3274</v>
      </c>
      <c r="AA34" s="11" t="s">
        <v>3274</v>
      </c>
      <c r="AB34" s="11" t="s">
        <v>3274</v>
      </c>
      <c r="AC34" s="11" t="s">
        <v>3274</v>
      </c>
      <c r="AD34" s="11" t="s">
        <v>3274</v>
      </c>
      <c r="AE34" s="11" t="s">
        <v>3274</v>
      </c>
      <c r="AF34" s="11" t="s">
        <v>3274</v>
      </c>
      <c r="AG34" s="11" t="s">
        <v>3274</v>
      </c>
      <c r="AH34" s="11" t="s">
        <v>3274</v>
      </c>
      <c r="AI34" s="11" t="s">
        <v>3274</v>
      </c>
    </row>
    <row r="35" spans="1:38">
      <c r="A35" s="23" t="s">
        <v>120</v>
      </c>
      <c r="B35" s="24">
        <v>820000</v>
      </c>
      <c r="C35" s="8"/>
      <c r="D35" s="24">
        <v>150000</v>
      </c>
      <c r="E35" s="23" t="s">
        <v>153</v>
      </c>
      <c r="F35" s="27" t="s">
        <v>3310</v>
      </c>
      <c r="G35" s="24">
        <v>150700</v>
      </c>
      <c r="H35" s="18"/>
      <c r="I35" s="24">
        <v>130100</v>
      </c>
      <c r="J35" s="23" t="s">
        <v>492</v>
      </c>
      <c r="K35" s="28" t="s">
        <v>3656</v>
      </c>
      <c r="L35" s="24">
        <v>130102</v>
      </c>
    </row>
    <row r="36" spans="1:38">
      <c r="D36" s="24">
        <v>150000</v>
      </c>
      <c r="E36" s="23" t="s">
        <v>154</v>
      </c>
      <c r="F36" s="27" t="s">
        <v>3311</v>
      </c>
      <c r="G36" s="24">
        <v>150800</v>
      </c>
      <c r="H36" s="18"/>
      <c r="I36" s="24">
        <v>130100</v>
      </c>
      <c r="J36" s="23" t="s">
        <v>493</v>
      </c>
      <c r="K36" s="28" t="s">
        <v>3657</v>
      </c>
      <c r="L36" s="24">
        <v>130104</v>
      </c>
      <c r="N36" s="14"/>
    </row>
    <row r="37" spans="1:38">
      <c r="D37" s="24">
        <v>150000</v>
      </c>
      <c r="E37" s="23" t="s">
        <v>155</v>
      </c>
      <c r="F37" s="27" t="s">
        <v>3312</v>
      </c>
      <c r="G37" s="24">
        <v>150900</v>
      </c>
      <c r="H37" s="18"/>
      <c r="I37" s="24">
        <v>130100</v>
      </c>
      <c r="J37" s="23" t="s">
        <v>494</v>
      </c>
      <c r="K37" s="28" t="s">
        <v>3658</v>
      </c>
      <c r="L37" s="24">
        <v>130105</v>
      </c>
      <c r="N37" s="15" t="s">
        <v>3277</v>
      </c>
      <c r="O37" s="10" t="s">
        <v>460</v>
      </c>
      <c r="P37" s="10" t="s">
        <v>461</v>
      </c>
      <c r="Q37" s="10" t="s">
        <v>462</v>
      </c>
      <c r="R37" s="10" t="s">
        <v>463</v>
      </c>
      <c r="S37" s="10" t="s">
        <v>464</v>
      </c>
      <c r="T37" s="10" t="s">
        <v>465</v>
      </c>
      <c r="U37" s="10" t="s">
        <v>466</v>
      </c>
      <c r="V37" s="10" t="s">
        <v>467</v>
      </c>
      <c r="W37" s="10" t="s">
        <v>468</v>
      </c>
      <c r="X37" s="10" t="s">
        <v>469</v>
      </c>
      <c r="Y37" s="10" t="s">
        <v>470</v>
      </c>
      <c r="Z37" s="10" t="s">
        <v>471</v>
      </c>
      <c r="AA37" s="10" t="s">
        <v>472</v>
      </c>
      <c r="AB37" s="10" t="s">
        <v>473</v>
      </c>
      <c r="AC37" s="10" t="s">
        <v>3274</v>
      </c>
      <c r="AD37" s="10" t="s">
        <v>3274</v>
      </c>
      <c r="AE37" s="10" t="s">
        <v>3274</v>
      </c>
      <c r="AF37" s="10" t="s">
        <v>3274</v>
      </c>
      <c r="AG37" s="10" t="s">
        <v>3274</v>
      </c>
      <c r="AH37" s="10" t="s">
        <v>3274</v>
      </c>
      <c r="AI37" s="10" t="s">
        <v>3274</v>
      </c>
      <c r="AJ37" s="10" t="s">
        <v>3274</v>
      </c>
      <c r="AK37" s="10" t="s">
        <v>3274</v>
      </c>
      <c r="AL37" s="10" t="s">
        <v>3274</v>
      </c>
    </row>
    <row r="38" spans="1:38">
      <c r="D38" s="24">
        <v>150000</v>
      </c>
      <c r="E38" s="23" t="s">
        <v>156</v>
      </c>
      <c r="F38" s="27" t="s">
        <v>3313</v>
      </c>
      <c r="G38" s="24">
        <v>152200</v>
      </c>
      <c r="H38" s="18"/>
      <c r="I38" s="24">
        <v>130100</v>
      </c>
      <c r="J38" s="23" t="s">
        <v>495</v>
      </c>
      <c r="K38" s="28" t="s">
        <v>3659</v>
      </c>
      <c r="L38" s="24">
        <v>130107</v>
      </c>
      <c r="N38" s="16" t="s">
        <v>3278</v>
      </c>
      <c r="O38" s="10" t="s">
        <v>474</v>
      </c>
      <c r="P38" s="10" t="s">
        <v>475</v>
      </c>
      <c r="Q38" s="10" t="s">
        <v>3274</v>
      </c>
      <c r="R38" s="10" t="s">
        <v>3274</v>
      </c>
      <c r="S38" s="10" t="s">
        <v>3274</v>
      </c>
      <c r="T38" s="10" t="s">
        <v>3274</v>
      </c>
      <c r="U38" s="10" t="s">
        <v>3274</v>
      </c>
      <c r="V38" s="10" t="s">
        <v>3274</v>
      </c>
      <c r="W38" s="10" t="s">
        <v>3274</v>
      </c>
      <c r="X38" s="10" t="s">
        <v>3274</v>
      </c>
      <c r="Y38" s="10" t="s">
        <v>3274</v>
      </c>
      <c r="Z38" s="10" t="s">
        <v>3274</v>
      </c>
      <c r="AA38" s="10" t="s">
        <v>3274</v>
      </c>
      <c r="AB38" s="10" t="s">
        <v>3274</v>
      </c>
      <c r="AC38" s="10" t="s">
        <v>3274</v>
      </c>
      <c r="AD38" s="10" t="s">
        <v>3274</v>
      </c>
      <c r="AE38" s="10" t="s">
        <v>3274</v>
      </c>
      <c r="AF38" s="10" t="s">
        <v>3274</v>
      </c>
      <c r="AG38" s="10" t="s">
        <v>3274</v>
      </c>
      <c r="AH38" s="10" t="s">
        <v>3274</v>
      </c>
      <c r="AI38" s="10" t="s">
        <v>3274</v>
      </c>
      <c r="AJ38" s="10" t="s">
        <v>3274</v>
      </c>
      <c r="AK38" s="10" t="s">
        <v>3274</v>
      </c>
      <c r="AL38" s="10" t="s">
        <v>3274</v>
      </c>
    </row>
    <row r="39" spans="1:38">
      <c r="D39" s="24">
        <v>150000</v>
      </c>
      <c r="E39" s="23" t="s">
        <v>157</v>
      </c>
      <c r="F39" s="27" t="s">
        <v>3314</v>
      </c>
      <c r="G39" s="24">
        <v>152500</v>
      </c>
      <c r="H39" s="18"/>
      <c r="I39" s="24">
        <v>130100</v>
      </c>
      <c r="J39" s="23" t="s">
        <v>496</v>
      </c>
      <c r="K39" s="28" t="s">
        <v>3660</v>
      </c>
      <c r="L39" s="24">
        <v>130108</v>
      </c>
      <c r="N39" s="16" t="s">
        <v>3279</v>
      </c>
      <c r="O39" s="10" t="s">
        <v>476</v>
      </c>
      <c r="P39" s="10" t="s">
        <v>477</v>
      </c>
      <c r="Q39" s="10" t="s">
        <v>478</v>
      </c>
      <c r="R39" s="10" t="s">
        <v>479</v>
      </c>
      <c r="S39" s="10" t="s">
        <v>480</v>
      </c>
      <c r="T39" s="10" t="s">
        <v>481</v>
      </c>
      <c r="U39" s="10" t="s">
        <v>482</v>
      </c>
      <c r="V39" s="10" t="s">
        <v>483</v>
      </c>
      <c r="W39" s="10" t="s">
        <v>484</v>
      </c>
      <c r="X39" s="10" t="s">
        <v>485</v>
      </c>
      <c r="Y39" s="10" t="s">
        <v>486</v>
      </c>
      <c r="Z39" s="10" t="s">
        <v>487</v>
      </c>
      <c r="AA39" s="10" t="s">
        <v>488</v>
      </c>
      <c r="AB39" s="10" t="s">
        <v>489</v>
      </c>
      <c r="AC39" s="10" t="s">
        <v>490</v>
      </c>
      <c r="AD39" s="10" t="s">
        <v>3274</v>
      </c>
      <c r="AE39" s="10" t="s">
        <v>3274</v>
      </c>
      <c r="AF39" s="10" t="s">
        <v>3274</v>
      </c>
      <c r="AG39" s="10" t="s">
        <v>3274</v>
      </c>
      <c r="AH39" s="10" t="s">
        <v>3274</v>
      </c>
      <c r="AI39" s="10" t="s">
        <v>3274</v>
      </c>
      <c r="AJ39" s="10" t="s">
        <v>3274</v>
      </c>
      <c r="AK39" s="10" t="s">
        <v>3274</v>
      </c>
      <c r="AL39" s="10" t="s">
        <v>3274</v>
      </c>
    </row>
    <row r="40" spans="1:38">
      <c r="D40" s="24">
        <v>150000</v>
      </c>
      <c r="E40" s="23" t="s">
        <v>158</v>
      </c>
      <c r="F40" s="27" t="s">
        <v>3315</v>
      </c>
      <c r="G40" s="24">
        <v>152900</v>
      </c>
      <c r="H40" s="18"/>
      <c r="I40" s="24">
        <v>130100</v>
      </c>
      <c r="J40" s="23" t="s">
        <v>497</v>
      </c>
      <c r="K40" s="28" t="s">
        <v>3661</v>
      </c>
      <c r="L40" s="24">
        <v>130109</v>
      </c>
      <c r="N40" s="16" t="s">
        <v>3280</v>
      </c>
      <c r="O40" s="10" t="s">
        <v>491</v>
      </c>
      <c r="P40" s="10" t="s">
        <v>3274</v>
      </c>
      <c r="Q40" s="10" t="s">
        <v>3274</v>
      </c>
      <c r="R40" s="10" t="s">
        <v>3274</v>
      </c>
      <c r="S40" s="10" t="s">
        <v>3274</v>
      </c>
      <c r="T40" s="10" t="s">
        <v>3274</v>
      </c>
      <c r="U40" s="10" t="s">
        <v>3274</v>
      </c>
      <c r="V40" s="10" t="s">
        <v>3274</v>
      </c>
      <c r="W40" s="10" t="s">
        <v>3274</v>
      </c>
      <c r="X40" s="10" t="s">
        <v>3274</v>
      </c>
      <c r="Y40" s="10" t="s">
        <v>3274</v>
      </c>
      <c r="Z40" s="10" t="s">
        <v>3274</v>
      </c>
      <c r="AA40" s="10" t="s">
        <v>3274</v>
      </c>
      <c r="AB40" s="10" t="s">
        <v>3274</v>
      </c>
      <c r="AC40" s="10" t="s">
        <v>3274</v>
      </c>
      <c r="AD40" s="10" t="s">
        <v>3274</v>
      </c>
      <c r="AE40" s="10" t="s">
        <v>3274</v>
      </c>
      <c r="AF40" s="10" t="s">
        <v>3274</v>
      </c>
      <c r="AG40" s="10" t="s">
        <v>3274</v>
      </c>
      <c r="AH40" s="10" t="s">
        <v>3274</v>
      </c>
      <c r="AI40" s="10" t="s">
        <v>3274</v>
      </c>
      <c r="AJ40" s="10" t="s">
        <v>3274</v>
      </c>
      <c r="AK40" s="10" t="s">
        <v>3274</v>
      </c>
      <c r="AL40" s="10" t="s">
        <v>3274</v>
      </c>
    </row>
    <row r="41" spans="1:38">
      <c r="D41" s="24">
        <v>210000</v>
      </c>
      <c r="E41" s="23" t="s">
        <v>159</v>
      </c>
      <c r="F41" s="27" t="s">
        <v>3316</v>
      </c>
      <c r="G41" s="24">
        <v>210100</v>
      </c>
      <c r="H41" s="18"/>
      <c r="I41" s="24">
        <v>130100</v>
      </c>
      <c r="J41" s="23" t="s">
        <v>498</v>
      </c>
      <c r="K41" s="28" t="s">
        <v>3662</v>
      </c>
      <c r="L41" s="24">
        <v>130110</v>
      </c>
      <c r="N41" s="16" t="s">
        <v>3281</v>
      </c>
      <c r="O41" s="10" t="s">
        <v>122</v>
      </c>
      <c r="P41" s="10" t="s">
        <v>492</v>
      </c>
      <c r="Q41" s="10" t="s">
        <v>493</v>
      </c>
      <c r="R41" s="10" t="s">
        <v>494</v>
      </c>
      <c r="S41" s="10" t="s">
        <v>495</v>
      </c>
      <c r="T41" s="10" t="s">
        <v>496</v>
      </c>
      <c r="U41" s="10" t="s">
        <v>497</v>
      </c>
      <c r="V41" s="10" t="s">
        <v>498</v>
      </c>
      <c r="W41" s="10" t="s">
        <v>499</v>
      </c>
      <c r="X41" s="10" t="s">
        <v>500</v>
      </c>
      <c r="Y41" s="10" t="s">
        <v>501</v>
      </c>
      <c r="Z41" s="10" t="s">
        <v>502</v>
      </c>
      <c r="AA41" s="10" t="s">
        <v>503</v>
      </c>
      <c r="AB41" s="10" t="s">
        <v>504</v>
      </c>
      <c r="AC41" s="10" t="s">
        <v>505</v>
      </c>
      <c r="AD41" s="10" t="s">
        <v>506</v>
      </c>
      <c r="AE41" s="10" t="s">
        <v>507</v>
      </c>
      <c r="AF41" s="10" t="s">
        <v>508</v>
      </c>
      <c r="AG41" s="10" t="s">
        <v>509</v>
      </c>
      <c r="AH41" s="10" t="s">
        <v>510</v>
      </c>
      <c r="AI41" s="10" t="s">
        <v>511</v>
      </c>
      <c r="AJ41" s="10" t="s">
        <v>512</v>
      </c>
      <c r="AK41" s="10" t="s">
        <v>3274</v>
      </c>
      <c r="AL41" s="10" t="s">
        <v>3274</v>
      </c>
    </row>
    <row r="42" spans="1:38">
      <c r="D42" s="24">
        <v>210000</v>
      </c>
      <c r="E42" s="23" t="s">
        <v>160</v>
      </c>
      <c r="F42" s="27" t="s">
        <v>3317</v>
      </c>
      <c r="G42" s="24">
        <v>210200</v>
      </c>
      <c r="H42" s="18"/>
      <c r="I42" s="24">
        <v>130100</v>
      </c>
      <c r="J42" s="23" t="s">
        <v>499</v>
      </c>
      <c r="K42" s="28" t="s">
        <v>3663</v>
      </c>
      <c r="L42" s="24">
        <v>130111</v>
      </c>
      <c r="N42" s="16" t="s">
        <v>3282</v>
      </c>
      <c r="O42" s="10" t="s">
        <v>122</v>
      </c>
      <c r="P42" s="10" t="s">
        <v>513</v>
      </c>
      <c r="Q42" s="10" t="s">
        <v>514</v>
      </c>
      <c r="R42" s="10" t="s">
        <v>515</v>
      </c>
      <c r="S42" s="10" t="s">
        <v>516</v>
      </c>
      <c r="T42" s="10" t="s">
        <v>517</v>
      </c>
      <c r="U42" s="10" t="s">
        <v>518</v>
      </c>
      <c r="V42" s="10" t="s">
        <v>519</v>
      </c>
      <c r="W42" s="10" t="s">
        <v>520</v>
      </c>
      <c r="X42" s="10" t="s">
        <v>521</v>
      </c>
      <c r="Y42" s="10" t="s">
        <v>522</v>
      </c>
      <c r="Z42" s="10" t="s">
        <v>523</v>
      </c>
      <c r="AA42" s="10" t="s">
        <v>524</v>
      </c>
      <c r="AB42" s="10" t="s">
        <v>525</v>
      </c>
      <c r="AC42" s="10" t="s">
        <v>526</v>
      </c>
      <c r="AD42" s="10" t="s">
        <v>3274</v>
      </c>
      <c r="AE42" s="10" t="s">
        <v>3274</v>
      </c>
      <c r="AF42" s="10" t="s">
        <v>3274</v>
      </c>
      <c r="AG42" s="10" t="s">
        <v>3274</v>
      </c>
      <c r="AH42" s="10" t="s">
        <v>3274</v>
      </c>
      <c r="AI42" s="10" t="s">
        <v>3274</v>
      </c>
      <c r="AJ42" s="10" t="s">
        <v>3274</v>
      </c>
      <c r="AK42" s="10" t="s">
        <v>3274</v>
      </c>
      <c r="AL42" s="10" t="s">
        <v>3274</v>
      </c>
    </row>
    <row r="43" spans="1:38">
      <c r="D43" s="24">
        <v>210000</v>
      </c>
      <c r="E43" s="23" t="s">
        <v>161</v>
      </c>
      <c r="F43" s="27" t="s">
        <v>3318</v>
      </c>
      <c r="G43" s="24">
        <v>210300</v>
      </c>
      <c r="H43" s="18"/>
      <c r="I43" s="24">
        <v>130100</v>
      </c>
      <c r="J43" s="23" t="s">
        <v>500</v>
      </c>
      <c r="K43" s="28" t="s">
        <v>3664</v>
      </c>
      <c r="L43" s="24">
        <v>130121</v>
      </c>
      <c r="N43" s="16" t="s">
        <v>3283</v>
      </c>
      <c r="O43" s="10" t="s">
        <v>122</v>
      </c>
      <c r="P43" s="10" t="s">
        <v>527</v>
      </c>
      <c r="Q43" s="10" t="s">
        <v>528</v>
      </c>
      <c r="R43" s="10" t="s">
        <v>529</v>
      </c>
      <c r="S43" s="10" t="s">
        <v>530</v>
      </c>
      <c r="T43" s="10" t="s">
        <v>531</v>
      </c>
      <c r="U43" s="10" t="s">
        <v>532</v>
      </c>
      <c r="V43" s="10" t="s">
        <v>533</v>
      </c>
      <c r="W43" s="10" t="s">
        <v>3274</v>
      </c>
      <c r="X43" s="10" t="s">
        <v>3274</v>
      </c>
      <c r="Y43" s="10" t="s">
        <v>3274</v>
      </c>
      <c r="Z43" s="10" t="s">
        <v>3274</v>
      </c>
      <c r="AA43" s="10" t="s">
        <v>3274</v>
      </c>
      <c r="AB43" s="10" t="s">
        <v>3274</v>
      </c>
      <c r="AC43" s="10" t="s">
        <v>3274</v>
      </c>
      <c r="AD43" s="10" t="s">
        <v>3274</v>
      </c>
      <c r="AE43" s="10" t="s">
        <v>3274</v>
      </c>
      <c r="AF43" s="10" t="s">
        <v>3274</v>
      </c>
      <c r="AG43" s="10" t="s">
        <v>3274</v>
      </c>
      <c r="AH43" s="10" t="s">
        <v>3274</v>
      </c>
      <c r="AI43" s="10" t="s">
        <v>3274</v>
      </c>
      <c r="AJ43" s="10" t="s">
        <v>3274</v>
      </c>
      <c r="AK43" s="10" t="s">
        <v>3274</v>
      </c>
      <c r="AL43" s="10" t="s">
        <v>3274</v>
      </c>
    </row>
    <row r="44" spans="1:38">
      <c r="D44" s="24">
        <v>210000</v>
      </c>
      <c r="E44" s="23" t="s">
        <v>162</v>
      </c>
      <c r="F44" s="27" t="s">
        <v>3319</v>
      </c>
      <c r="G44" s="24">
        <v>210400</v>
      </c>
      <c r="H44" s="18"/>
      <c r="I44" s="24">
        <v>130100</v>
      </c>
      <c r="J44" s="23" t="s">
        <v>501</v>
      </c>
      <c r="K44" s="28" t="s">
        <v>3665</v>
      </c>
      <c r="L44" s="24">
        <v>130123</v>
      </c>
      <c r="N44" s="16" t="s">
        <v>3284</v>
      </c>
      <c r="O44" s="10" t="s">
        <v>122</v>
      </c>
      <c r="P44" s="10" t="s">
        <v>534</v>
      </c>
      <c r="Q44" s="10" t="s">
        <v>535</v>
      </c>
      <c r="R44" s="10" t="s">
        <v>536</v>
      </c>
      <c r="S44" s="10" t="s">
        <v>537</v>
      </c>
      <c r="T44" s="10" t="s">
        <v>538</v>
      </c>
      <c r="U44" s="10" t="s">
        <v>539</v>
      </c>
      <c r="V44" s="10" t="s">
        <v>540</v>
      </c>
      <c r="W44" s="10" t="s">
        <v>541</v>
      </c>
      <c r="X44" s="10" t="s">
        <v>542</v>
      </c>
      <c r="Y44" s="10" t="s">
        <v>543</v>
      </c>
      <c r="Z44" s="10" t="s">
        <v>544</v>
      </c>
      <c r="AA44" s="10" t="s">
        <v>545</v>
      </c>
      <c r="AB44" s="10" t="s">
        <v>546</v>
      </c>
      <c r="AC44" s="10" t="s">
        <v>547</v>
      </c>
      <c r="AD44" s="10" t="s">
        <v>548</v>
      </c>
      <c r="AE44" s="10" t="s">
        <v>549</v>
      </c>
      <c r="AF44" s="10" t="s">
        <v>550</v>
      </c>
      <c r="AG44" s="10" t="s">
        <v>551</v>
      </c>
      <c r="AH44" s="10" t="s">
        <v>552</v>
      </c>
      <c r="AI44" s="10" t="s">
        <v>3274</v>
      </c>
      <c r="AJ44" s="10" t="s">
        <v>3274</v>
      </c>
      <c r="AK44" s="10" t="s">
        <v>3274</v>
      </c>
      <c r="AL44" s="10" t="s">
        <v>3274</v>
      </c>
    </row>
    <row r="45" spans="1:38">
      <c r="D45" s="24">
        <v>210000</v>
      </c>
      <c r="E45" s="23" t="s">
        <v>163</v>
      </c>
      <c r="F45" s="27" t="s">
        <v>3320</v>
      </c>
      <c r="G45" s="24">
        <v>210500</v>
      </c>
      <c r="H45" s="18"/>
      <c r="I45" s="24">
        <v>130100</v>
      </c>
      <c r="J45" s="23" t="s">
        <v>502</v>
      </c>
      <c r="K45" s="28" t="s">
        <v>3666</v>
      </c>
      <c r="L45" s="24">
        <v>130125</v>
      </c>
      <c r="N45" s="16" t="s">
        <v>3285</v>
      </c>
      <c r="O45" s="10" t="s">
        <v>122</v>
      </c>
      <c r="P45" s="10" t="s">
        <v>553</v>
      </c>
      <c r="Q45" s="10" t="s">
        <v>493</v>
      </c>
      <c r="R45" s="10" t="s">
        <v>554</v>
      </c>
      <c r="S45" s="10" t="s">
        <v>555</v>
      </c>
      <c r="T45" s="10" t="s">
        <v>556</v>
      </c>
      <c r="U45" s="10" t="s">
        <v>557</v>
      </c>
      <c r="V45" s="10" t="s">
        <v>558</v>
      </c>
      <c r="W45" s="10" t="s">
        <v>559</v>
      </c>
      <c r="X45" s="10" t="s">
        <v>560</v>
      </c>
      <c r="Y45" s="10" t="s">
        <v>561</v>
      </c>
      <c r="Z45" s="10" t="s">
        <v>562</v>
      </c>
      <c r="AA45" s="10" t="s">
        <v>563</v>
      </c>
      <c r="AB45" s="10" t="s">
        <v>564</v>
      </c>
      <c r="AC45" s="10" t="s">
        <v>565</v>
      </c>
      <c r="AD45" s="10" t="s">
        <v>566</v>
      </c>
      <c r="AE45" s="10" t="s">
        <v>567</v>
      </c>
      <c r="AF45" s="10" t="s">
        <v>568</v>
      </c>
      <c r="AG45" s="10" t="s">
        <v>569</v>
      </c>
      <c r="AH45" s="10" t="s">
        <v>570</v>
      </c>
      <c r="AI45" s="10" t="s">
        <v>3274</v>
      </c>
      <c r="AJ45" s="10" t="s">
        <v>3274</v>
      </c>
      <c r="AK45" s="10" t="s">
        <v>3274</v>
      </c>
      <c r="AL45" s="10" t="s">
        <v>3274</v>
      </c>
    </row>
    <row r="46" spans="1:38">
      <c r="D46" s="24">
        <v>210000</v>
      </c>
      <c r="E46" s="23" t="s">
        <v>164</v>
      </c>
      <c r="F46" s="27" t="s">
        <v>3321</v>
      </c>
      <c r="G46" s="24">
        <v>210600</v>
      </c>
      <c r="H46" s="18"/>
      <c r="I46" s="24">
        <v>130100</v>
      </c>
      <c r="J46" s="23" t="s">
        <v>503</v>
      </c>
      <c r="K46" s="28" t="s">
        <v>3667</v>
      </c>
      <c r="L46" s="24">
        <v>130126</v>
      </c>
      <c r="N46" s="16" t="s">
        <v>3286</v>
      </c>
      <c r="O46" s="10" t="s">
        <v>122</v>
      </c>
      <c r="P46" s="10" t="s">
        <v>571</v>
      </c>
      <c r="Q46" s="10" t="s">
        <v>572</v>
      </c>
      <c r="R46" s="10" t="s">
        <v>573</v>
      </c>
      <c r="S46" s="10" t="s">
        <v>574</v>
      </c>
      <c r="T46" s="10" t="s">
        <v>575</v>
      </c>
      <c r="U46" s="10" t="s">
        <v>576</v>
      </c>
      <c r="V46" s="10" t="s">
        <v>577</v>
      </c>
      <c r="W46" s="10" t="s">
        <v>578</v>
      </c>
      <c r="X46" s="10" t="s">
        <v>579</v>
      </c>
      <c r="Y46" s="10" t="s">
        <v>580</v>
      </c>
      <c r="Z46" s="10" t="s">
        <v>581</v>
      </c>
      <c r="AA46" s="10" t="s">
        <v>582</v>
      </c>
      <c r="AB46" s="10" t="s">
        <v>583</v>
      </c>
      <c r="AC46" s="10" t="s">
        <v>584</v>
      </c>
      <c r="AD46" s="10" t="s">
        <v>585</v>
      </c>
      <c r="AE46" s="10" t="s">
        <v>586</v>
      </c>
      <c r="AF46" s="10" t="s">
        <v>587</v>
      </c>
      <c r="AG46" s="10" t="s">
        <v>588</v>
      </c>
      <c r="AH46" s="10" t="s">
        <v>589</v>
      </c>
      <c r="AI46" s="10" t="s">
        <v>590</v>
      </c>
      <c r="AJ46" s="10" t="s">
        <v>591</v>
      </c>
      <c r="AK46" s="10" t="s">
        <v>592</v>
      </c>
      <c r="AL46" s="10" t="s">
        <v>593</v>
      </c>
    </row>
    <row r="47" spans="1:38">
      <c r="D47" s="24">
        <v>210000</v>
      </c>
      <c r="E47" s="23" t="s">
        <v>165</v>
      </c>
      <c r="F47" s="27" t="s">
        <v>3322</v>
      </c>
      <c r="G47" s="24">
        <v>210700</v>
      </c>
      <c r="H47" s="18"/>
      <c r="I47" s="24">
        <v>130100</v>
      </c>
      <c r="J47" s="23" t="s">
        <v>504</v>
      </c>
      <c r="K47" s="28" t="s">
        <v>3668</v>
      </c>
      <c r="L47" s="24">
        <v>130127</v>
      </c>
      <c r="N47" s="16" t="s">
        <v>3287</v>
      </c>
      <c r="O47" s="10" t="s">
        <v>122</v>
      </c>
      <c r="P47" s="10" t="s">
        <v>553</v>
      </c>
      <c r="Q47" s="10" t="s">
        <v>493</v>
      </c>
      <c r="R47" s="10" t="s">
        <v>594</v>
      </c>
      <c r="S47" s="10" t="s">
        <v>595</v>
      </c>
      <c r="T47" s="10" t="s">
        <v>596</v>
      </c>
      <c r="U47" s="10" t="s">
        <v>597</v>
      </c>
      <c r="V47" s="10" t="s">
        <v>598</v>
      </c>
      <c r="W47" s="10" t="s">
        <v>599</v>
      </c>
      <c r="X47" s="10" t="s">
        <v>600</v>
      </c>
      <c r="Y47" s="10" t="s">
        <v>601</v>
      </c>
      <c r="Z47" s="10" t="s">
        <v>602</v>
      </c>
      <c r="AA47" s="10" t="s">
        <v>603</v>
      </c>
      <c r="AB47" s="10" t="s">
        <v>604</v>
      </c>
      <c r="AC47" s="10" t="s">
        <v>605</v>
      </c>
      <c r="AD47" s="10" t="s">
        <v>606</v>
      </c>
      <c r="AE47" s="10" t="s">
        <v>607</v>
      </c>
      <c r="AF47" s="10" t="s">
        <v>608</v>
      </c>
      <c r="AG47" s="10" t="s">
        <v>3274</v>
      </c>
      <c r="AH47" s="10" t="s">
        <v>3274</v>
      </c>
      <c r="AI47" s="10" t="s">
        <v>3274</v>
      </c>
      <c r="AJ47" s="10" t="s">
        <v>3274</v>
      </c>
      <c r="AK47" s="10" t="s">
        <v>3274</v>
      </c>
      <c r="AL47" s="10" t="s">
        <v>3274</v>
      </c>
    </row>
    <row r="48" spans="1:38">
      <c r="D48" s="24">
        <v>210000</v>
      </c>
      <c r="E48" s="23" t="s">
        <v>166</v>
      </c>
      <c r="F48" s="27" t="s">
        <v>3323</v>
      </c>
      <c r="G48" s="24">
        <v>210800</v>
      </c>
      <c r="H48" s="18"/>
      <c r="I48" s="24">
        <v>130100</v>
      </c>
      <c r="J48" s="23" t="s">
        <v>505</v>
      </c>
      <c r="K48" s="28" t="s">
        <v>3669</v>
      </c>
      <c r="L48" s="24">
        <v>130128</v>
      </c>
      <c r="N48" s="16" t="s">
        <v>3288</v>
      </c>
      <c r="O48" s="10" t="s">
        <v>122</v>
      </c>
      <c r="P48" s="10" t="s">
        <v>609</v>
      </c>
      <c r="Q48" s="10" t="s">
        <v>610</v>
      </c>
      <c r="R48" s="10" t="s">
        <v>611</v>
      </c>
      <c r="S48" s="10" t="s">
        <v>612</v>
      </c>
      <c r="T48" s="10" t="s">
        <v>613</v>
      </c>
      <c r="U48" s="10" t="s">
        <v>614</v>
      </c>
      <c r="V48" s="10" t="s">
        <v>615</v>
      </c>
      <c r="W48" s="10" t="s">
        <v>616</v>
      </c>
      <c r="X48" s="10" t="s">
        <v>617</v>
      </c>
      <c r="Y48" s="10" t="s">
        <v>618</v>
      </c>
      <c r="Z48" s="10" t="s">
        <v>619</v>
      </c>
      <c r="AA48" s="10" t="s">
        <v>3274</v>
      </c>
      <c r="AB48" s="10" t="s">
        <v>3274</v>
      </c>
      <c r="AC48" s="10" t="s">
        <v>3274</v>
      </c>
      <c r="AD48" s="10" t="s">
        <v>3274</v>
      </c>
      <c r="AE48" s="10" t="s">
        <v>3274</v>
      </c>
      <c r="AF48" s="10" t="s">
        <v>3274</v>
      </c>
      <c r="AG48" s="10" t="s">
        <v>3274</v>
      </c>
      <c r="AH48" s="10" t="s">
        <v>3274</v>
      </c>
      <c r="AI48" s="10" t="s">
        <v>3274</v>
      </c>
      <c r="AJ48" s="10" t="s">
        <v>3274</v>
      </c>
      <c r="AK48" s="10" t="s">
        <v>3274</v>
      </c>
      <c r="AL48" s="10" t="s">
        <v>3274</v>
      </c>
    </row>
    <row r="49" spans="4:38">
      <c r="D49" s="24">
        <v>210000</v>
      </c>
      <c r="E49" s="23" t="s">
        <v>167</v>
      </c>
      <c r="F49" s="27" t="s">
        <v>3324</v>
      </c>
      <c r="G49" s="24">
        <v>210900</v>
      </c>
      <c r="H49" s="18"/>
      <c r="I49" s="24">
        <v>130100</v>
      </c>
      <c r="J49" s="23" t="s">
        <v>506</v>
      </c>
      <c r="K49" s="28" t="s">
        <v>3670</v>
      </c>
      <c r="L49" s="24">
        <v>130129</v>
      </c>
      <c r="N49" s="16" t="s">
        <v>3289</v>
      </c>
      <c r="O49" s="10" t="s">
        <v>122</v>
      </c>
      <c r="P49" s="10" t="s">
        <v>494</v>
      </c>
      <c r="Q49" s="10" t="s">
        <v>620</v>
      </c>
      <c r="R49" s="10" t="s">
        <v>621</v>
      </c>
      <c r="S49" s="10" t="s">
        <v>622</v>
      </c>
      <c r="T49" s="10" t="s">
        <v>623</v>
      </c>
      <c r="U49" s="10" t="s">
        <v>624</v>
      </c>
      <c r="V49" s="10" t="s">
        <v>625</v>
      </c>
      <c r="W49" s="10" t="s">
        <v>626</v>
      </c>
      <c r="X49" s="10" t="s">
        <v>627</v>
      </c>
      <c r="Y49" s="10" t="s">
        <v>628</v>
      </c>
      <c r="Z49" s="10" t="s">
        <v>629</v>
      </c>
      <c r="AA49" s="10" t="s">
        <v>630</v>
      </c>
      <c r="AB49" s="10" t="s">
        <v>631</v>
      </c>
      <c r="AC49" s="10" t="s">
        <v>632</v>
      </c>
      <c r="AD49" s="10" t="s">
        <v>633</v>
      </c>
      <c r="AE49" s="10" t="s">
        <v>634</v>
      </c>
      <c r="AF49" s="10" t="s">
        <v>3274</v>
      </c>
      <c r="AG49" s="10" t="s">
        <v>3274</v>
      </c>
      <c r="AH49" s="10" t="s">
        <v>3274</v>
      </c>
      <c r="AI49" s="10" t="s">
        <v>3274</v>
      </c>
      <c r="AJ49" s="10" t="s">
        <v>3274</v>
      </c>
      <c r="AK49" s="10" t="s">
        <v>3274</v>
      </c>
      <c r="AL49" s="10" t="s">
        <v>3274</v>
      </c>
    </row>
    <row r="50" spans="4:38">
      <c r="D50" s="24">
        <v>210000</v>
      </c>
      <c r="E50" s="23" t="s">
        <v>168</v>
      </c>
      <c r="F50" s="27" t="s">
        <v>3325</v>
      </c>
      <c r="G50" s="24">
        <v>211000</v>
      </c>
      <c r="H50" s="18"/>
      <c r="I50" s="24">
        <v>130100</v>
      </c>
      <c r="J50" s="23" t="s">
        <v>507</v>
      </c>
      <c r="K50" s="28" t="s">
        <v>3671</v>
      </c>
      <c r="L50" s="24">
        <v>130130</v>
      </c>
      <c r="N50" s="16" t="s">
        <v>3290</v>
      </c>
      <c r="O50" s="10" t="s">
        <v>122</v>
      </c>
      <c r="P50" s="10" t="s">
        <v>635</v>
      </c>
      <c r="Q50" s="10" t="s">
        <v>636</v>
      </c>
      <c r="R50" s="10" t="s">
        <v>637</v>
      </c>
      <c r="S50" s="10" t="s">
        <v>638</v>
      </c>
      <c r="T50" s="10" t="s">
        <v>639</v>
      </c>
      <c r="U50" s="10" t="s">
        <v>640</v>
      </c>
      <c r="V50" s="10" t="s">
        <v>641</v>
      </c>
      <c r="W50" s="10" t="s">
        <v>642</v>
      </c>
      <c r="X50" s="10" t="s">
        <v>643</v>
      </c>
      <c r="Y50" s="10" t="s">
        <v>644</v>
      </c>
      <c r="Z50" s="10" t="s">
        <v>3274</v>
      </c>
      <c r="AA50" s="10" t="s">
        <v>3274</v>
      </c>
      <c r="AB50" s="10" t="s">
        <v>3274</v>
      </c>
      <c r="AC50" s="10" t="s">
        <v>3274</v>
      </c>
      <c r="AD50" s="10" t="s">
        <v>3274</v>
      </c>
      <c r="AE50" s="10" t="s">
        <v>3274</v>
      </c>
      <c r="AF50" s="10" t="s">
        <v>3274</v>
      </c>
      <c r="AG50" s="10" t="s">
        <v>3274</v>
      </c>
      <c r="AH50" s="10" t="s">
        <v>3274</v>
      </c>
      <c r="AI50" s="10" t="s">
        <v>3274</v>
      </c>
      <c r="AJ50" s="10" t="s">
        <v>3274</v>
      </c>
      <c r="AK50" s="10" t="s">
        <v>3274</v>
      </c>
      <c r="AL50" s="10" t="s">
        <v>3274</v>
      </c>
    </row>
    <row r="51" spans="4:38">
      <c r="D51" s="24">
        <v>210000</v>
      </c>
      <c r="E51" s="23" t="s">
        <v>169</v>
      </c>
      <c r="F51" s="27" t="s">
        <v>3326</v>
      </c>
      <c r="G51" s="24">
        <v>211100</v>
      </c>
      <c r="H51" s="18"/>
      <c r="I51" s="24">
        <v>130100</v>
      </c>
      <c r="J51" s="23" t="s">
        <v>508</v>
      </c>
      <c r="K51" s="28" t="s">
        <v>3672</v>
      </c>
      <c r="L51" s="24">
        <v>130131</v>
      </c>
      <c r="N51" s="16" t="s">
        <v>3291</v>
      </c>
      <c r="O51" s="10" t="s">
        <v>122</v>
      </c>
      <c r="P51" s="10" t="s">
        <v>645</v>
      </c>
      <c r="Q51" s="10" t="s">
        <v>646</v>
      </c>
      <c r="R51" s="10" t="s">
        <v>647</v>
      </c>
      <c r="S51" s="10" t="s">
        <v>648</v>
      </c>
      <c r="T51" s="10" t="s">
        <v>649</v>
      </c>
      <c r="U51" s="10" t="s">
        <v>650</v>
      </c>
      <c r="V51" s="10" t="s">
        <v>651</v>
      </c>
      <c r="W51" s="10" t="s">
        <v>652</v>
      </c>
      <c r="X51" s="10" t="s">
        <v>653</v>
      </c>
      <c r="Y51" s="10" t="s">
        <v>654</v>
      </c>
      <c r="Z51" s="10" t="s">
        <v>655</v>
      </c>
      <c r="AA51" s="10" t="s">
        <v>3274</v>
      </c>
      <c r="AB51" s="10" t="s">
        <v>3274</v>
      </c>
      <c r="AC51" s="10" t="s">
        <v>3274</v>
      </c>
      <c r="AD51" s="10" t="s">
        <v>3274</v>
      </c>
      <c r="AE51" s="10" t="s">
        <v>3274</v>
      </c>
      <c r="AF51" s="10" t="s">
        <v>3274</v>
      </c>
      <c r="AG51" s="10" t="s">
        <v>3274</v>
      </c>
      <c r="AH51" s="10" t="s">
        <v>3274</v>
      </c>
      <c r="AI51" s="10" t="s">
        <v>3274</v>
      </c>
      <c r="AJ51" s="10" t="s">
        <v>3274</v>
      </c>
      <c r="AK51" s="10" t="s">
        <v>3274</v>
      </c>
      <c r="AL51" s="10" t="s">
        <v>3274</v>
      </c>
    </row>
    <row r="52" spans="4:38">
      <c r="D52" s="24">
        <v>210000</v>
      </c>
      <c r="E52" s="23" t="s">
        <v>170</v>
      </c>
      <c r="F52" s="27" t="s">
        <v>3327</v>
      </c>
      <c r="G52" s="24">
        <v>211200</v>
      </c>
      <c r="H52" s="18"/>
      <c r="I52" s="24">
        <v>130100</v>
      </c>
      <c r="J52" s="23" t="s">
        <v>509</v>
      </c>
      <c r="K52" s="28" t="s">
        <v>3673</v>
      </c>
      <c r="L52" s="24">
        <v>130132</v>
      </c>
      <c r="N52" s="16" t="s">
        <v>3292</v>
      </c>
      <c r="O52" s="10" t="s">
        <v>656</v>
      </c>
      <c r="P52" s="10" t="s">
        <v>657</v>
      </c>
      <c r="Q52" s="10" t="s">
        <v>3274</v>
      </c>
      <c r="R52" s="10" t="s">
        <v>3274</v>
      </c>
      <c r="S52" s="10" t="s">
        <v>3274</v>
      </c>
      <c r="T52" s="10" t="s">
        <v>3274</v>
      </c>
      <c r="U52" s="10" t="s">
        <v>3274</v>
      </c>
      <c r="V52" s="10" t="s">
        <v>3274</v>
      </c>
      <c r="W52" s="10" t="s">
        <v>3274</v>
      </c>
      <c r="X52" s="10" t="s">
        <v>3274</v>
      </c>
      <c r="Y52" s="10" t="s">
        <v>3274</v>
      </c>
      <c r="Z52" s="10" t="s">
        <v>3274</v>
      </c>
      <c r="AA52" s="10" t="s">
        <v>3274</v>
      </c>
      <c r="AB52" s="10" t="s">
        <v>3274</v>
      </c>
      <c r="AC52" s="10" t="s">
        <v>3274</v>
      </c>
      <c r="AD52" s="10" t="s">
        <v>3274</v>
      </c>
      <c r="AE52" s="10" t="s">
        <v>3274</v>
      </c>
      <c r="AF52" s="10" t="s">
        <v>3274</v>
      </c>
      <c r="AG52" s="10" t="s">
        <v>3274</v>
      </c>
      <c r="AH52" s="10" t="s">
        <v>3274</v>
      </c>
      <c r="AI52" s="10" t="s">
        <v>3274</v>
      </c>
      <c r="AJ52" s="10" t="s">
        <v>3274</v>
      </c>
      <c r="AK52" s="10" t="s">
        <v>3274</v>
      </c>
      <c r="AL52" s="10" t="s">
        <v>3274</v>
      </c>
    </row>
    <row r="53" spans="4:38">
      <c r="D53" s="24">
        <v>210000</v>
      </c>
      <c r="E53" s="23" t="s">
        <v>171</v>
      </c>
      <c r="F53" s="27" t="s">
        <v>3328</v>
      </c>
      <c r="G53" s="24">
        <v>211300</v>
      </c>
      <c r="H53" s="18"/>
      <c r="I53" s="24">
        <v>130100</v>
      </c>
      <c r="J53" s="23" t="s">
        <v>510</v>
      </c>
      <c r="K53" s="28" t="s">
        <v>3674</v>
      </c>
      <c r="L53" s="24">
        <v>130133</v>
      </c>
      <c r="N53" s="16" t="s">
        <v>3293</v>
      </c>
      <c r="O53" s="10" t="s">
        <v>122</v>
      </c>
      <c r="P53" s="10" t="s">
        <v>658</v>
      </c>
      <c r="Q53" s="10" t="s">
        <v>659</v>
      </c>
      <c r="R53" s="10" t="s">
        <v>660</v>
      </c>
      <c r="S53" s="10" t="s">
        <v>661</v>
      </c>
      <c r="T53" s="10" t="s">
        <v>662</v>
      </c>
      <c r="U53" s="10" t="s">
        <v>663</v>
      </c>
      <c r="V53" s="10" t="s">
        <v>664</v>
      </c>
      <c r="W53" s="10" t="s">
        <v>665</v>
      </c>
      <c r="X53" s="10" t="s">
        <v>666</v>
      </c>
      <c r="Y53" s="10" t="s">
        <v>667</v>
      </c>
      <c r="Z53" s="10" t="s">
        <v>3274</v>
      </c>
      <c r="AA53" s="10" t="s">
        <v>3274</v>
      </c>
      <c r="AB53" s="10" t="s">
        <v>3274</v>
      </c>
      <c r="AC53" s="10" t="s">
        <v>3274</v>
      </c>
      <c r="AD53" s="10" t="s">
        <v>3274</v>
      </c>
      <c r="AE53" s="10" t="s">
        <v>3274</v>
      </c>
      <c r="AF53" s="10" t="s">
        <v>3274</v>
      </c>
      <c r="AG53" s="10" t="s">
        <v>3274</v>
      </c>
      <c r="AH53" s="10" t="s">
        <v>3274</v>
      </c>
      <c r="AI53" s="10" t="s">
        <v>3274</v>
      </c>
      <c r="AJ53" s="10" t="s">
        <v>3274</v>
      </c>
      <c r="AK53" s="10" t="s">
        <v>3274</v>
      </c>
      <c r="AL53" s="10" t="s">
        <v>3274</v>
      </c>
    </row>
    <row r="54" spans="4:38">
      <c r="D54" s="24">
        <v>210000</v>
      </c>
      <c r="E54" s="23" t="s">
        <v>172</v>
      </c>
      <c r="F54" s="27" t="s">
        <v>3329</v>
      </c>
      <c r="G54" s="24">
        <v>211400</v>
      </c>
      <c r="H54" s="18"/>
      <c r="I54" s="24">
        <v>130100</v>
      </c>
      <c r="J54" s="23" t="s">
        <v>511</v>
      </c>
      <c r="K54" s="28" t="s">
        <v>3675</v>
      </c>
      <c r="L54" s="24">
        <v>130183</v>
      </c>
      <c r="N54" s="16" t="s">
        <v>3294</v>
      </c>
      <c r="O54" s="10" t="s">
        <v>122</v>
      </c>
      <c r="P54" s="10" t="s">
        <v>668</v>
      </c>
      <c r="Q54" s="10" t="s">
        <v>669</v>
      </c>
      <c r="R54" s="10" t="s">
        <v>670</v>
      </c>
      <c r="S54" s="10" t="s">
        <v>671</v>
      </c>
      <c r="T54" s="10" t="s">
        <v>672</v>
      </c>
      <c r="U54" s="10" t="s">
        <v>673</v>
      </c>
      <c r="V54" s="10" t="s">
        <v>674</v>
      </c>
      <c r="W54" s="10" t="s">
        <v>675</v>
      </c>
      <c r="X54" s="10" t="s">
        <v>676</v>
      </c>
      <c r="Y54" s="10" t="s">
        <v>677</v>
      </c>
      <c r="Z54" s="10" t="s">
        <v>678</v>
      </c>
      <c r="AA54" s="10" t="s">
        <v>3274</v>
      </c>
      <c r="AB54" s="10" t="s">
        <v>3274</v>
      </c>
      <c r="AC54" s="10" t="s">
        <v>3274</v>
      </c>
      <c r="AD54" s="10" t="s">
        <v>3274</v>
      </c>
      <c r="AE54" s="10" t="s">
        <v>3274</v>
      </c>
      <c r="AF54" s="10" t="s">
        <v>3274</v>
      </c>
      <c r="AG54" s="10" t="s">
        <v>3274</v>
      </c>
      <c r="AH54" s="10" t="s">
        <v>3274</v>
      </c>
      <c r="AI54" s="10" t="s">
        <v>3274</v>
      </c>
      <c r="AJ54" s="10" t="s">
        <v>3274</v>
      </c>
      <c r="AK54" s="10" t="s">
        <v>3274</v>
      </c>
      <c r="AL54" s="10" t="s">
        <v>3274</v>
      </c>
    </row>
    <row r="55" spans="4:38">
      <c r="D55" s="24">
        <v>220000</v>
      </c>
      <c r="E55" s="23" t="s">
        <v>173</v>
      </c>
      <c r="F55" s="27" t="s">
        <v>3330</v>
      </c>
      <c r="G55" s="24">
        <v>220100</v>
      </c>
      <c r="H55" s="18"/>
      <c r="I55" s="24">
        <v>130100</v>
      </c>
      <c r="J55" s="23" t="s">
        <v>512</v>
      </c>
      <c r="K55" s="28" t="s">
        <v>3676</v>
      </c>
      <c r="L55" s="24">
        <v>130184</v>
      </c>
      <c r="N55" s="16" t="s">
        <v>3295</v>
      </c>
      <c r="O55" s="10" t="s">
        <v>122</v>
      </c>
      <c r="P55" s="10" t="s">
        <v>668</v>
      </c>
      <c r="Q55" s="10" t="s">
        <v>669</v>
      </c>
      <c r="R55" s="10" t="s">
        <v>679</v>
      </c>
      <c r="S55" s="10" t="s">
        <v>680</v>
      </c>
      <c r="T55" s="10" t="s">
        <v>681</v>
      </c>
      <c r="U55" s="10" t="s">
        <v>3274</v>
      </c>
      <c r="V55" s="10" t="s">
        <v>3274</v>
      </c>
      <c r="W55" s="10" t="s">
        <v>3274</v>
      </c>
      <c r="X55" s="10" t="s">
        <v>3274</v>
      </c>
      <c r="Y55" s="10" t="s">
        <v>3274</v>
      </c>
      <c r="Z55" s="10" t="s">
        <v>3274</v>
      </c>
      <c r="AA55" s="10" t="s">
        <v>3274</v>
      </c>
      <c r="AB55" s="10" t="s">
        <v>3274</v>
      </c>
      <c r="AC55" s="10" t="s">
        <v>3274</v>
      </c>
      <c r="AD55" s="10" t="s">
        <v>3274</v>
      </c>
      <c r="AE55" s="10" t="s">
        <v>3274</v>
      </c>
      <c r="AF55" s="10" t="s">
        <v>3274</v>
      </c>
      <c r="AG55" s="10" t="s">
        <v>3274</v>
      </c>
      <c r="AH55" s="10" t="s">
        <v>3274</v>
      </c>
      <c r="AI55" s="10" t="s">
        <v>3274</v>
      </c>
      <c r="AJ55" s="10" t="s">
        <v>3274</v>
      </c>
      <c r="AK55" s="10" t="s">
        <v>3274</v>
      </c>
      <c r="AL55" s="10" t="s">
        <v>3274</v>
      </c>
    </row>
    <row r="56" spans="4:38">
      <c r="D56" s="24">
        <v>220000</v>
      </c>
      <c r="E56" s="23" t="s">
        <v>174</v>
      </c>
      <c r="F56" s="27" t="s">
        <v>3331</v>
      </c>
      <c r="G56" s="24">
        <v>220200</v>
      </c>
      <c r="H56" s="18"/>
      <c r="I56" s="24">
        <v>130200</v>
      </c>
      <c r="J56" s="23" t="s">
        <v>122</v>
      </c>
      <c r="K56" s="28" t="s">
        <v>3677</v>
      </c>
      <c r="L56" s="24">
        <v>130201</v>
      </c>
      <c r="N56" s="16" t="s">
        <v>3296</v>
      </c>
      <c r="O56" s="10" t="s">
        <v>122</v>
      </c>
      <c r="P56" s="10" t="s">
        <v>668</v>
      </c>
      <c r="Q56" s="10" t="s">
        <v>679</v>
      </c>
      <c r="R56" s="10" t="s">
        <v>682</v>
      </c>
      <c r="S56" s="10" t="s">
        <v>683</v>
      </c>
      <c r="T56" s="10" t="s">
        <v>684</v>
      </c>
      <c r="U56" s="10" t="s">
        <v>685</v>
      </c>
      <c r="V56" s="10" t="s">
        <v>686</v>
      </c>
      <c r="W56" s="10" t="s">
        <v>687</v>
      </c>
      <c r="X56" s="10" t="s">
        <v>688</v>
      </c>
      <c r="Y56" s="10" t="s">
        <v>689</v>
      </c>
      <c r="Z56" s="10" t="s">
        <v>690</v>
      </c>
      <c r="AA56" s="10" t="s">
        <v>691</v>
      </c>
      <c r="AB56" s="10" t="s">
        <v>692</v>
      </c>
      <c r="AC56" s="10" t="s">
        <v>3274</v>
      </c>
      <c r="AD56" s="10" t="s">
        <v>3274</v>
      </c>
      <c r="AE56" s="10" t="s">
        <v>3274</v>
      </c>
      <c r="AF56" s="10" t="s">
        <v>3274</v>
      </c>
      <c r="AG56" s="10" t="s">
        <v>3274</v>
      </c>
      <c r="AH56" s="10" t="s">
        <v>3274</v>
      </c>
      <c r="AI56" s="10" t="s">
        <v>3274</v>
      </c>
      <c r="AJ56" s="10" t="s">
        <v>3274</v>
      </c>
      <c r="AK56" s="10" t="s">
        <v>3274</v>
      </c>
      <c r="AL56" s="10" t="s">
        <v>3274</v>
      </c>
    </row>
    <row r="57" spans="4:38">
      <c r="D57" s="24">
        <v>220000</v>
      </c>
      <c r="E57" s="23" t="s">
        <v>175</v>
      </c>
      <c r="F57" s="27" t="s">
        <v>3332</v>
      </c>
      <c r="G57" s="24">
        <v>220300</v>
      </c>
      <c r="H57" s="18"/>
      <c r="I57" s="24">
        <v>130200</v>
      </c>
      <c r="J57" s="23" t="s">
        <v>513</v>
      </c>
      <c r="K57" s="28" t="s">
        <v>3678</v>
      </c>
      <c r="L57" s="24">
        <v>130202</v>
      </c>
      <c r="N57" s="16" t="s">
        <v>3297</v>
      </c>
      <c r="O57" s="10" t="s">
        <v>122</v>
      </c>
      <c r="P57" s="10" t="s">
        <v>668</v>
      </c>
      <c r="Q57" s="10" t="s">
        <v>693</v>
      </c>
      <c r="R57" s="10" t="s">
        <v>694</v>
      </c>
      <c r="S57" s="10" t="s">
        <v>695</v>
      </c>
      <c r="T57" s="10" t="s">
        <v>696</v>
      </c>
      <c r="U57" s="10" t="s">
        <v>697</v>
      </c>
      <c r="V57" s="10" t="s">
        <v>3274</v>
      </c>
      <c r="W57" s="10" t="s">
        <v>3274</v>
      </c>
      <c r="X57" s="10" t="s">
        <v>3274</v>
      </c>
      <c r="Y57" s="10" t="s">
        <v>3274</v>
      </c>
      <c r="Z57" s="10" t="s">
        <v>3274</v>
      </c>
      <c r="AA57" s="10" t="s">
        <v>3274</v>
      </c>
      <c r="AB57" s="10" t="s">
        <v>3274</v>
      </c>
      <c r="AC57" s="10" t="s">
        <v>3274</v>
      </c>
      <c r="AD57" s="10" t="s">
        <v>3274</v>
      </c>
      <c r="AE57" s="10" t="s">
        <v>3274</v>
      </c>
      <c r="AF57" s="10" t="s">
        <v>3274</v>
      </c>
      <c r="AG57" s="10" t="s">
        <v>3274</v>
      </c>
      <c r="AH57" s="10" t="s">
        <v>3274</v>
      </c>
      <c r="AI57" s="10" t="s">
        <v>3274</v>
      </c>
      <c r="AJ57" s="10" t="s">
        <v>3274</v>
      </c>
      <c r="AK57" s="10" t="s">
        <v>3274</v>
      </c>
      <c r="AL57" s="10" t="s">
        <v>3274</v>
      </c>
    </row>
    <row r="58" spans="4:38">
      <c r="D58" s="24">
        <v>220000</v>
      </c>
      <c r="E58" s="23" t="s">
        <v>176</v>
      </c>
      <c r="F58" s="27" t="s">
        <v>3333</v>
      </c>
      <c r="G58" s="24">
        <v>220400</v>
      </c>
      <c r="H58" s="18"/>
      <c r="I58" s="24">
        <v>130200</v>
      </c>
      <c r="J58" s="23" t="s">
        <v>514</v>
      </c>
      <c r="K58" s="28" t="s">
        <v>3679</v>
      </c>
      <c r="L58" s="24">
        <v>130203</v>
      </c>
      <c r="N58" s="16" t="s">
        <v>3298</v>
      </c>
      <c r="O58" s="10" t="s">
        <v>122</v>
      </c>
      <c r="P58" s="10" t="s">
        <v>698</v>
      </c>
      <c r="Q58" s="10" t="s">
        <v>699</v>
      </c>
      <c r="R58" s="10" t="s">
        <v>700</v>
      </c>
      <c r="S58" s="10" t="s">
        <v>701</v>
      </c>
      <c r="T58" s="10" t="s">
        <v>702</v>
      </c>
      <c r="U58" s="10" t="s">
        <v>703</v>
      </c>
      <c r="V58" s="10" t="s">
        <v>3274</v>
      </c>
      <c r="W58" s="10" t="s">
        <v>3274</v>
      </c>
      <c r="X58" s="10" t="s">
        <v>3274</v>
      </c>
      <c r="Y58" s="10" t="s">
        <v>3274</v>
      </c>
      <c r="Z58" s="10" t="s">
        <v>3274</v>
      </c>
      <c r="AA58" s="10" t="s">
        <v>3274</v>
      </c>
      <c r="AB58" s="10" t="s">
        <v>3274</v>
      </c>
      <c r="AC58" s="10" t="s">
        <v>3274</v>
      </c>
      <c r="AD58" s="10" t="s">
        <v>3274</v>
      </c>
      <c r="AE58" s="10" t="s">
        <v>3274</v>
      </c>
      <c r="AF58" s="10" t="s">
        <v>3274</v>
      </c>
      <c r="AG58" s="10" t="s">
        <v>3274</v>
      </c>
      <c r="AH58" s="10" t="s">
        <v>3274</v>
      </c>
      <c r="AI58" s="10" t="s">
        <v>3274</v>
      </c>
      <c r="AJ58" s="10" t="s">
        <v>3274</v>
      </c>
      <c r="AK58" s="10" t="s">
        <v>3274</v>
      </c>
      <c r="AL58" s="10" t="s">
        <v>3274</v>
      </c>
    </row>
    <row r="59" spans="4:38">
      <c r="D59" s="24">
        <v>220000</v>
      </c>
      <c r="E59" s="23" t="s">
        <v>177</v>
      </c>
      <c r="F59" s="27" t="s">
        <v>3334</v>
      </c>
      <c r="G59" s="24">
        <v>220500</v>
      </c>
      <c r="H59" s="18"/>
      <c r="I59" s="24">
        <v>130200</v>
      </c>
      <c r="J59" s="23" t="s">
        <v>515</v>
      </c>
      <c r="K59" s="28" t="s">
        <v>3680</v>
      </c>
      <c r="L59" s="24">
        <v>130204</v>
      </c>
      <c r="N59" s="16" t="s">
        <v>3299</v>
      </c>
      <c r="O59" s="10" t="s">
        <v>122</v>
      </c>
      <c r="P59" s="10" t="s">
        <v>704</v>
      </c>
      <c r="Q59" s="10" t="s">
        <v>705</v>
      </c>
      <c r="R59" s="10" t="s">
        <v>706</v>
      </c>
      <c r="S59" s="10" t="s">
        <v>707</v>
      </c>
      <c r="T59" s="10" t="s">
        <v>708</v>
      </c>
      <c r="U59" s="10" t="s">
        <v>709</v>
      </c>
      <c r="V59" s="10" t="s">
        <v>710</v>
      </c>
      <c r="W59" s="10" t="s">
        <v>711</v>
      </c>
      <c r="X59" s="10" t="s">
        <v>712</v>
      </c>
      <c r="Y59" s="10" t="s">
        <v>713</v>
      </c>
      <c r="Z59" s="10" t="s">
        <v>714</v>
      </c>
      <c r="AA59" s="10" t="s">
        <v>3274</v>
      </c>
      <c r="AB59" s="10" t="s">
        <v>3274</v>
      </c>
      <c r="AC59" s="10" t="s">
        <v>3274</v>
      </c>
      <c r="AD59" s="10" t="s">
        <v>3274</v>
      </c>
      <c r="AE59" s="10" t="s">
        <v>3274</v>
      </c>
      <c r="AF59" s="10" t="s">
        <v>3274</v>
      </c>
      <c r="AG59" s="10" t="s">
        <v>3274</v>
      </c>
      <c r="AH59" s="10" t="s">
        <v>3274</v>
      </c>
      <c r="AI59" s="10" t="s">
        <v>3274</v>
      </c>
      <c r="AJ59" s="10" t="s">
        <v>3274</v>
      </c>
      <c r="AK59" s="10" t="s">
        <v>3274</v>
      </c>
      <c r="AL59" s="10" t="s">
        <v>3274</v>
      </c>
    </row>
    <row r="60" spans="4:38">
      <c r="D60" s="24">
        <v>220000</v>
      </c>
      <c r="E60" s="23" t="s">
        <v>178</v>
      </c>
      <c r="F60" s="27" t="s">
        <v>3335</v>
      </c>
      <c r="G60" s="24">
        <v>220600</v>
      </c>
      <c r="H60" s="18"/>
      <c r="I60" s="24">
        <v>130200</v>
      </c>
      <c r="J60" s="23" t="s">
        <v>516</v>
      </c>
      <c r="K60" s="28" t="s">
        <v>3681</v>
      </c>
      <c r="L60" s="24">
        <v>130205</v>
      </c>
      <c r="N60" s="16" t="s">
        <v>3300</v>
      </c>
      <c r="O60" s="10" t="s">
        <v>122</v>
      </c>
      <c r="P60" s="10" t="s">
        <v>715</v>
      </c>
      <c r="Q60" s="10" t="s">
        <v>716</v>
      </c>
      <c r="R60" s="10" t="s">
        <v>717</v>
      </c>
      <c r="S60" s="10" t="s">
        <v>718</v>
      </c>
      <c r="T60" s="10" t="s">
        <v>719</v>
      </c>
      <c r="U60" s="10" t="s">
        <v>720</v>
      </c>
      <c r="V60" s="10" t="s">
        <v>721</v>
      </c>
      <c r="W60" s="10" t="s">
        <v>722</v>
      </c>
      <c r="X60" s="10" t="s">
        <v>723</v>
      </c>
      <c r="Y60" s="10" t="s">
        <v>724</v>
      </c>
      <c r="Z60" s="10" t="s">
        <v>725</v>
      </c>
      <c r="AA60" s="10" t="s">
        <v>726</v>
      </c>
      <c r="AB60" s="10" t="s">
        <v>727</v>
      </c>
      <c r="AC60" s="10" t="s">
        <v>3274</v>
      </c>
      <c r="AD60" s="10" t="s">
        <v>3274</v>
      </c>
      <c r="AE60" s="10" t="s">
        <v>3274</v>
      </c>
      <c r="AF60" s="10" t="s">
        <v>3274</v>
      </c>
      <c r="AG60" s="10" t="s">
        <v>3274</v>
      </c>
      <c r="AH60" s="10" t="s">
        <v>3274</v>
      </c>
      <c r="AI60" s="10" t="s">
        <v>3274</v>
      </c>
      <c r="AJ60" s="10" t="s">
        <v>3274</v>
      </c>
      <c r="AK60" s="10" t="s">
        <v>3274</v>
      </c>
      <c r="AL60" s="10" t="s">
        <v>3274</v>
      </c>
    </row>
    <row r="61" spans="4:38">
      <c r="D61" s="24">
        <v>220000</v>
      </c>
      <c r="E61" s="23" t="s">
        <v>179</v>
      </c>
      <c r="F61" s="27" t="s">
        <v>3336</v>
      </c>
      <c r="G61" s="24">
        <v>220700</v>
      </c>
      <c r="H61" s="18"/>
      <c r="I61" s="24">
        <v>130200</v>
      </c>
      <c r="J61" s="23" t="s">
        <v>517</v>
      </c>
      <c r="K61" s="28" t="s">
        <v>3682</v>
      </c>
      <c r="L61" s="24">
        <v>130207</v>
      </c>
      <c r="N61" s="16" t="s">
        <v>3301</v>
      </c>
      <c r="O61" s="10" t="s">
        <v>122</v>
      </c>
      <c r="P61" s="10" t="s">
        <v>728</v>
      </c>
      <c r="Q61" s="10" t="s">
        <v>729</v>
      </c>
      <c r="R61" s="10" t="s">
        <v>730</v>
      </c>
      <c r="S61" s="10" t="s">
        <v>731</v>
      </c>
      <c r="T61" s="10" t="s">
        <v>732</v>
      </c>
      <c r="U61" s="10" t="s">
        <v>733</v>
      </c>
      <c r="V61" s="10" t="s">
        <v>734</v>
      </c>
      <c r="W61" s="10" t="s">
        <v>735</v>
      </c>
      <c r="X61" s="10" t="s">
        <v>736</v>
      </c>
      <c r="Y61" s="10" t="s">
        <v>737</v>
      </c>
      <c r="Z61" s="10" t="s">
        <v>738</v>
      </c>
      <c r="AA61" s="10" t="s">
        <v>739</v>
      </c>
      <c r="AB61" s="10" t="s">
        <v>740</v>
      </c>
      <c r="AC61" s="10" t="s">
        <v>741</v>
      </c>
      <c r="AD61" s="10" t="s">
        <v>3274</v>
      </c>
      <c r="AE61" s="10" t="s">
        <v>3274</v>
      </c>
      <c r="AF61" s="10" t="s">
        <v>3274</v>
      </c>
      <c r="AG61" s="10" t="s">
        <v>3274</v>
      </c>
      <c r="AH61" s="10" t="s">
        <v>3274</v>
      </c>
      <c r="AI61" s="10" t="s">
        <v>3274</v>
      </c>
      <c r="AJ61" s="10" t="s">
        <v>3274</v>
      </c>
      <c r="AK61" s="10" t="s">
        <v>3274</v>
      </c>
      <c r="AL61" s="10" t="s">
        <v>3274</v>
      </c>
    </row>
    <row r="62" spans="4:38">
      <c r="D62" s="24">
        <v>220000</v>
      </c>
      <c r="E62" s="23" t="s">
        <v>180</v>
      </c>
      <c r="F62" s="27" t="s">
        <v>3337</v>
      </c>
      <c r="G62" s="24">
        <v>220800</v>
      </c>
      <c r="H62" s="18"/>
      <c r="I62" s="24">
        <v>130200</v>
      </c>
      <c r="J62" s="23" t="s">
        <v>518</v>
      </c>
      <c r="K62" s="28" t="s">
        <v>3683</v>
      </c>
      <c r="L62" s="24">
        <v>130208</v>
      </c>
      <c r="N62" s="16" t="s">
        <v>3302</v>
      </c>
      <c r="O62" s="10" t="s">
        <v>122</v>
      </c>
      <c r="P62" s="10" t="s">
        <v>742</v>
      </c>
      <c r="Q62" s="10" t="s">
        <v>743</v>
      </c>
      <c r="R62" s="10" t="s">
        <v>744</v>
      </c>
      <c r="S62" s="10" t="s">
        <v>745</v>
      </c>
      <c r="T62" s="10" t="s">
        <v>746</v>
      </c>
      <c r="U62" s="10" t="s">
        <v>747</v>
      </c>
      <c r="V62" s="10" t="s">
        <v>748</v>
      </c>
      <c r="W62" s="10" t="s">
        <v>749</v>
      </c>
      <c r="X62" s="10" t="s">
        <v>750</v>
      </c>
      <c r="Y62" s="10" t="s">
        <v>751</v>
      </c>
      <c r="Z62" s="10" t="s">
        <v>752</v>
      </c>
      <c r="AA62" s="10" t="s">
        <v>753</v>
      </c>
      <c r="AB62" s="10" t="s">
        <v>754</v>
      </c>
      <c r="AC62" s="10" t="s">
        <v>755</v>
      </c>
      <c r="AD62" s="10" t="s">
        <v>756</v>
      </c>
      <c r="AE62" s="10" t="s">
        <v>757</v>
      </c>
      <c r="AF62" s="10" t="s">
        <v>758</v>
      </c>
      <c r="AG62" s="10" t="s">
        <v>3274</v>
      </c>
      <c r="AH62" s="10" t="s">
        <v>3274</v>
      </c>
      <c r="AI62" s="10" t="s">
        <v>3274</v>
      </c>
      <c r="AJ62" s="10" t="s">
        <v>3274</v>
      </c>
      <c r="AK62" s="10" t="s">
        <v>3274</v>
      </c>
      <c r="AL62" s="10" t="s">
        <v>3274</v>
      </c>
    </row>
    <row r="63" spans="4:38">
      <c r="D63" s="24">
        <v>220000</v>
      </c>
      <c r="E63" s="23" t="s">
        <v>181</v>
      </c>
      <c r="F63" s="27" t="s">
        <v>3338</v>
      </c>
      <c r="G63" s="24">
        <v>222400</v>
      </c>
      <c r="H63" s="18"/>
      <c r="I63" s="24">
        <v>130200</v>
      </c>
      <c r="J63" s="23" t="s">
        <v>519</v>
      </c>
      <c r="K63" s="28" t="s">
        <v>3684</v>
      </c>
      <c r="L63" s="24">
        <v>130209</v>
      </c>
      <c r="N63" s="16" t="s">
        <v>3303</v>
      </c>
      <c r="O63" s="10" t="s">
        <v>122</v>
      </c>
      <c r="P63" s="10" t="s">
        <v>759</v>
      </c>
      <c r="Q63" s="10" t="s">
        <v>760</v>
      </c>
      <c r="R63" s="10" t="s">
        <v>761</v>
      </c>
      <c r="S63" s="10" t="s">
        <v>762</v>
      </c>
      <c r="T63" s="10" t="s">
        <v>763</v>
      </c>
      <c r="U63" s="10" t="s">
        <v>764</v>
      </c>
      <c r="V63" s="10" t="s">
        <v>765</v>
      </c>
      <c r="W63" s="10" t="s">
        <v>766</v>
      </c>
      <c r="X63" s="10" t="s">
        <v>767</v>
      </c>
      <c r="Y63" s="10" t="s">
        <v>768</v>
      </c>
      <c r="Z63" s="10" t="s">
        <v>769</v>
      </c>
      <c r="AA63" s="10" t="s">
        <v>770</v>
      </c>
      <c r="AB63" s="10" t="s">
        <v>771</v>
      </c>
      <c r="AC63" s="10" t="s">
        <v>3274</v>
      </c>
      <c r="AD63" s="10" t="s">
        <v>3274</v>
      </c>
      <c r="AE63" s="10" t="s">
        <v>3274</v>
      </c>
      <c r="AF63" s="10" t="s">
        <v>3274</v>
      </c>
      <c r="AG63" s="10" t="s">
        <v>3274</v>
      </c>
      <c r="AH63" s="10" t="s">
        <v>3274</v>
      </c>
      <c r="AI63" s="10" t="s">
        <v>3274</v>
      </c>
      <c r="AJ63" s="10" t="s">
        <v>3274</v>
      </c>
      <c r="AK63" s="10" t="s">
        <v>3274</v>
      </c>
      <c r="AL63" s="10" t="s">
        <v>3274</v>
      </c>
    </row>
    <row r="64" spans="4:38">
      <c r="D64" s="24">
        <v>230000</v>
      </c>
      <c r="E64" s="23" t="s">
        <v>182</v>
      </c>
      <c r="F64" s="27" t="s">
        <v>3339</v>
      </c>
      <c r="G64" s="24">
        <v>230100</v>
      </c>
      <c r="H64" s="18"/>
      <c r="I64" s="24">
        <v>130200</v>
      </c>
      <c r="J64" s="23" t="s">
        <v>520</v>
      </c>
      <c r="K64" s="28" t="s">
        <v>3685</v>
      </c>
      <c r="L64" s="24">
        <v>130223</v>
      </c>
      <c r="N64" s="16" t="s">
        <v>3304</v>
      </c>
      <c r="O64" s="10" t="s">
        <v>122</v>
      </c>
      <c r="P64" s="10" t="s">
        <v>772</v>
      </c>
      <c r="Q64" s="10" t="s">
        <v>773</v>
      </c>
      <c r="R64" s="10" t="s">
        <v>774</v>
      </c>
      <c r="S64" s="10" t="s">
        <v>775</v>
      </c>
      <c r="T64" s="10" t="s">
        <v>776</v>
      </c>
      <c r="U64" s="10" t="s">
        <v>777</v>
      </c>
      <c r="V64" s="10" t="s">
        <v>778</v>
      </c>
      <c r="W64" s="10" t="s">
        <v>779</v>
      </c>
      <c r="X64" s="10" t="s">
        <v>780</v>
      </c>
      <c r="Y64" s="10" t="s">
        <v>3274</v>
      </c>
      <c r="Z64" s="10" t="s">
        <v>3274</v>
      </c>
      <c r="AA64" s="10" t="s">
        <v>3274</v>
      </c>
      <c r="AB64" s="10" t="s">
        <v>3274</v>
      </c>
      <c r="AC64" s="10" t="s">
        <v>3274</v>
      </c>
      <c r="AD64" s="10" t="s">
        <v>3274</v>
      </c>
      <c r="AE64" s="10" t="s">
        <v>3274</v>
      </c>
      <c r="AF64" s="10" t="s">
        <v>3274</v>
      </c>
      <c r="AG64" s="10" t="s">
        <v>3274</v>
      </c>
      <c r="AH64" s="10" t="s">
        <v>3274</v>
      </c>
      <c r="AI64" s="10" t="s">
        <v>3274</v>
      </c>
      <c r="AJ64" s="10" t="s">
        <v>3274</v>
      </c>
      <c r="AK64" s="10" t="s">
        <v>3274</v>
      </c>
      <c r="AL64" s="10" t="s">
        <v>3274</v>
      </c>
    </row>
    <row r="65" spans="4:38">
      <c r="D65" s="24">
        <v>230000</v>
      </c>
      <c r="E65" s="23" t="s">
        <v>183</v>
      </c>
      <c r="F65" s="27" t="s">
        <v>3340</v>
      </c>
      <c r="G65" s="24">
        <v>230200</v>
      </c>
      <c r="H65" s="18"/>
      <c r="I65" s="24">
        <v>130200</v>
      </c>
      <c r="J65" s="23" t="s">
        <v>521</v>
      </c>
      <c r="K65" s="28" t="s">
        <v>3686</v>
      </c>
      <c r="L65" s="24">
        <v>130224</v>
      </c>
      <c r="N65" s="16" t="s">
        <v>3305</v>
      </c>
      <c r="O65" s="10" t="s">
        <v>122</v>
      </c>
      <c r="P65" s="10" t="s">
        <v>781</v>
      </c>
      <c r="Q65" s="10" t="s">
        <v>782</v>
      </c>
      <c r="R65" s="10" t="s">
        <v>783</v>
      </c>
      <c r="S65" s="10" t="s">
        <v>784</v>
      </c>
      <c r="T65" s="10" t="s">
        <v>785</v>
      </c>
      <c r="U65" s="10" t="s">
        <v>786</v>
      </c>
      <c r="V65" s="10" t="s">
        <v>787</v>
      </c>
      <c r="W65" s="10" t="s">
        <v>788</v>
      </c>
      <c r="X65" s="10" t="s">
        <v>789</v>
      </c>
      <c r="Y65" s="10" t="s">
        <v>3274</v>
      </c>
      <c r="Z65" s="10" t="s">
        <v>3274</v>
      </c>
      <c r="AA65" s="10" t="s">
        <v>3274</v>
      </c>
      <c r="AB65" s="10" t="s">
        <v>3274</v>
      </c>
      <c r="AC65" s="10" t="s">
        <v>3274</v>
      </c>
      <c r="AD65" s="10" t="s">
        <v>3274</v>
      </c>
      <c r="AE65" s="10" t="s">
        <v>3274</v>
      </c>
      <c r="AF65" s="10" t="s">
        <v>3274</v>
      </c>
      <c r="AG65" s="10" t="s">
        <v>3274</v>
      </c>
      <c r="AH65" s="10" t="s">
        <v>3274</v>
      </c>
      <c r="AI65" s="10" t="s">
        <v>3274</v>
      </c>
      <c r="AJ65" s="10" t="s">
        <v>3274</v>
      </c>
      <c r="AK65" s="10" t="s">
        <v>3274</v>
      </c>
      <c r="AL65" s="10" t="s">
        <v>3274</v>
      </c>
    </row>
    <row r="66" spans="4:38">
      <c r="D66" s="24">
        <v>230000</v>
      </c>
      <c r="E66" s="23" t="s">
        <v>184</v>
      </c>
      <c r="F66" s="27" t="s">
        <v>3341</v>
      </c>
      <c r="G66" s="24">
        <v>230300</v>
      </c>
      <c r="H66" s="18"/>
      <c r="I66" s="24">
        <v>130200</v>
      </c>
      <c r="J66" s="23" t="s">
        <v>522</v>
      </c>
      <c r="K66" s="28" t="s">
        <v>3687</v>
      </c>
      <c r="L66" s="24">
        <v>130225</v>
      </c>
      <c r="N66" s="16" t="s">
        <v>3306</v>
      </c>
      <c r="O66" s="10" t="s">
        <v>122</v>
      </c>
      <c r="P66" s="10" t="s">
        <v>790</v>
      </c>
      <c r="Q66" s="10" t="s">
        <v>791</v>
      </c>
      <c r="R66" s="10" t="s">
        <v>792</v>
      </c>
      <c r="S66" s="10" t="s">
        <v>3274</v>
      </c>
      <c r="T66" s="10" t="s">
        <v>3274</v>
      </c>
      <c r="U66" s="10" t="s">
        <v>3274</v>
      </c>
      <c r="V66" s="10" t="s">
        <v>3274</v>
      </c>
      <c r="W66" s="10" t="s">
        <v>3274</v>
      </c>
      <c r="X66" s="10" t="s">
        <v>3274</v>
      </c>
      <c r="Y66" s="10" t="s">
        <v>3274</v>
      </c>
      <c r="Z66" s="10" t="s">
        <v>3274</v>
      </c>
      <c r="AA66" s="10" t="s">
        <v>3274</v>
      </c>
      <c r="AB66" s="10" t="s">
        <v>3274</v>
      </c>
      <c r="AC66" s="10" t="s">
        <v>3274</v>
      </c>
      <c r="AD66" s="10" t="s">
        <v>3274</v>
      </c>
      <c r="AE66" s="10" t="s">
        <v>3274</v>
      </c>
      <c r="AF66" s="10" t="s">
        <v>3274</v>
      </c>
      <c r="AG66" s="10" t="s">
        <v>3274</v>
      </c>
      <c r="AH66" s="10" t="s">
        <v>3274</v>
      </c>
      <c r="AI66" s="10" t="s">
        <v>3274</v>
      </c>
      <c r="AJ66" s="10" t="s">
        <v>3274</v>
      </c>
      <c r="AK66" s="10" t="s">
        <v>3274</v>
      </c>
      <c r="AL66" s="10" t="s">
        <v>3274</v>
      </c>
    </row>
    <row r="67" spans="4:38">
      <c r="D67" s="24">
        <v>230000</v>
      </c>
      <c r="E67" s="23" t="s">
        <v>185</v>
      </c>
      <c r="F67" s="27" t="s">
        <v>3342</v>
      </c>
      <c r="G67" s="24">
        <v>230400</v>
      </c>
      <c r="H67" s="18"/>
      <c r="I67" s="24">
        <v>130200</v>
      </c>
      <c r="J67" s="23" t="s">
        <v>523</v>
      </c>
      <c r="K67" s="28" t="s">
        <v>3688</v>
      </c>
      <c r="L67" s="24">
        <v>130227</v>
      </c>
      <c r="N67" s="16" t="s">
        <v>3307</v>
      </c>
      <c r="O67" s="10" t="s">
        <v>122</v>
      </c>
      <c r="P67" s="10" t="s">
        <v>793</v>
      </c>
      <c r="Q67" s="10" t="s">
        <v>794</v>
      </c>
      <c r="R67" s="10" t="s">
        <v>795</v>
      </c>
      <c r="S67" s="10" t="s">
        <v>796</v>
      </c>
      <c r="T67" s="10" t="s">
        <v>797</v>
      </c>
      <c r="U67" s="10" t="s">
        <v>798</v>
      </c>
      <c r="V67" s="10" t="s">
        <v>799</v>
      </c>
      <c r="W67" s="10" t="s">
        <v>800</v>
      </c>
      <c r="X67" s="10" t="s">
        <v>801</v>
      </c>
      <c r="Y67" s="10" t="s">
        <v>802</v>
      </c>
      <c r="Z67" s="10" t="s">
        <v>803</v>
      </c>
      <c r="AA67" s="10" t="s">
        <v>804</v>
      </c>
      <c r="AB67" s="10" t="s">
        <v>3274</v>
      </c>
      <c r="AC67" s="10" t="s">
        <v>3274</v>
      </c>
      <c r="AD67" s="10" t="s">
        <v>3274</v>
      </c>
      <c r="AE67" s="10" t="s">
        <v>3274</v>
      </c>
      <c r="AF67" s="10" t="s">
        <v>3274</v>
      </c>
      <c r="AG67" s="10" t="s">
        <v>3274</v>
      </c>
      <c r="AH67" s="10" t="s">
        <v>3274</v>
      </c>
      <c r="AI67" s="10" t="s">
        <v>3274</v>
      </c>
      <c r="AJ67" s="10" t="s">
        <v>3274</v>
      </c>
      <c r="AK67" s="10" t="s">
        <v>3274</v>
      </c>
      <c r="AL67" s="10" t="s">
        <v>3274</v>
      </c>
    </row>
    <row r="68" spans="4:38">
      <c r="D68" s="24">
        <v>230000</v>
      </c>
      <c r="E68" s="23" t="s">
        <v>186</v>
      </c>
      <c r="F68" s="27" t="s">
        <v>3343</v>
      </c>
      <c r="G68" s="24">
        <v>230500</v>
      </c>
      <c r="H68" s="18"/>
      <c r="I68" s="24">
        <v>130200</v>
      </c>
      <c r="J68" s="23" t="s">
        <v>524</v>
      </c>
      <c r="K68" s="28" t="s">
        <v>3689</v>
      </c>
      <c r="L68" s="24">
        <v>130229</v>
      </c>
      <c r="N68" s="16" t="s">
        <v>3308</v>
      </c>
      <c r="O68" s="10" t="s">
        <v>122</v>
      </c>
      <c r="P68" s="10" t="s">
        <v>805</v>
      </c>
      <c r="Q68" s="10" t="s">
        <v>806</v>
      </c>
      <c r="R68" s="10" t="s">
        <v>807</v>
      </c>
      <c r="S68" s="10" t="s">
        <v>808</v>
      </c>
      <c r="T68" s="10" t="s">
        <v>809</v>
      </c>
      <c r="U68" s="10" t="s">
        <v>810</v>
      </c>
      <c r="V68" s="10" t="s">
        <v>811</v>
      </c>
      <c r="W68" s="10" t="s">
        <v>812</v>
      </c>
      <c r="X68" s="10" t="s">
        <v>3274</v>
      </c>
      <c r="Y68" s="10" t="s">
        <v>3274</v>
      </c>
      <c r="Z68" s="10" t="s">
        <v>3274</v>
      </c>
      <c r="AA68" s="10" t="s">
        <v>3274</v>
      </c>
      <c r="AB68" s="10" t="s">
        <v>3274</v>
      </c>
      <c r="AC68" s="10" t="s">
        <v>3274</v>
      </c>
      <c r="AD68" s="10" t="s">
        <v>3274</v>
      </c>
      <c r="AE68" s="10" t="s">
        <v>3274</v>
      </c>
      <c r="AF68" s="10" t="s">
        <v>3274</v>
      </c>
      <c r="AG68" s="10" t="s">
        <v>3274</v>
      </c>
      <c r="AH68" s="10" t="s">
        <v>3274</v>
      </c>
      <c r="AI68" s="10" t="s">
        <v>3274</v>
      </c>
      <c r="AJ68" s="10" t="s">
        <v>3274</v>
      </c>
      <c r="AK68" s="10" t="s">
        <v>3274</v>
      </c>
      <c r="AL68" s="10" t="s">
        <v>3274</v>
      </c>
    </row>
    <row r="69" spans="4:38">
      <c r="D69" s="24">
        <v>230000</v>
      </c>
      <c r="E69" s="23" t="s">
        <v>187</v>
      </c>
      <c r="F69" s="27" t="s">
        <v>3344</v>
      </c>
      <c r="G69" s="24">
        <v>230600</v>
      </c>
      <c r="H69" s="18"/>
      <c r="I69" s="24">
        <v>130200</v>
      </c>
      <c r="J69" s="23" t="s">
        <v>525</v>
      </c>
      <c r="K69" s="28" t="s">
        <v>3690</v>
      </c>
      <c r="L69" s="24">
        <v>130281</v>
      </c>
      <c r="N69" s="16" t="s">
        <v>3309</v>
      </c>
      <c r="O69" s="10" t="s">
        <v>122</v>
      </c>
      <c r="P69" s="10" t="s">
        <v>813</v>
      </c>
      <c r="Q69" s="10" t="s">
        <v>814</v>
      </c>
      <c r="R69" s="10" t="s">
        <v>815</v>
      </c>
      <c r="S69" s="10" t="s">
        <v>816</v>
      </c>
      <c r="T69" s="10" t="s">
        <v>817</v>
      </c>
      <c r="U69" s="10" t="s">
        <v>818</v>
      </c>
      <c r="V69" s="10" t="s">
        <v>819</v>
      </c>
      <c r="W69" s="10" t="s">
        <v>820</v>
      </c>
      <c r="X69" s="10" t="s">
        <v>3274</v>
      </c>
      <c r="Y69" s="10" t="s">
        <v>3274</v>
      </c>
      <c r="Z69" s="10" t="s">
        <v>3274</v>
      </c>
      <c r="AA69" s="10" t="s">
        <v>3274</v>
      </c>
      <c r="AB69" s="10" t="s">
        <v>3274</v>
      </c>
      <c r="AC69" s="10" t="s">
        <v>3274</v>
      </c>
      <c r="AD69" s="10" t="s">
        <v>3274</v>
      </c>
      <c r="AE69" s="10" t="s">
        <v>3274</v>
      </c>
      <c r="AF69" s="10" t="s">
        <v>3274</v>
      </c>
      <c r="AG69" s="10" t="s">
        <v>3274</v>
      </c>
      <c r="AH69" s="10" t="s">
        <v>3274</v>
      </c>
      <c r="AI69" s="10" t="s">
        <v>3274</v>
      </c>
      <c r="AJ69" s="10" t="s">
        <v>3274</v>
      </c>
      <c r="AK69" s="10" t="s">
        <v>3274</v>
      </c>
      <c r="AL69" s="10" t="s">
        <v>3274</v>
      </c>
    </row>
    <row r="70" spans="4:38">
      <c r="D70" s="24">
        <v>230000</v>
      </c>
      <c r="E70" s="23" t="s">
        <v>188</v>
      </c>
      <c r="F70" s="27" t="s">
        <v>3345</v>
      </c>
      <c r="G70" s="24">
        <v>230700</v>
      </c>
      <c r="H70" s="18"/>
      <c r="I70" s="24">
        <v>130200</v>
      </c>
      <c r="J70" s="23" t="s">
        <v>526</v>
      </c>
      <c r="K70" s="28" t="s">
        <v>3691</v>
      </c>
      <c r="L70" s="24">
        <v>130283</v>
      </c>
      <c r="N70" s="16" t="s">
        <v>3310</v>
      </c>
      <c r="O70" s="10" t="s">
        <v>122</v>
      </c>
      <c r="P70" s="10" t="s">
        <v>821</v>
      </c>
      <c r="Q70" s="10" t="s">
        <v>822</v>
      </c>
      <c r="R70" s="10" t="s">
        <v>823</v>
      </c>
      <c r="S70" s="10" t="s">
        <v>824</v>
      </c>
      <c r="T70" s="10" t="s">
        <v>825</v>
      </c>
      <c r="U70" s="10" t="s">
        <v>826</v>
      </c>
      <c r="V70" s="10" t="s">
        <v>827</v>
      </c>
      <c r="W70" s="10" t="s">
        <v>828</v>
      </c>
      <c r="X70" s="10" t="s">
        <v>829</v>
      </c>
      <c r="Y70" s="10" t="s">
        <v>830</v>
      </c>
      <c r="Z70" s="10" t="s">
        <v>831</v>
      </c>
      <c r="AA70" s="10" t="s">
        <v>832</v>
      </c>
      <c r="AB70" s="10" t="s">
        <v>833</v>
      </c>
      <c r="AC70" s="10" t="s">
        <v>834</v>
      </c>
      <c r="AD70" s="10" t="s">
        <v>3274</v>
      </c>
      <c r="AE70" s="10" t="s">
        <v>3274</v>
      </c>
      <c r="AF70" s="10" t="s">
        <v>3274</v>
      </c>
      <c r="AG70" s="10" t="s">
        <v>3274</v>
      </c>
      <c r="AH70" s="10" t="s">
        <v>3274</v>
      </c>
      <c r="AI70" s="10" t="s">
        <v>3274</v>
      </c>
      <c r="AJ70" s="10" t="s">
        <v>3274</v>
      </c>
      <c r="AK70" s="10" t="s">
        <v>3274</v>
      </c>
      <c r="AL70" s="10" t="s">
        <v>3274</v>
      </c>
    </row>
    <row r="71" spans="4:38">
      <c r="D71" s="24">
        <v>230000</v>
      </c>
      <c r="E71" s="23" t="s">
        <v>189</v>
      </c>
      <c r="F71" s="27" t="s">
        <v>3346</v>
      </c>
      <c r="G71" s="24">
        <v>230800</v>
      </c>
      <c r="H71" s="18"/>
      <c r="I71" s="24">
        <v>130300</v>
      </c>
      <c r="J71" s="23" t="s">
        <v>122</v>
      </c>
      <c r="K71" s="28" t="s">
        <v>3692</v>
      </c>
      <c r="L71" s="24">
        <v>130301</v>
      </c>
      <c r="N71" s="16" t="s">
        <v>3311</v>
      </c>
      <c r="O71" s="10" t="s">
        <v>122</v>
      </c>
      <c r="P71" s="10" t="s">
        <v>835</v>
      </c>
      <c r="Q71" s="10" t="s">
        <v>836</v>
      </c>
      <c r="R71" s="10" t="s">
        <v>837</v>
      </c>
      <c r="S71" s="10" t="s">
        <v>838</v>
      </c>
      <c r="T71" s="10" t="s">
        <v>839</v>
      </c>
      <c r="U71" s="10" t="s">
        <v>840</v>
      </c>
      <c r="V71" s="10" t="s">
        <v>841</v>
      </c>
      <c r="W71" s="10" t="s">
        <v>3274</v>
      </c>
      <c r="X71" s="10" t="s">
        <v>3274</v>
      </c>
      <c r="Y71" s="10" t="s">
        <v>3274</v>
      </c>
      <c r="Z71" s="10" t="s">
        <v>3274</v>
      </c>
      <c r="AA71" s="10" t="s">
        <v>3274</v>
      </c>
      <c r="AB71" s="10" t="s">
        <v>3274</v>
      </c>
      <c r="AC71" s="10" t="s">
        <v>3274</v>
      </c>
      <c r="AD71" s="10" t="s">
        <v>3274</v>
      </c>
      <c r="AE71" s="10" t="s">
        <v>3274</v>
      </c>
      <c r="AF71" s="10" t="s">
        <v>3274</v>
      </c>
      <c r="AG71" s="10" t="s">
        <v>3274</v>
      </c>
      <c r="AH71" s="10" t="s">
        <v>3274</v>
      </c>
      <c r="AI71" s="10" t="s">
        <v>3274</v>
      </c>
      <c r="AJ71" s="10" t="s">
        <v>3274</v>
      </c>
      <c r="AK71" s="10" t="s">
        <v>3274</v>
      </c>
      <c r="AL71" s="10" t="s">
        <v>3274</v>
      </c>
    </row>
    <row r="72" spans="4:38">
      <c r="D72" s="24">
        <v>230000</v>
      </c>
      <c r="E72" s="23" t="s">
        <v>190</v>
      </c>
      <c r="F72" s="27" t="s">
        <v>3347</v>
      </c>
      <c r="G72" s="24">
        <v>230900</v>
      </c>
      <c r="H72" s="18"/>
      <c r="I72" s="24">
        <v>130300</v>
      </c>
      <c r="J72" s="23" t="s">
        <v>527</v>
      </c>
      <c r="K72" s="28" t="s">
        <v>3693</v>
      </c>
      <c r="L72" s="24">
        <v>130302</v>
      </c>
      <c r="N72" s="16" t="s">
        <v>3312</v>
      </c>
      <c r="O72" s="10" t="s">
        <v>122</v>
      </c>
      <c r="P72" s="10" t="s">
        <v>842</v>
      </c>
      <c r="Q72" s="10" t="s">
        <v>843</v>
      </c>
      <c r="R72" s="10" t="s">
        <v>844</v>
      </c>
      <c r="S72" s="10" t="s">
        <v>845</v>
      </c>
      <c r="T72" s="10" t="s">
        <v>846</v>
      </c>
      <c r="U72" s="10" t="s">
        <v>847</v>
      </c>
      <c r="V72" s="10" t="s">
        <v>848</v>
      </c>
      <c r="W72" s="10" t="s">
        <v>849</v>
      </c>
      <c r="X72" s="10" t="s">
        <v>850</v>
      </c>
      <c r="Y72" s="10" t="s">
        <v>851</v>
      </c>
      <c r="Z72" s="10" t="s">
        <v>852</v>
      </c>
      <c r="AA72" s="10" t="s">
        <v>3274</v>
      </c>
      <c r="AB72" s="10" t="s">
        <v>3274</v>
      </c>
      <c r="AC72" s="10" t="s">
        <v>3274</v>
      </c>
      <c r="AD72" s="10" t="s">
        <v>3274</v>
      </c>
      <c r="AE72" s="10" t="s">
        <v>3274</v>
      </c>
      <c r="AF72" s="10" t="s">
        <v>3274</v>
      </c>
      <c r="AG72" s="10" t="s">
        <v>3274</v>
      </c>
      <c r="AH72" s="10" t="s">
        <v>3274</v>
      </c>
      <c r="AI72" s="10" t="s">
        <v>3274</v>
      </c>
      <c r="AJ72" s="10" t="s">
        <v>3274</v>
      </c>
      <c r="AK72" s="10" t="s">
        <v>3274</v>
      </c>
      <c r="AL72" s="10" t="s">
        <v>3274</v>
      </c>
    </row>
    <row r="73" spans="4:38">
      <c r="D73" s="24">
        <v>230000</v>
      </c>
      <c r="E73" s="23" t="s">
        <v>191</v>
      </c>
      <c r="F73" s="27" t="s">
        <v>3348</v>
      </c>
      <c r="G73" s="24">
        <v>231000</v>
      </c>
      <c r="H73" s="18"/>
      <c r="I73" s="24">
        <v>130300</v>
      </c>
      <c r="J73" s="23" t="s">
        <v>528</v>
      </c>
      <c r="K73" s="28" t="s">
        <v>3694</v>
      </c>
      <c r="L73" s="24">
        <v>130303</v>
      </c>
      <c r="N73" s="16" t="s">
        <v>3313</v>
      </c>
      <c r="O73" s="10" t="s">
        <v>853</v>
      </c>
      <c r="P73" s="10" t="s">
        <v>854</v>
      </c>
      <c r="Q73" s="10" t="s">
        <v>855</v>
      </c>
      <c r="R73" s="10" t="s">
        <v>856</v>
      </c>
      <c r="S73" s="10" t="s">
        <v>857</v>
      </c>
      <c r="T73" s="10" t="s">
        <v>858</v>
      </c>
      <c r="U73" s="10" t="s">
        <v>3274</v>
      </c>
      <c r="V73" s="10" t="s">
        <v>3274</v>
      </c>
      <c r="W73" s="10" t="s">
        <v>3274</v>
      </c>
      <c r="X73" s="10" t="s">
        <v>3274</v>
      </c>
      <c r="Y73" s="10" t="s">
        <v>3274</v>
      </c>
      <c r="Z73" s="10" t="s">
        <v>3274</v>
      </c>
      <c r="AA73" s="10" t="s">
        <v>3274</v>
      </c>
      <c r="AB73" s="10" t="s">
        <v>3274</v>
      </c>
      <c r="AC73" s="10" t="s">
        <v>3274</v>
      </c>
      <c r="AD73" s="10" t="s">
        <v>3274</v>
      </c>
      <c r="AE73" s="10" t="s">
        <v>3274</v>
      </c>
      <c r="AF73" s="10" t="s">
        <v>3274</v>
      </c>
      <c r="AG73" s="10" t="s">
        <v>3274</v>
      </c>
      <c r="AH73" s="10" t="s">
        <v>3274</v>
      </c>
      <c r="AI73" s="10" t="s">
        <v>3274</v>
      </c>
      <c r="AJ73" s="10" t="s">
        <v>3274</v>
      </c>
      <c r="AK73" s="10" t="s">
        <v>3274</v>
      </c>
      <c r="AL73" s="10" t="s">
        <v>3274</v>
      </c>
    </row>
    <row r="74" spans="4:38">
      <c r="D74" s="24">
        <v>230000</v>
      </c>
      <c r="E74" s="23" t="s">
        <v>192</v>
      </c>
      <c r="F74" s="27" t="s">
        <v>3349</v>
      </c>
      <c r="G74" s="24">
        <v>231100</v>
      </c>
      <c r="H74" s="18"/>
      <c r="I74" s="24">
        <v>130300</v>
      </c>
      <c r="J74" s="23" t="s">
        <v>529</v>
      </c>
      <c r="K74" s="28" t="s">
        <v>3695</v>
      </c>
      <c r="L74" s="24">
        <v>130304</v>
      </c>
      <c r="N74" s="16" t="s">
        <v>3314</v>
      </c>
      <c r="O74" s="10" t="s">
        <v>859</v>
      </c>
      <c r="P74" s="10" t="s">
        <v>860</v>
      </c>
      <c r="Q74" s="10" t="s">
        <v>861</v>
      </c>
      <c r="R74" s="10" t="s">
        <v>862</v>
      </c>
      <c r="S74" s="10" t="s">
        <v>863</v>
      </c>
      <c r="T74" s="10" t="s">
        <v>864</v>
      </c>
      <c r="U74" s="10" t="s">
        <v>865</v>
      </c>
      <c r="V74" s="10" t="s">
        <v>866</v>
      </c>
      <c r="W74" s="10" t="s">
        <v>867</v>
      </c>
      <c r="X74" s="10" t="s">
        <v>868</v>
      </c>
      <c r="Y74" s="10" t="s">
        <v>869</v>
      </c>
      <c r="Z74" s="10" t="s">
        <v>870</v>
      </c>
      <c r="AA74" s="10" t="s">
        <v>3274</v>
      </c>
      <c r="AB74" s="10" t="s">
        <v>3274</v>
      </c>
      <c r="AC74" s="10" t="s">
        <v>3274</v>
      </c>
      <c r="AD74" s="10" t="s">
        <v>3274</v>
      </c>
      <c r="AE74" s="10" t="s">
        <v>3274</v>
      </c>
      <c r="AF74" s="10" t="s">
        <v>3274</v>
      </c>
      <c r="AG74" s="10" t="s">
        <v>3274</v>
      </c>
      <c r="AH74" s="10" t="s">
        <v>3274</v>
      </c>
      <c r="AI74" s="10" t="s">
        <v>3274</v>
      </c>
      <c r="AJ74" s="10" t="s">
        <v>3274</v>
      </c>
      <c r="AK74" s="10" t="s">
        <v>3274</v>
      </c>
      <c r="AL74" s="10" t="s">
        <v>3274</v>
      </c>
    </row>
    <row r="75" spans="4:38">
      <c r="D75" s="24">
        <v>230000</v>
      </c>
      <c r="E75" s="23" t="s">
        <v>193</v>
      </c>
      <c r="F75" s="27" t="s">
        <v>3350</v>
      </c>
      <c r="G75" s="24">
        <v>231200</v>
      </c>
      <c r="H75" s="18"/>
      <c r="I75" s="24">
        <v>130300</v>
      </c>
      <c r="J75" s="23" t="s">
        <v>530</v>
      </c>
      <c r="K75" s="28" t="s">
        <v>3696</v>
      </c>
      <c r="L75" s="24">
        <v>130306</v>
      </c>
      <c r="N75" s="16" t="s">
        <v>3315</v>
      </c>
      <c r="O75" s="10" t="s">
        <v>871</v>
      </c>
      <c r="P75" s="10" t="s">
        <v>872</v>
      </c>
      <c r="Q75" s="10" t="s">
        <v>873</v>
      </c>
      <c r="R75" s="10" t="s">
        <v>3274</v>
      </c>
      <c r="S75" s="10" t="s">
        <v>3274</v>
      </c>
      <c r="T75" s="10" t="s">
        <v>3274</v>
      </c>
      <c r="U75" s="10" t="s">
        <v>3274</v>
      </c>
      <c r="V75" s="10" t="s">
        <v>3274</v>
      </c>
      <c r="W75" s="10" t="s">
        <v>3274</v>
      </c>
      <c r="X75" s="10" t="s">
        <v>3274</v>
      </c>
      <c r="Y75" s="10" t="s">
        <v>3274</v>
      </c>
      <c r="Z75" s="10" t="s">
        <v>3274</v>
      </c>
      <c r="AA75" s="10" t="s">
        <v>3274</v>
      </c>
      <c r="AB75" s="10" t="s">
        <v>3274</v>
      </c>
      <c r="AC75" s="10" t="s">
        <v>3274</v>
      </c>
      <c r="AD75" s="10" t="s">
        <v>3274</v>
      </c>
      <c r="AE75" s="10" t="s">
        <v>3274</v>
      </c>
      <c r="AF75" s="10" t="s">
        <v>3274</v>
      </c>
      <c r="AG75" s="10" t="s">
        <v>3274</v>
      </c>
      <c r="AH75" s="10" t="s">
        <v>3274</v>
      </c>
      <c r="AI75" s="10" t="s">
        <v>3274</v>
      </c>
      <c r="AJ75" s="10" t="s">
        <v>3274</v>
      </c>
      <c r="AK75" s="10" t="s">
        <v>3274</v>
      </c>
      <c r="AL75" s="10" t="s">
        <v>3274</v>
      </c>
    </row>
    <row r="76" spans="4:38">
      <c r="D76" s="24">
        <v>230000</v>
      </c>
      <c r="E76" s="23" t="s">
        <v>194</v>
      </c>
      <c r="F76" s="27" t="s">
        <v>3351</v>
      </c>
      <c r="G76" s="24">
        <v>232700</v>
      </c>
      <c r="H76" s="18"/>
      <c r="I76" s="24">
        <v>130300</v>
      </c>
      <c r="J76" s="23" t="s">
        <v>531</v>
      </c>
      <c r="K76" s="28" t="s">
        <v>3697</v>
      </c>
      <c r="L76" s="24">
        <v>130321</v>
      </c>
      <c r="N76" s="16" t="s">
        <v>3316</v>
      </c>
      <c r="O76" s="10" t="s">
        <v>122</v>
      </c>
      <c r="P76" s="10" t="s">
        <v>476</v>
      </c>
      <c r="Q76" s="10" t="s">
        <v>874</v>
      </c>
      <c r="R76" s="10" t="s">
        <v>875</v>
      </c>
      <c r="S76" s="10" t="s">
        <v>876</v>
      </c>
      <c r="T76" s="10" t="s">
        <v>877</v>
      </c>
      <c r="U76" s="10" t="s">
        <v>878</v>
      </c>
      <c r="V76" s="10" t="s">
        <v>879</v>
      </c>
      <c r="W76" s="10" t="s">
        <v>880</v>
      </c>
      <c r="X76" s="10" t="s">
        <v>881</v>
      </c>
      <c r="Y76" s="10" t="s">
        <v>882</v>
      </c>
      <c r="Z76" s="10" t="s">
        <v>883</v>
      </c>
      <c r="AA76" s="10" t="s">
        <v>884</v>
      </c>
      <c r="AB76" s="10" t="s">
        <v>885</v>
      </c>
      <c r="AC76" s="10" t="s">
        <v>3274</v>
      </c>
      <c r="AD76" s="10" t="s">
        <v>3274</v>
      </c>
      <c r="AE76" s="10" t="s">
        <v>3274</v>
      </c>
      <c r="AF76" s="10" t="s">
        <v>3274</v>
      </c>
      <c r="AG76" s="10" t="s">
        <v>3274</v>
      </c>
      <c r="AH76" s="10" t="s">
        <v>3274</v>
      </c>
      <c r="AI76" s="10" t="s">
        <v>3274</v>
      </c>
      <c r="AJ76" s="10" t="s">
        <v>3274</v>
      </c>
      <c r="AK76" s="10" t="s">
        <v>3274</v>
      </c>
      <c r="AL76" s="10" t="s">
        <v>3274</v>
      </c>
    </row>
    <row r="77" spans="4:38">
      <c r="D77" s="24">
        <v>310000</v>
      </c>
      <c r="E77" s="23" t="s">
        <v>122</v>
      </c>
      <c r="F77" s="27" t="s">
        <v>3352</v>
      </c>
      <c r="G77" s="24">
        <v>310100</v>
      </c>
      <c r="H77" s="18"/>
      <c r="I77" s="24">
        <v>130300</v>
      </c>
      <c r="J77" s="23" t="s">
        <v>532</v>
      </c>
      <c r="K77" s="28" t="s">
        <v>3698</v>
      </c>
      <c r="L77" s="24">
        <v>130322</v>
      </c>
      <c r="N77" s="16" t="s">
        <v>3317</v>
      </c>
      <c r="O77" s="10" t="s">
        <v>122</v>
      </c>
      <c r="P77" s="10" t="s">
        <v>886</v>
      </c>
      <c r="Q77" s="10" t="s">
        <v>887</v>
      </c>
      <c r="R77" s="10" t="s">
        <v>888</v>
      </c>
      <c r="S77" s="10" t="s">
        <v>889</v>
      </c>
      <c r="T77" s="10" t="s">
        <v>890</v>
      </c>
      <c r="U77" s="10" t="s">
        <v>891</v>
      </c>
      <c r="V77" s="10" t="s">
        <v>892</v>
      </c>
      <c r="W77" s="10" t="s">
        <v>893</v>
      </c>
      <c r="X77" s="10" t="s">
        <v>894</v>
      </c>
      <c r="Y77" s="10" t="s">
        <v>895</v>
      </c>
      <c r="Z77" s="10" t="s">
        <v>3274</v>
      </c>
      <c r="AA77" s="10" t="s">
        <v>3274</v>
      </c>
      <c r="AB77" s="10" t="s">
        <v>3274</v>
      </c>
      <c r="AC77" s="10" t="s">
        <v>3274</v>
      </c>
      <c r="AD77" s="10" t="s">
        <v>3274</v>
      </c>
      <c r="AE77" s="10" t="s">
        <v>3274</v>
      </c>
      <c r="AF77" s="10" t="s">
        <v>3274</v>
      </c>
      <c r="AG77" s="10" t="s">
        <v>3274</v>
      </c>
      <c r="AH77" s="10" t="s">
        <v>3274</v>
      </c>
      <c r="AI77" s="10" t="s">
        <v>3274</v>
      </c>
      <c r="AJ77" s="10" t="s">
        <v>3274</v>
      </c>
      <c r="AK77" s="10" t="s">
        <v>3274</v>
      </c>
      <c r="AL77" s="10" t="s">
        <v>3274</v>
      </c>
    </row>
    <row r="78" spans="4:38">
      <c r="D78" s="24">
        <v>310000</v>
      </c>
      <c r="E78" s="23" t="s">
        <v>123</v>
      </c>
      <c r="F78" s="27" t="s">
        <v>3353</v>
      </c>
      <c r="G78" s="24">
        <v>310200</v>
      </c>
      <c r="H78" s="18"/>
      <c r="I78" s="24">
        <v>130300</v>
      </c>
      <c r="J78" s="23" t="s">
        <v>533</v>
      </c>
      <c r="K78" s="28" t="s">
        <v>3699</v>
      </c>
      <c r="L78" s="24">
        <v>130324</v>
      </c>
      <c r="N78" s="16" t="s">
        <v>3318</v>
      </c>
      <c r="O78" s="10" t="s">
        <v>122</v>
      </c>
      <c r="P78" s="10" t="s">
        <v>896</v>
      </c>
      <c r="Q78" s="10" t="s">
        <v>877</v>
      </c>
      <c r="R78" s="10" t="s">
        <v>897</v>
      </c>
      <c r="S78" s="10" t="s">
        <v>898</v>
      </c>
      <c r="T78" s="10" t="s">
        <v>899</v>
      </c>
      <c r="U78" s="10" t="s">
        <v>900</v>
      </c>
      <c r="V78" s="10" t="s">
        <v>901</v>
      </c>
      <c r="W78" s="10" t="s">
        <v>3274</v>
      </c>
      <c r="X78" s="10" t="s">
        <v>3274</v>
      </c>
      <c r="Y78" s="10" t="s">
        <v>3274</v>
      </c>
      <c r="Z78" s="10" t="s">
        <v>3274</v>
      </c>
      <c r="AA78" s="10" t="s">
        <v>3274</v>
      </c>
      <c r="AB78" s="10" t="s">
        <v>3274</v>
      </c>
      <c r="AC78" s="10" t="s">
        <v>3274</v>
      </c>
      <c r="AD78" s="10" t="s">
        <v>3274</v>
      </c>
      <c r="AE78" s="10" t="s">
        <v>3274</v>
      </c>
      <c r="AF78" s="10" t="s">
        <v>3274</v>
      </c>
      <c r="AG78" s="10" t="s">
        <v>3274</v>
      </c>
      <c r="AH78" s="10" t="s">
        <v>3274</v>
      </c>
      <c r="AI78" s="10" t="s">
        <v>3274</v>
      </c>
      <c r="AJ78" s="10" t="s">
        <v>3274</v>
      </c>
      <c r="AK78" s="10" t="s">
        <v>3274</v>
      </c>
      <c r="AL78" s="10" t="s">
        <v>3274</v>
      </c>
    </row>
    <row r="79" spans="4:38">
      <c r="D79" s="24">
        <v>320000</v>
      </c>
      <c r="E79" s="23" t="s">
        <v>195</v>
      </c>
      <c r="F79" s="27" t="s">
        <v>3354</v>
      </c>
      <c r="G79" s="24">
        <v>320100</v>
      </c>
      <c r="H79" s="18"/>
      <c r="I79" s="24">
        <v>130400</v>
      </c>
      <c r="J79" s="23" t="s">
        <v>122</v>
      </c>
      <c r="K79" s="28" t="s">
        <v>3700</v>
      </c>
      <c r="L79" s="24">
        <v>130401</v>
      </c>
      <c r="N79" s="16" t="s">
        <v>3319</v>
      </c>
      <c r="O79" s="10" t="s">
        <v>122</v>
      </c>
      <c r="P79" s="10" t="s">
        <v>902</v>
      </c>
      <c r="Q79" s="10" t="s">
        <v>903</v>
      </c>
      <c r="R79" s="10" t="s">
        <v>904</v>
      </c>
      <c r="S79" s="10" t="s">
        <v>905</v>
      </c>
      <c r="T79" s="10" t="s">
        <v>906</v>
      </c>
      <c r="U79" s="10" t="s">
        <v>907</v>
      </c>
      <c r="V79" s="10" t="s">
        <v>908</v>
      </c>
      <c r="W79" s="10" t="s">
        <v>3274</v>
      </c>
      <c r="X79" s="10" t="s">
        <v>3274</v>
      </c>
      <c r="Y79" s="10" t="s">
        <v>3274</v>
      </c>
      <c r="Z79" s="10" t="s">
        <v>3274</v>
      </c>
      <c r="AA79" s="10" t="s">
        <v>3274</v>
      </c>
      <c r="AB79" s="10" t="s">
        <v>3274</v>
      </c>
      <c r="AC79" s="10" t="s">
        <v>3274</v>
      </c>
      <c r="AD79" s="10" t="s">
        <v>3274</v>
      </c>
      <c r="AE79" s="10" t="s">
        <v>3274</v>
      </c>
      <c r="AF79" s="10" t="s">
        <v>3274</v>
      </c>
      <c r="AG79" s="10" t="s">
        <v>3274</v>
      </c>
      <c r="AH79" s="10" t="s">
        <v>3274</v>
      </c>
      <c r="AI79" s="10" t="s">
        <v>3274</v>
      </c>
      <c r="AJ79" s="10" t="s">
        <v>3274</v>
      </c>
      <c r="AK79" s="10" t="s">
        <v>3274</v>
      </c>
      <c r="AL79" s="10" t="s">
        <v>3274</v>
      </c>
    </row>
    <row r="80" spans="4:38">
      <c r="D80" s="24">
        <v>320000</v>
      </c>
      <c r="E80" s="23" t="s">
        <v>196</v>
      </c>
      <c r="F80" s="27" t="s">
        <v>3355</v>
      </c>
      <c r="G80" s="24">
        <v>320200</v>
      </c>
      <c r="H80" s="18"/>
      <c r="I80" s="24">
        <v>130400</v>
      </c>
      <c r="J80" s="23" t="s">
        <v>534</v>
      </c>
      <c r="K80" s="28" t="s">
        <v>3701</v>
      </c>
      <c r="L80" s="24">
        <v>130402</v>
      </c>
      <c r="N80" s="16" t="s">
        <v>3320</v>
      </c>
      <c r="O80" s="10" t="s">
        <v>122</v>
      </c>
      <c r="P80" s="10" t="s">
        <v>909</v>
      </c>
      <c r="Q80" s="10" t="s">
        <v>910</v>
      </c>
      <c r="R80" s="10" t="s">
        <v>911</v>
      </c>
      <c r="S80" s="10" t="s">
        <v>912</v>
      </c>
      <c r="T80" s="10" t="s">
        <v>913</v>
      </c>
      <c r="U80" s="10" t="s">
        <v>914</v>
      </c>
      <c r="V80" s="10" t="s">
        <v>3274</v>
      </c>
      <c r="W80" s="10" t="s">
        <v>3274</v>
      </c>
      <c r="X80" s="10" t="s">
        <v>3274</v>
      </c>
      <c r="Y80" s="10" t="s">
        <v>3274</v>
      </c>
      <c r="Z80" s="10" t="s">
        <v>3274</v>
      </c>
      <c r="AA80" s="10" t="s">
        <v>3274</v>
      </c>
      <c r="AB80" s="10" t="s">
        <v>3274</v>
      </c>
      <c r="AC80" s="10" t="s">
        <v>3274</v>
      </c>
      <c r="AD80" s="10" t="s">
        <v>3274</v>
      </c>
      <c r="AE80" s="10" t="s">
        <v>3274</v>
      </c>
      <c r="AF80" s="10" t="s">
        <v>3274</v>
      </c>
      <c r="AG80" s="10" t="s">
        <v>3274</v>
      </c>
      <c r="AH80" s="10" t="s">
        <v>3274</v>
      </c>
      <c r="AI80" s="10" t="s">
        <v>3274</v>
      </c>
      <c r="AJ80" s="10" t="s">
        <v>3274</v>
      </c>
      <c r="AK80" s="10" t="s">
        <v>3274</v>
      </c>
      <c r="AL80" s="10" t="s">
        <v>3274</v>
      </c>
    </row>
    <row r="81" spans="4:38">
      <c r="D81" s="24">
        <v>320000</v>
      </c>
      <c r="E81" s="23" t="s">
        <v>197</v>
      </c>
      <c r="F81" s="27" t="s">
        <v>3356</v>
      </c>
      <c r="G81" s="24">
        <v>320300</v>
      </c>
      <c r="H81" s="18"/>
      <c r="I81" s="24">
        <v>130400</v>
      </c>
      <c r="J81" s="23" t="s">
        <v>535</v>
      </c>
      <c r="K81" s="28" t="s">
        <v>3702</v>
      </c>
      <c r="L81" s="24">
        <v>130403</v>
      </c>
      <c r="N81" s="16" t="s">
        <v>3321</v>
      </c>
      <c r="O81" s="10" t="s">
        <v>122</v>
      </c>
      <c r="P81" s="10" t="s">
        <v>915</v>
      </c>
      <c r="Q81" s="10" t="s">
        <v>916</v>
      </c>
      <c r="R81" s="10" t="s">
        <v>917</v>
      </c>
      <c r="S81" s="10" t="s">
        <v>918</v>
      </c>
      <c r="T81" s="10" t="s">
        <v>919</v>
      </c>
      <c r="U81" s="10" t="s">
        <v>920</v>
      </c>
      <c r="V81" s="10" t="s">
        <v>3274</v>
      </c>
      <c r="W81" s="10" t="s">
        <v>3274</v>
      </c>
      <c r="X81" s="10" t="s">
        <v>3274</v>
      </c>
      <c r="Y81" s="10" t="s">
        <v>3274</v>
      </c>
      <c r="Z81" s="10" t="s">
        <v>3274</v>
      </c>
      <c r="AA81" s="10" t="s">
        <v>3274</v>
      </c>
      <c r="AB81" s="10" t="s">
        <v>3274</v>
      </c>
      <c r="AC81" s="10" t="s">
        <v>3274</v>
      </c>
      <c r="AD81" s="10" t="s">
        <v>3274</v>
      </c>
      <c r="AE81" s="10" t="s">
        <v>3274</v>
      </c>
      <c r="AF81" s="10" t="s">
        <v>3274</v>
      </c>
      <c r="AG81" s="10" t="s">
        <v>3274</v>
      </c>
      <c r="AH81" s="10" t="s">
        <v>3274</v>
      </c>
      <c r="AI81" s="10" t="s">
        <v>3274</v>
      </c>
      <c r="AJ81" s="10" t="s">
        <v>3274</v>
      </c>
      <c r="AK81" s="10" t="s">
        <v>3274</v>
      </c>
      <c r="AL81" s="10" t="s">
        <v>3274</v>
      </c>
    </row>
    <row r="82" spans="4:38">
      <c r="D82" s="24">
        <v>320000</v>
      </c>
      <c r="E82" s="23" t="s">
        <v>198</v>
      </c>
      <c r="F82" s="27" t="s">
        <v>3357</v>
      </c>
      <c r="G82" s="24">
        <v>320400</v>
      </c>
      <c r="H82" s="18"/>
      <c r="I82" s="24">
        <v>130400</v>
      </c>
      <c r="J82" s="23" t="s">
        <v>536</v>
      </c>
      <c r="K82" s="28" t="s">
        <v>3703</v>
      </c>
      <c r="L82" s="24">
        <v>130404</v>
      </c>
      <c r="N82" s="16" t="s">
        <v>3322</v>
      </c>
      <c r="O82" s="10" t="s">
        <v>122</v>
      </c>
      <c r="P82" s="10" t="s">
        <v>921</v>
      </c>
      <c r="Q82" s="10" t="s">
        <v>922</v>
      </c>
      <c r="R82" s="10" t="s">
        <v>923</v>
      </c>
      <c r="S82" s="10" t="s">
        <v>924</v>
      </c>
      <c r="T82" s="10" t="s">
        <v>925</v>
      </c>
      <c r="U82" s="10" t="s">
        <v>926</v>
      </c>
      <c r="V82" s="10" t="s">
        <v>927</v>
      </c>
      <c r="W82" s="10" t="s">
        <v>3274</v>
      </c>
      <c r="X82" s="10" t="s">
        <v>3274</v>
      </c>
      <c r="Y82" s="10" t="s">
        <v>3274</v>
      </c>
      <c r="Z82" s="10" t="s">
        <v>3274</v>
      </c>
      <c r="AA82" s="10" t="s">
        <v>3274</v>
      </c>
      <c r="AB82" s="10" t="s">
        <v>3274</v>
      </c>
      <c r="AC82" s="10" t="s">
        <v>3274</v>
      </c>
      <c r="AD82" s="10" t="s">
        <v>3274</v>
      </c>
      <c r="AE82" s="10" t="s">
        <v>3274</v>
      </c>
      <c r="AF82" s="10" t="s">
        <v>3274</v>
      </c>
      <c r="AG82" s="10" t="s">
        <v>3274</v>
      </c>
      <c r="AH82" s="10" t="s">
        <v>3274</v>
      </c>
      <c r="AI82" s="10" t="s">
        <v>3274</v>
      </c>
      <c r="AJ82" s="10" t="s">
        <v>3274</v>
      </c>
      <c r="AK82" s="10" t="s">
        <v>3274</v>
      </c>
      <c r="AL82" s="10" t="s">
        <v>3274</v>
      </c>
    </row>
    <row r="83" spans="4:38">
      <c r="D83" s="24">
        <v>320000</v>
      </c>
      <c r="E83" s="23" t="s">
        <v>199</v>
      </c>
      <c r="F83" s="27" t="s">
        <v>3358</v>
      </c>
      <c r="G83" s="24">
        <v>320500</v>
      </c>
      <c r="H83" s="18"/>
      <c r="I83" s="24">
        <v>130400</v>
      </c>
      <c r="J83" s="23" t="s">
        <v>537</v>
      </c>
      <c r="K83" s="28" t="s">
        <v>3704</v>
      </c>
      <c r="L83" s="24">
        <v>130406</v>
      </c>
      <c r="N83" s="16" t="s">
        <v>3323</v>
      </c>
      <c r="O83" s="10" t="s">
        <v>122</v>
      </c>
      <c r="P83" s="10" t="s">
        <v>928</v>
      </c>
      <c r="Q83" s="10" t="s">
        <v>929</v>
      </c>
      <c r="R83" s="10" t="s">
        <v>930</v>
      </c>
      <c r="S83" s="10" t="s">
        <v>931</v>
      </c>
      <c r="T83" s="10" t="s">
        <v>932</v>
      </c>
      <c r="U83" s="10" t="s">
        <v>933</v>
      </c>
      <c r="V83" s="10" t="s">
        <v>3274</v>
      </c>
      <c r="W83" s="10" t="s">
        <v>3274</v>
      </c>
      <c r="X83" s="10" t="s">
        <v>3274</v>
      </c>
      <c r="Y83" s="10" t="s">
        <v>3274</v>
      </c>
      <c r="Z83" s="10" t="s">
        <v>3274</v>
      </c>
      <c r="AA83" s="10" t="s">
        <v>3274</v>
      </c>
      <c r="AB83" s="10" t="s">
        <v>3274</v>
      </c>
      <c r="AC83" s="10" t="s">
        <v>3274</v>
      </c>
      <c r="AD83" s="10" t="s">
        <v>3274</v>
      </c>
      <c r="AE83" s="10" t="s">
        <v>3274</v>
      </c>
      <c r="AF83" s="10" t="s">
        <v>3274</v>
      </c>
      <c r="AG83" s="10" t="s">
        <v>3274</v>
      </c>
      <c r="AH83" s="10" t="s">
        <v>3274</v>
      </c>
      <c r="AI83" s="10" t="s">
        <v>3274</v>
      </c>
      <c r="AJ83" s="10" t="s">
        <v>3274</v>
      </c>
      <c r="AK83" s="10" t="s">
        <v>3274</v>
      </c>
      <c r="AL83" s="10" t="s">
        <v>3274</v>
      </c>
    </row>
    <row r="84" spans="4:38">
      <c r="D84" s="24">
        <v>320000</v>
      </c>
      <c r="E84" s="23" t="s">
        <v>200</v>
      </c>
      <c r="F84" s="27" t="s">
        <v>3359</v>
      </c>
      <c r="G84" s="24">
        <v>320600</v>
      </c>
      <c r="H84" s="18"/>
      <c r="I84" s="24">
        <v>130400</v>
      </c>
      <c r="J84" s="23" t="s">
        <v>538</v>
      </c>
      <c r="K84" s="28" t="s">
        <v>3705</v>
      </c>
      <c r="L84" s="24">
        <v>130421</v>
      </c>
      <c r="N84" s="16" t="s">
        <v>3324</v>
      </c>
      <c r="O84" s="10" t="s">
        <v>122</v>
      </c>
      <c r="P84" s="10" t="s">
        <v>934</v>
      </c>
      <c r="Q84" s="10" t="s">
        <v>935</v>
      </c>
      <c r="R84" s="10" t="s">
        <v>936</v>
      </c>
      <c r="S84" s="10" t="s">
        <v>937</v>
      </c>
      <c r="T84" s="10" t="s">
        <v>938</v>
      </c>
      <c r="U84" s="10" t="s">
        <v>939</v>
      </c>
      <c r="V84" s="10" t="s">
        <v>940</v>
      </c>
      <c r="W84" s="10" t="s">
        <v>3274</v>
      </c>
      <c r="X84" s="10" t="s">
        <v>3274</v>
      </c>
      <c r="Y84" s="10" t="s">
        <v>3274</v>
      </c>
      <c r="Z84" s="10" t="s">
        <v>3274</v>
      </c>
      <c r="AA84" s="10" t="s">
        <v>3274</v>
      </c>
      <c r="AB84" s="10" t="s">
        <v>3274</v>
      </c>
      <c r="AC84" s="10" t="s">
        <v>3274</v>
      </c>
      <c r="AD84" s="10" t="s">
        <v>3274</v>
      </c>
      <c r="AE84" s="10" t="s">
        <v>3274</v>
      </c>
      <c r="AF84" s="10" t="s">
        <v>3274</v>
      </c>
      <c r="AG84" s="10" t="s">
        <v>3274</v>
      </c>
      <c r="AH84" s="10" t="s">
        <v>3274</v>
      </c>
      <c r="AI84" s="10" t="s">
        <v>3274</v>
      </c>
      <c r="AJ84" s="10" t="s">
        <v>3274</v>
      </c>
      <c r="AK84" s="10" t="s">
        <v>3274</v>
      </c>
      <c r="AL84" s="10" t="s">
        <v>3274</v>
      </c>
    </row>
    <row r="85" spans="4:38">
      <c r="D85" s="24">
        <v>320000</v>
      </c>
      <c r="E85" s="23" t="s">
        <v>201</v>
      </c>
      <c r="F85" s="27" t="s">
        <v>3360</v>
      </c>
      <c r="G85" s="24">
        <v>320700</v>
      </c>
      <c r="H85" s="18"/>
      <c r="I85" s="24">
        <v>130400</v>
      </c>
      <c r="J85" s="23" t="s">
        <v>539</v>
      </c>
      <c r="K85" s="28" t="s">
        <v>3706</v>
      </c>
      <c r="L85" s="24">
        <v>130423</v>
      </c>
      <c r="N85" s="16" t="s">
        <v>3325</v>
      </c>
      <c r="O85" s="10" t="s">
        <v>122</v>
      </c>
      <c r="P85" s="10" t="s">
        <v>941</v>
      </c>
      <c r="Q85" s="10" t="s">
        <v>942</v>
      </c>
      <c r="R85" s="10" t="s">
        <v>943</v>
      </c>
      <c r="S85" s="10" t="s">
        <v>944</v>
      </c>
      <c r="T85" s="10" t="s">
        <v>945</v>
      </c>
      <c r="U85" s="10" t="s">
        <v>946</v>
      </c>
      <c r="V85" s="10" t="s">
        <v>947</v>
      </c>
      <c r="W85" s="10" t="s">
        <v>3274</v>
      </c>
      <c r="X85" s="10" t="s">
        <v>3274</v>
      </c>
      <c r="Y85" s="10" t="s">
        <v>3274</v>
      </c>
      <c r="Z85" s="10" t="s">
        <v>3274</v>
      </c>
      <c r="AA85" s="10" t="s">
        <v>3274</v>
      </c>
      <c r="AB85" s="10" t="s">
        <v>3274</v>
      </c>
      <c r="AC85" s="10" t="s">
        <v>3274</v>
      </c>
      <c r="AD85" s="10" t="s">
        <v>3274</v>
      </c>
      <c r="AE85" s="10" t="s">
        <v>3274</v>
      </c>
      <c r="AF85" s="10" t="s">
        <v>3274</v>
      </c>
      <c r="AG85" s="10" t="s">
        <v>3274</v>
      </c>
      <c r="AH85" s="10" t="s">
        <v>3274</v>
      </c>
      <c r="AI85" s="10" t="s">
        <v>3274</v>
      </c>
      <c r="AJ85" s="10" t="s">
        <v>3274</v>
      </c>
      <c r="AK85" s="10" t="s">
        <v>3274</v>
      </c>
      <c r="AL85" s="10" t="s">
        <v>3274</v>
      </c>
    </row>
    <row r="86" spans="4:38">
      <c r="D86" s="24">
        <v>320000</v>
      </c>
      <c r="E86" s="23" t="s">
        <v>202</v>
      </c>
      <c r="F86" s="27" t="s">
        <v>3361</v>
      </c>
      <c r="G86" s="24">
        <v>320800</v>
      </c>
      <c r="H86" s="18"/>
      <c r="I86" s="24">
        <v>130400</v>
      </c>
      <c r="J86" s="23" t="s">
        <v>540</v>
      </c>
      <c r="K86" s="28" t="s">
        <v>3707</v>
      </c>
      <c r="L86" s="24">
        <v>130424</v>
      </c>
      <c r="N86" s="16" t="s">
        <v>3326</v>
      </c>
      <c r="O86" s="10" t="s">
        <v>122</v>
      </c>
      <c r="P86" s="10" t="s">
        <v>948</v>
      </c>
      <c r="Q86" s="10" t="s">
        <v>949</v>
      </c>
      <c r="R86" s="10" t="s">
        <v>950</v>
      </c>
      <c r="S86" s="10" t="s">
        <v>951</v>
      </c>
      <c r="T86" s="10" t="s">
        <v>3274</v>
      </c>
      <c r="U86" s="10" t="s">
        <v>3274</v>
      </c>
      <c r="V86" s="10" t="s">
        <v>3274</v>
      </c>
      <c r="W86" s="10" t="s">
        <v>3274</v>
      </c>
      <c r="X86" s="10" t="s">
        <v>3274</v>
      </c>
      <c r="Y86" s="10" t="s">
        <v>3274</v>
      </c>
      <c r="Z86" s="10" t="s">
        <v>3274</v>
      </c>
      <c r="AA86" s="10" t="s">
        <v>3274</v>
      </c>
      <c r="AB86" s="10" t="s">
        <v>3274</v>
      </c>
      <c r="AC86" s="10" t="s">
        <v>3274</v>
      </c>
      <c r="AD86" s="10" t="s">
        <v>3274</v>
      </c>
      <c r="AE86" s="10" t="s">
        <v>3274</v>
      </c>
      <c r="AF86" s="10" t="s">
        <v>3274</v>
      </c>
      <c r="AG86" s="10" t="s">
        <v>3274</v>
      </c>
      <c r="AH86" s="10" t="s">
        <v>3274</v>
      </c>
      <c r="AI86" s="10" t="s">
        <v>3274</v>
      </c>
      <c r="AJ86" s="10" t="s">
        <v>3274</v>
      </c>
      <c r="AK86" s="10" t="s">
        <v>3274</v>
      </c>
      <c r="AL86" s="10" t="s">
        <v>3274</v>
      </c>
    </row>
    <row r="87" spans="4:38">
      <c r="D87" s="24">
        <v>320000</v>
      </c>
      <c r="E87" s="23" t="s">
        <v>203</v>
      </c>
      <c r="F87" s="27" t="s">
        <v>3362</v>
      </c>
      <c r="G87" s="24">
        <v>320900</v>
      </c>
      <c r="H87" s="18"/>
      <c r="I87" s="24">
        <v>130400</v>
      </c>
      <c r="J87" s="23" t="s">
        <v>541</v>
      </c>
      <c r="K87" s="28" t="s">
        <v>3708</v>
      </c>
      <c r="L87" s="24">
        <v>130425</v>
      </c>
      <c r="N87" s="16" t="s">
        <v>3327</v>
      </c>
      <c r="O87" s="10" t="s">
        <v>122</v>
      </c>
      <c r="P87" s="10" t="s">
        <v>952</v>
      </c>
      <c r="Q87" s="10" t="s">
        <v>953</v>
      </c>
      <c r="R87" s="10" t="s">
        <v>954</v>
      </c>
      <c r="S87" s="10" t="s">
        <v>955</v>
      </c>
      <c r="T87" s="10" t="s">
        <v>956</v>
      </c>
      <c r="U87" s="10" t="s">
        <v>957</v>
      </c>
      <c r="V87" s="10" t="s">
        <v>958</v>
      </c>
      <c r="W87" s="10" t="s">
        <v>3274</v>
      </c>
      <c r="X87" s="10" t="s">
        <v>3274</v>
      </c>
      <c r="Y87" s="10" t="s">
        <v>3274</v>
      </c>
      <c r="Z87" s="10" t="s">
        <v>3274</v>
      </c>
      <c r="AA87" s="10" t="s">
        <v>3274</v>
      </c>
      <c r="AB87" s="10" t="s">
        <v>3274</v>
      </c>
      <c r="AC87" s="10" t="s">
        <v>3274</v>
      </c>
      <c r="AD87" s="10" t="s">
        <v>3274</v>
      </c>
      <c r="AE87" s="10" t="s">
        <v>3274</v>
      </c>
      <c r="AF87" s="10" t="s">
        <v>3274</v>
      </c>
      <c r="AG87" s="10" t="s">
        <v>3274</v>
      </c>
      <c r="AH87" s="10" t="s">
        <v>3274</v>
      </c>
      <c r="AI87" s="10" t="s">
        <v>3274</v>
      </c>
      <c r="AJ87" s="10" t="s">
        <v>3274</v>
      </c>
      <c r="AK87" s="10" t="s">
        <v>3274</v>
      </c>
      <c r="AL87" s="10" t="s">
        <v>3274</v>
      </c>
    </row>
    <row r="88" spans="4:38">
      <c r="D88" s="24">
        <v>320000</v>
      </c>
      <c r="E88" s="23" t="s">
        <v>204</v>
      </c>
      <c r="F88" s="27" t="s">
        <v>3363</v>
      </c>
      <c r="G88" s="24">
        <v>321000</v>
      </c>
      <c r="H88" s="18"/>
      <c r="I88" s="24">
        <v>130400</v>
      </c>
      <c r="J88" s="23" t="s">
        <v>542</v>
      </c>
      <c r="K88" s="28" t="s">
        <v>3709</v>
      </c>
      <c r="L88" s="24">
        <v>130426</v>
      </c>
      <c r="N88" s="16" t="s">
        <v>3328</v>
      </c>
      <c r="O88" s="10" t="s">
        <v>122</v>
      </c>
      <c r="P88" s="10" t="s">
        <v>959</v>
      </c>
      <c r="Q88" s="10" t="s">
        <v>960</v>
      </c>
      <c r="R88" s="10" t="s">
        <v>961</v>
      </c>
      <c r="S88" s="10" t="s">
        <v>962</v>
      </c>
      <c r="T88" s="10" t="s">
        <v>963</v>
      </c>
      <c r="U88" s="10" t="s">
        <v>964</v>
      </c>
      <c r="V88" s="10" t="s">
        <v>965</v>
      </c>
      <c r="W88" s="10" t="s">
        <v>3274</v>
      </c>
      <c r="X88" s="10" t="s">
        <v>3274</v>
      </c>
      <c r="Y88" s="10" t="s">
        <v>3274</v>
      </c>
      <c r="Z88" s="10" t="s">
        <v>3274</v>
      </c>
      <c r="AA88" s="10" t="s">
        <v>3274</v>
      </c>
      <c r="AB88" s="10" t="s">
        <v>3274</v>
      </c>
      <c r="AC88" s="10" t="s">
        <v>3274</v>
      </c>
      <c r="AD88" s="10" t="s">
        <v>3274</v>
      </c>
      <c r="AE88" s="10" t="s">
        <v>3274</v>
      </c>
      <c r="AF88" s="10" t="s">
        <v>3274</v>
      </c>
      <c r="AG88" s="10" t="s">
        <v>3274</v>
      </c>
      <c r="AH88" s="10" t="s">
        <v>3274</v>
      </c>
      <c r="AI88" s="10" t="s">
        <v>3274</v>
      </c>
      <c r="AJ88" s="10" t="s">
        <v>3274</v>
      </c>
      <c r="AK88" s="10" t="s">
        <v>3274</v>
      </c>
      <c r="AL88" s="10" t="s">
        <v>3274</v>
      </c>
    </row>
    <row r="89" spans="4:38">
      <c r="D89" s="24">
        <v>320000</v>
      </c>
      <c r="E89" s="23" t="s">
        <v>205</v>
      </c>
      <c r="F89" s="27" t="s">
        <v>3364</v>
      </c>
      <c r="G89" s="24">
        <v>321100</v>
      </c>
      <c r="H89" s="18"/>
      <c r="I89" s="24">
        <v>130400</v>
      </c>
      <c r="J89" s="23" t="s">
        <v>543</v>
      </c>
      <c r="K89" s="28" t="s">
        <v>3710</v>
      </c>
      <c r="L89" s="24">
        <v>130427</v>
      </c>
      <c r="N89" s="16" t="s">
        <v>3329</v>
      </c>
      <c r="O89" s="10" t="s">
        <v>122</v>
      </c>
      <c r="P89" s="10" t="s">
        <v>966</v>
      </c>
      <c r="Q89" s="10" t="s">
        <v>967</v>
      </c>
      <c r="R89" s="10" t="s">
        <v>968</v>
      </c>
      <c r="S89" s="10" t="s">
        <v>969</v>
      </c>
      <c r="T89" s="10" t="s">
        <v>970</v>
      </c>
      <c r="U89" s="10" t="s">
        <v>971</v>
      </c>
      <c r="V89" s="10" t="s">
        <v>3274</v>
      </c>
      <c r="W89" s="10" t="s">
        <v>3274</v>
      </c>
      <c r="X89" s="10" t="s">
        <v>3274</v>
      </c>
      <c r="Y89" s="10" t="s">
        <v>3274</v>
      </c>
      <c r="Z89" s="10" t="s">
        <v>3274</v>
      </c>
      <c r="AA89" s="10" t="s">
        <v>3274</v>
      </c>
      <c r="AB89" s="10" t="s">
        <v>3274</v>
      </c>
      <c r="AC89" s="10" t="s">
        <v>3274</v>
      </c>
      <c r="AD89" s="10" t="s">
        <v>3274</v>
      </c>
      <c r="AE89" s="10" t="s">
        <v>3274</v>
      </c>
      <c r="AF89" s="10" t="s">
        <v>3274</v>
      </c>
      <c r="AG89" s="10" t="s">
        <v>3274</v>
      </c>
      <c r="AH89" s="10" t="s">
        <v>3274</v>
      </c>
      <c r="AI89" s="10" t="s">
        <v>3274</v>
      </c>
      <c r="AJ89" s="10" t="s">
        <v>3274</v>
      </c>
      <c r="AK89" s="10" t="s">
        <v>3274</v>
      </c>
      <c r="AL89" s="10" t="s">
        <v>3274</v>
      </c>
    </row>
    <row r="90" spans="4:38">
      <c r="D90" s="24">
        <v>320000</v>
      </c>
      <c r="E90" s="23" t="s">
        <v>206</v>
      </c>
      <c r="F90" s="27" t="s">
        <v>3365</v>
      </c>
      <c r="G90" s="24">
        <v>321200</v>
      </c>
      <c r="H90" s="18"/>
      <c r="I90" s="24">
        <v>130400</v>
      </c>
      <c r="J90" s="23" t="s">
        <v>544</v>
      </c>
      <c r="K90" s="28" t="s">
        <v>3711</v>
      </c>
      <c r="L90" s="24">
        <v>130428</v>
      </c>
      <c r="N90" s="16" t="s">
        <v>3330</v>
      </c>
      <c r="O90" s="10" t="s">
        <v>122</v>
      </c>
      <c r="P90" s="10" t="s">
        <v>972</v>
      </c>
      <c r="Q90" s="10" t="s">
        <v>973</v>
      </c>
      <c r="R90" s="10" t="s">
        <v>462</v>
      </c>
      <c r="S90" s="10" t="s">
        <v>974</v>
      </c>
      <c r="T90" s="10" t="s">
        <v>975</v>
      </c>
      <c r="U90" s="10" t="s">
        <v>976</v>
      </c>
      <c r="V90" s="10" t="s">
        <v>977</v>
      </c>
      <c r="W90" s="10" t="s">
        <v>978</v>
      </c>
      <c r="X90" s="10" t="s">
        <v>979</v>
      </c>
      <c r="Y90" s="10" t="s">
        <v>980</v>
      </c>
      <c r="Z90" s="10" t="s">
        <v>3274</v>
      </c>
      <c r="AA90" s="10" t="s">
        <v>3274</v>
      </c>
      <c r="AB90" s="10" t="s">
        <v>3274</v>
      </c>
      <c r="AC90" s="10" t="s">
        <v>3274</v>
      </c>
      <c r="AD90" s="10" t="s">
        <v>3274</v>
      </c>
      <c r="AE90" s="10" t="s">
        <v>3274</v>
      </c>
      <c r="AF90" s="10" t="s">
        <v>3274</v>
      </c>
      <c r="AG90" s="10" t="s">
        <v>3274</v>
      </c>
      <c r="AH90" s="10" t="s">
        <v>3274</v>
      </c>
      <c r="AI90" s="10" t="s">
        <v>3274</v>
      </c>
      <c r="AJ90" s="10" t="s">
        <v>3274</v>
      </c>
      <c r="AK90" s="10" t="s">
        <v>3274</v>
      </c>
      <c r="AL90" s="10" t="s">
        <v>3274</v>
      </c>
    </row>
    <row r="91" spans="4:38">
      <c r="D91" s="24">
        <v>320000</v>
      </c>
      <c r="E91" s="23" t="s">
        <v>207</v>
      </c>
      <c r="F91" s="27" t="s">
        <v>3366</v>
      </c>
      <c r="G91" s="24">
        <v>321300</v>
      </c>
      <c r="H91" s="18"/>
      <c r="I91" s="24">
        <v>130400</v>
      </c>
      <c r="J91" s="23" t="s">
        <v>545</v>
      </c>
      <c r="K91" s="28" t="s">
        <v>3712</v>
      </c>
      <c r="L91" s="24">
        <v>130429</v>
      </c>
      <c r="N91" s="16" t="s">
        <v>3331</v>
      </c>
      <c r="O91" s="10" t="s">
        <v>122</v>
      </c>
      <c r="P91" s="10" t="s">
        <v>981</v>
      </c>
      <c r="Q91" s="10" t="s">
        <v>982</v>
      </c>
      <c r="R91" s="10" t="s">
        <v>983</v>
      </c>
      <c r="S91" s="10" t="s">
        <v>984</v>
      </c>
      <c r="T91" s="10" t="s">
        <v>985</v>
      </c>
      <c r="U91" s="10" t="s">
        <v>986</v>
      </c>
      <c r="V91" s="10" t="s">
        <v>987</v>
      </c>
      <c r="W91" s="10" t="s">
        <v>988</v>
      </c>
      <c r="X91" s="10" t="s">
        <v>989</v>
      </c>
      <c r="Y91" s="10" t="s">
        <v>3274</v>
      </c>
      <c r="Z91" s="10" t="s">
        <v>3274</v>
      </c>
      <c r="AA91" s="10" t="s">
        <v>3274</v>
      </c>
      <c r="AB91" s="10" t="s">
        <v>3274</v>
      </c>
      <c r="AC91" s="10" t="s">
        <v>3274</v>
      </c>
      <c r="AD91" s="10" t="s">
        <v>3274</v>
      </c>
      <c r="AE91" s="10" t="s">
        <v>3274</v>
      </c>
      <c r="AF91" s="10" t="s">
        <v>3274</v>
      </c>
      <c r="AG91" s="10" t="s">
        <v>3274</v>
      </c>
      <c r="AH91" s="10" t="s">
        <v>3274</v>
      </c>
      <c r="AI91" s="10" t="s">
        <v>3274</v>
      </c>
      <c r="AJ91" s="10" t="s">
        <v>3274</v>
      </c>
      <c r="AK91" s="10" t="s">
        <v>3274</v>
      </c>
      <c r="AL91" s="10" t="s">
        <v>3274</v>
      </c>
    </row>
    <row r="92" spans="4:38">
      <c r="D92" s="24">
        <v>330000</v>
      </c>
      <c r="E92" s="23" t="s">
        <v>208</v>
      </c>
      <c r="F92" s="27" t="s">
        <v>3367</v>
      </c>
      <c r="G92" s="24">
        <v>330100</v>
      </c>
      <c r="H92" s="18"/>
      <c r="I92" s="24">
        <v>130400</v>
      </c>
      <c r="J92" s="23" t="s">
        <v>546</v>
      </c>
      <c r="K92" s="28" t="s">
        <v>3713</v>
      </c>
      <c r="L92" s="24">
        <v>130430</v>
      </c>
      <c r="N92" s="16" t="s">
        <v>3332</v>
      </c>
      <c r="O92" s="10" t="s">
        <v>122</v>
      </c>
      <c r="P92" s="10" t="s">
        <v>877</v>
      </c>
      <c r="Q92" s="10" t="s">
        <v>896</v>
      </c>
      <c r="R92" s="10" t="s">
        <v>990</v>
      </c>
      <c r="S92" s="10" t="s">
        <v>991</v>
      </c>
      <c r="T92" s="10" t="s">
        <v>992</v>
      </c>
      <c r="U92" s="10" t="s">
        <v>993</v>
      </c>
      <c r="V92" s="10" t="s">
        <v>3274</v>
      </c>
      <c r="W92" s="10" t="s">
        <v>3274</v>
      </c>
      <c r="X92" s="10" t="s">
        <v>3274</v>
      </c>
      <c r="Y92" s="10" t="s">
        <v>3274</v>
      </c>
      <c r="Z92" s="10" t="s">
        <v>3274</v>
      </c>
      <c r="AA92" s="10" t="s">
        <v>3274</v>
      </c>
      <c r="AB92" s="10" t="s">
        <v>3274</v>
      </c>
      <c r="AC92" s="10" t="s">
        <v>3274</v>
      </c>
      <c r="AD92" s="10" t="s">
        <v>3274</v>
      </c>
      <c r="AE92" s="10" t="s">
        <v>3274</v>
      </c>
      <c r="AF92" s="10" t="s">
        <v>3274</v>
      </c>
      <c r="AG92" s="10" t="s">
        <v>3274</v>
      </c>
      <c r="AH92" s="10" t="s">
        <v>3274</v>
      </c>
      <c r="AI92" s="10" t="s">
        <v>3274</v>
      </c>
      <c r="AJ92" s="10" t="s">
        <v>3274</v>
      </c>
      <c r="AK92" s="10" t="s">
        <v>3274</v>
      </c>
      <c r="AL92" s="10" t="s">
        <v>3274</v>
      </c>
    </row>
    <row r="93" spans="4:38">
      <c r="D93" s="24">
        <v>330000</v>
      </c>
      <c r="E93" s="23" t="s">
        <v>209</v>
      </c>
      <c r="F93" s="27" t="s">
        <v>3368</v>
      </c>
      <c r="G93" s="24">
        <v>330200</v>
      </c>
      <c r="H93" s="18"/>
      <c r="I93" s="24">
        <v>130400</v>
      </c>
      <c r="J93" s="23" t="s">
        <v>547</v>
      </c>
      <c r="K93" s="28" t="s">
        <v>3714</v>
      </c>
      <c r="L93" s="24">
        <v>130431</v>
      </c>
      <c r="N93" s="16" t="s">
        <v>3333</v>
      </c>
      <c r="O93" s="10" t="s">
        <v>122</v>
      </c>
      <c r="P93" s="10" t="s">
        <v>994</v>
      </c>
      <c r="Q93" s="10" t="s">
        <v>995</v>
      </c>
      <c r="R93" s="10" t="s">
        <v>996</v>
      </c>
      <c r="S93" s="10" t="s">
        <v>997</v>
      </c>
      <c r="T93" s="10" t="s">
        <v>3274</v>
      </c>
      <c r="U93" s="10" t="s">
        <v>3274</v>
      </c>
      <c r="V93" s="10" t="s">
        <v>3274</v>
      </c>
      <c r="W93" s="10" t="s">
        <v>3274</v>
      </c>
      <c r="X93" s="10" t="s">
        <v>3274</v>
      </c>
      <c r="Y93" s="10" t="s">
        <v>3274</v>
      </c>
      <c r="Z93" s="10" t="s">
        <v>3274</v>
      </c>
      <c r="AA93" s="10" t="s">
        <v>3274</v>
      </c>
      <c r="AB93" s="10" t="s">
        <v>3274</v>
      </c>
      <c r="AC93" s="10" t="s">
        <v>3274</v>
      </c>
      <c r="AD93" s="10" t="s">
        <v>3274</v>
      </c>
      <c r="AE93" s="10" t="s">
        <v>3274</v>
      </c>
      <c r="AF93" s="10" t="s">
        <v>3274</v>
      </c>
      <c r="AG93" s="10" t="s">
        <v>3274</v>
      </c>
      <c r="AH93" s="10" t="s">
        <v>3274</v>
      </c>
      <c r="AI93" s="10" t="s">
        <v>3274</v>
      </c>
      <c r="AJ93" s="10" t="s">
        <v>3274</v>
      </c>
      <c r="AK93" s="10" t="s">
        <v>3274</v>
      </c>
      <c r="AL93" s="10" t="s">
        <v>3274</v>
      </c>
    </row>
    <row r="94" spans="4:38">
      <c r="D94" s="24">
        <v>330000</v>
      </c>
      <c r="E94" s="23" t="s">
        <v>210</v>
      </c>
      <c r="F94" s="27" t="s">
        <v>3369</v>
      </c>
      <c r="G94" s="24">
        <v>330300</v>
      </c>
      <c r="H94" s="18"/>
      <c r="I94" s="24">
        <v>130400</v>
      </c>
      <c r="J94" s="23" t="s">
        <v>548</v>
      </c>
      <c r="K94" s="28" t="s">
        <v>3715</v>
      </c>
      <c r="L94" s="24">
        <v>130432</v>
      </c>
      <c r="N94" s="16" t="s">
        <v>3334</v>
      </c>
      <c r="O94" s="10" t="s">
        <v>122</v>
      </c>
      <c r="P94" s="10" t="s">
        <v>998</v>
      </c>
      <c r="Q94" s="10" t="s">
        <v>999</v>
      </c>
      <c r="R94" s="10" t="s">
        <v>1000</v>
      </c>
      <c r="S94" s="10" t="s">
        <v>1001</v>
      </c>
      <c r="T94" s="10" t="s">
        <v>1002</v>
      </c>
      <c r="U94" s="10" t="s">
        <v>1003</v>
      </c>
      <c r="V94" s="10" t="s">
        <v>1004</v>
      </c>
      <c r="W94" s="10" t="s">
        <v>3274</v>
      </c>
      <c r="X94" s="10" t="s">
        <v>3274</v>
      </c>
      <c r="Y94" s="10" t="s">
        <v>3274</v>
      </c>
      <c r="Z94" s="10" t="s">
        <v>3274</v>
      </c>
      <c r="AA94" s="10" t="s">
        <v>3274</v>
      </c>
      <c r="AB94" s="10" t="s">
        <v>3274</v>
      </c>
      <c r="AC94" s="10" t="s">
        <v>3274</v>
      </c>
      <c r="AD94" s="10" t="s">
        <v>3274</v>
      </c>
      <c r="AE94" s="10" t="s">
        <v>3274</v>
      </c>
      <c r="AF94" s="10" t="s">
        <v>3274</v>
      </c>
      <c r="AG94" s="10" t="s">
        <v>3274</v>
      </c>
      <c r="AH94" s="10" t="s">
        <v>3274</v>
      </c>
      <c r="AI94" s="10" t="s">
        <v>3274</v>
      </c>
      <c r="AJ94" s="10" t="s">
        <v>3274</v>
      </c>
      <c r="AK94" s="10" t="s">
        <v>3274</v>
      </c>
      <c r="AL94" s="10" t="s">
        <v>3274</v>
      </c>
    </row>
    <row r="95" spans="4:38">
      <c r="D95" s="24">
        <v>330000</v>
      </c>
      <c r="E95" s="23" t="s">
        <v>211</v>
      </c>
      <c r="F95" s="27" t="s">
        <v>3370</v>
      </c>
      <c r="G95" s="24">
        <v>330400</v>
      </c>
      <c r="H95" s="18"/>
      <c r="I95" s="24">
        <v>130400</v>
      </c>
      <c r="J95" s="23" t="s">
        <v>549</v>
      </c>
      <c r="K95" s="28" t="s">
        <v>3716</v>
      </c>
      <c r="L95" s="24">
        <v>130433</v>
      </c>
      <c r="N95" s="16" t="s">
        <v>3335</v>
      </c>
      <c r="O95" s="10" t="s">
        <v>122</v>
      </c>
      <c r="P95" s="10" t="s">
        <v>1005</v>
      </c>
      <c r="Q95" s="10" t="s">
        <v>1006</v>
      </c>
      <c r="R95" s="10" t="s">
        <v>1007</v>
      </c>
      <c r="S95" s="10" t="s">
        <v>1008</v>
      </c>
      <c r="T95" s="10" t="s">
        <v>1009</v>
      </c>
      <c r="U95" s="10" t="s">
        <v>1010</v>
      </c>
      <c r="V95" s="10" t="s">
        <v>3274</v>
      </c>
      <c r="W95" s="10" t="s">
        <v>3274</v>
      </c>
      <c r="X95" s="10" t="s">
        <v>3274</v>
      </c>
      <c r="Y95" s="10" t="s">
        <v>3274</v>
      </c>
      <c r="Z95" s="10" t="s">
        <v>3274</v>
      </c>
      <c r="AA95" s="10" t="s">
        <v>3274</v>
      </c>
      <c r="AB95" s="10" t="s">
        <v>3274</v>
      </c>
      <c r="AC95" s="10" t="s">
        <v>3274</v>
      </c>
      <c r="AD95" s="10" t="s">
        <v>3274</v>
      </c>
      <c r="AE95" s="10" t="s">
        <v>3274</v>
      </c>
      <c r="AF95" s="10" t="s">
        <v>3274</v>
      </c>
      <c r="AG95" s="10" t="s">
        <v>3274</v>
      </c>
      <c r="AH95" s="10" t="s">
        <v>3274</v>
      </c>
      <c r="AI95" s="10" t="s">
        <v>3274</v>
      </c>
      <c r="AJ95" s="10" t="s">
        <v>3274</v>
      </c>
      <c r="AK95" s="10" t="s">
        <v>3274</v>
      </c>
      <c r="AL95" s="10" t="s">
        <v>3274</v>
      </c>
    </row>
    <row r="96" spans="4:38">
      <c r="D96" s="24">
        <v>330000</v>
      </c>
      <c r="E96" s="23" t="s">
        <v>212</v>
      </c>
      <c r="F96" s="27" t="s">
        <v>3371</v>
      </c>
      <c r="G96" s="24">
        <v>330500</v>
      </c>
      <c r="H96" s="18"/>
      <c r="I96" s="24">
        <v>130400</v>
      </c>
      <c r="J96" s="23" t="s">
        <v>550</v>
      </c>
      <c r="K96" s="28" t="s">
        <v>3717</v>
      </c>
      <c r="L96" s="24">
        <v>130434</v>
      </c>
      <c r="N96" s="16" t="s">
        <v>3336</v>
      </c>
      <c r="O96" s="10" t="s">
        <v>122</v>
      </c>
      <c r="P96" s="10" t="s">
        <v>1011</v>
      </c>
      <c r="Q96" s="10" t="s">
        <v>1012</v>
      </c>
      <c r="R96" s="10" t="s">
        <v>1013</v>
      </c>
      <c r="S96" s="10" t="s">
        <v>1014</v>
      </c>
      <c r="T96" s="10" t="s">
        <v>1015</v>
      </c>
      <c r="U96" s="10" t="s">
        <v>3274</v>
      </c>
      <c r="V96" s="10" t="s">
        <v>3274</v>
      </c>
      <c r="W96" s="10" t="s">
        <v>3274</v>
      </c>
      <c r="X96" s="10" t="s">
        <v>3274</v>
      </c>
      <c r="Y96" s="10" t="s">
        <v>3274</v>
      </c>
      <c r="Z96" s="10" t="s">
        <v>3274</v>
      </c>
      <c r="AA96" s="10" t="s">
        <v>3274</v>
      </c>
      <c r="AB96" s="10" t="s">
        <v>3274</v>
      </c>
      <c r="AC96" s="10" t="s">
        <v>3274</v>
      </c>
      <c r="AD96" s="10" t="s">
        <v>3274</v>
      </c>
      <c r="AE96" s="10" t="s">
        <v>3274</v>
      </c>
      <c r="AF96" s="10" t="s">
        <v>3274</v>
      </c>
      <c r="AG96" s="10" t="s">
        <v>3274</v>
      </c>
      <c r="AH96" s="10" t="s">
        <v>3274</v>
      </c>
      <c r="AI96" s="10" t="s">
        <v>3274</v>
      </c>
      <c r="AJ96" s="10" t="s">
        <v>3274</v>
      </c>
      <c r="AK96" s="10" t="s">
        <v>3274</v>
      </c>
      <c r="AL96" s="10" t="s">
        <v>3274</v>
      </c>
    </row>
    <row r="97" spans="4:38">
      <c r="D97" s="24">
        <v>330000</v>
      </c>
      <c r="E97" s="23" t="s">
        <v>213</v>
      </c>
      <c r="F97" s="27" t="s">
        <v>3372</v>
      </c>
      <c r="G97" s="24">
        <v>330600</v>
      </c>
      <c r="H97" s="18"/>
      <c r="I97" s="24">
        <v>130400</v>
      </c>
      <c r="J97" s="23" t="s">
        <v>551</v>
      </c>
      <c r="K97" s="28" t="s">
        <v>3718</v>
      </c>
      <c r="L97" s="24">
        <v>130435</v>
      </c>
      <c r="N97" s="16" t="s">
        <v>3337</v>
      </c>
      <c r="O97" s="10" t="s">
        <v>122</v>
      </c>
      <c r="P97" s="10" t="s">
        <v>1016</v>
      </c>
      <c r="Q97" s="10" t="s">
        <v>1017</v>
      </c>
      <c r="R97" s="10" t="s">
        <v>1018</v>
      </c>
      <c r="S97" s="10" t="s">
        <v>1019</v>
      </c>
      <c r="T97" s="10" t="s">
        <v>1020</v>
      </c>
      <c r="U97" s="10" t="s">
        <v>3274</v>
      </c>
      <c r="V97" s="10" t="s">
        <v>3274</v>
      </c>
      <c r="W97" s="10" t="s">
        <v>3274</v>
      </c>
      <c r="X97" s="10" t="s">
        <v>3274</v>
      </c>
      <c r="Y97" s="10" t="s">
        <v>3274</v>
      </c>
      <c r="Z97" s="10" t="s">
        <v>3274</v>
      </c>
      <c r="AA97" s="10" t="s">
        <v>3274</v>
      </c>
      <c r="AB97" s="10" t="s">
        <v>3274</v>
      </c>
      <c r="AC97" s="10" t="s">
        <v>3274</v>
      </c>
      <c r="AD97" s="10" t="s">
        <v>3274</v>
      </c>
      <c r="AE97" s="10" t="s">
        <v>3274</v>
      </c>
      <c r="AF97" s="10" t="s">
        <v>3274</v>
      </c>
      <c r="AG97" s="10" t="s">
        <v>3274</v>
      </c>
      <c r="AH97" s="10" t="s">
        <v>3274</v>
      </c>
      <c r="AI97" s="10" t="s">
        <v>3274</v>
      </c>
      <c r="AJ97" s="10" t="s">
        <v>3274</v>
      </c>
      <c r="AK97" s="10" t="s">
        <v>3274</v>
      </c>
      <c r="AL97" s="10" t="s">
        <v>3274</v>
      </c>
    </row>
    <row r="98" spans="4:38">
      <c r="D98" s="24">
        <v>330000</v>
      </c>
      <c r="E98" s="23" t="s">
        <v>214</v>
      </c>
      <c r="F98" s="27" t="s">
        <v>3373</v>
      </c>
      <c r="G98" s="24">
        <v>330700</v>
      </c>
      <c r="H98" s="18"/>
      <c r="I98" s="24">
        <v>130400</v>
      </c>
      <c r="J98" s="23" t="s">
        <v>552</v>
      </c>
      <c r="K98" s="28" t="s">
        <v>3719</v>
      </c>
      <c r="L98" s="24">
        <v>130481</v>
      </c>
      <c r="N98" s="16" t="s">
        <v>3338</v>
      </c>
      <c r="O98" s="10" t="s">
        <v>1021</v>
      </c>
      <c r="P98" s="10" t="s">
        <v>1022</v>
      </c>
      <c r="Q98" s="10" t="s">
        <v>1023</v>
      </c>
      <c r="R98" s="10" t="s">
        <v>1024</v>
      </c>
      <c r="S98" s="10" t="s">
        <v>1025</v>
      </c>
      <c r="T98" s="10" t="s">
        <v>1026</v>
      </c>
      <c r="U98" s="10" t="s">
        <v>1027</v>
      </c>
      <c r="V98" s="10" t="s">
        <v>1028</v>
      </c>
      <c r="W98" s="10" t="s">
        <v>3274</v>
      </c>
      <c r="X98" s="10" t="s">
        <v>3274</v>
      </c>
      <c r="Y98" s="10" t="s">
        <v>3274</v>
      </c>
      <c r="Z98" s="10" t="s">
        <v>3274</v>
      </c>
      <c r="AA98" s="10" t="s">
        <v>3274</v>
      </c>
      <c r="AB98" s="10" t="s">
        <v>3274</v>
      </c>
      <c r="AC98" s="10" t="s">
        <v>3274</v>
      </c>
      <c r="AD98" s="10" t="s">
        <v>3274</v>
      </c>
      <c r="AE98" s="10" t="s">
        <v>3274</v>
      </c>
      <c r="AF98" s="10" t="s">
        <v>3274</v>
      </c>
      <c r="AG98" s="10" t="s">
        <v>3274</v>
      </c>
      <c r="AH98" s="10" t="s">
        <v>3274</v>
      </c>
      <c r="AI98" s="10" t="s">
        <v>3274</v>
      </c>
      <c r="AJ98" s="10" t="s">
        <v>3274</v>
      </c>
      <c r="AK98" s="10" t="s">
        <v>3274</v>
      </c>
      <c r="AL98" s="10" t="s">
        <v>3274</v>
      </c>
    </row>
    <row r="99" spans="4:38">
      <c r="D99" s="24">
        <v>330000</v>
      </c>
      <c r="E99" s="23" t="s">
        <v>215</v>
      </c>
      <c r="F99" s="27" t="s">
        <v>3374</v>
      </c>
      <c r="G99" s="24">
        <v>330800</v>
      </c>
      <c r="H99" s="18"/>
      <c r="I99" s="24">
        <v>130500</v>
      </c>
      <c r="J99" s="23" t="s">
        <v>122</v>
      </c>
      <c r="K99" s="28" t="s">
        <v>3720</v>
      </c>
      <c r="L99" s="24">
        <v>130501</v>
      </c>
      <c r="N99" s="16" t="s">
        <v>3339</v>
      </c>
      <c r="O99" s="10" t="s">
        <v>122</v>
      </c>
      <c r="P99" s="10" t="s">
        <v>1029</v>
      </c>
      <c r="Q99" s="10" t="s">
        <v>1030</v>
      </c>
      <c r="R99" s="10" t="s">
        <v>1031</v>
      </c>
      <c r="S99" s="10" t="s">
        <v>1032</v>
      </c>
      <c r="T99" s="10" t="s">
        <v>1033</v>
      </c>
      <c r="U99" s="10" t="s">
        <v>1034</v>
      </c>
      <c r="V99" s="10" t="s">
        <v>1035</v>
      </c>
      <c r="W99" s="10" t="s">
        <v>1036</v>
      </c>
      <c r="X99" s="10" t="s">
        <v>1037</v>
      </c>
      <c r="Y99" s="10" t="s">
        <v>1038</v>
      </c>
      <c r="Z99" s="10" t="s">
        <v>1039</v>
      </c>
      <c r="AA99" s="10" t="s">
        <v>1040</v>
      </c>
      <c r="AB99" s="10" t="s">
        <v>1041</v>
      </c>
      <c r="AC99" s="10" t="s">
        <v>1042</v>
      </c>
      <c r="AD99" s="10" t="s">
        <v>1043</v>
      </c>
      <c r="AE99" s="10" t="s">
        <v>1044</v>
      </c>
      <c r="AF99" s="10" t="s">
        <v>1045</v>
      </c>
      <c r="AG99" s="10" t="s">
        <v>1046</v>
      </c>
      <c r="AH99" s="10" t="s">
        <v>3274</v>
      </c>
      <c r="AI99" s="10" t="s">
        <v>3274</v>
      </c>
      <c r="AJ99" s="10" t="s">
        <v>3274</v>
      </c>
      <c r="AK99" s="10" t="s">
        <v>3274</v>
      </c>
      <c r="AL99" s="10" t="s">
        <v>3274</v>
      </c>
    </row>
    <row r="100" spans="4:38">
      <c r="D100" s="24">
        <v>330000</v>
      </c>
      <c r="E100" s="23" t="s">
        <v>216</v>
      </c>
      <c r="F100" s="27" t="s">
        <v>3375</v>
      </c>
      <c r="G100" s="24">
        <v>330900</v>
      </c>
      <c r="H100" s="18"/>
      <c r="I100" s="24">
        <v>130500</v>
      </c>
      <c r="J100" s="23" t="s">
        <v>553</v>
      </c>
      <c r="K100" s="28" t="s">
        <v>3721</v>
      </c>
      <c r="L100" s="24">
        <v>130502</v>
      </c>
      <c r="N100" s="16" t="s">
        <v>3340</v>
      </c>
      <c r="O100" s="10" t="s">
        <v>122</v>
      </c>
      <c r="P100" s="10" t="s">
        <v>1047</v>
      </c>
      <c r="Q100" s="10" t="s">
        <v>1048</v>
      </c>
      <c r="R100" s="10" t="s">
        <v>1049</v>
      </c>
      <c r="S100" s="10" t="s">
        <v>1050</v>
      </c>
      <c r="T100" s="10" t="s">
        <v>1051</v>
      </c>
      <c r="U100" s="10" t="s">
        <v>1052</v>
      </c>
      <c r="V100" s="10" t="s">
        <v>1053</v>
      </c>
      <c r="W100" s="10" t="s">
        <v>1054</v>
      </c>
      <c r="X100" s="10" t="s">
        <v>1055</v>
      </c>
      <c r="Y100" s="10" t="s">
        <v>1056</v>
      </c>
      <c r="Z100" s="10" t="s">
        <v>1057</v>
      </c>
      <c r="AA100" s="10" t="s">
        <v>1058</v>
      </c>
      <c r="AB100" s="10" t="s">
        <v>1059</v>
      </c>
      <c r="AC100" s="10" t="s">
        <v>1060</v>
      </c>
      <c r="AD100" s="10" t="s">
        <v>1061</v>
      </c>
      <c r="AE100" s="10" t="s">
        <v>1062</v>
      </c>
      <c r="AF100" s="10" t="s">
        <v>3274</v>
      </c>
      <c r="AG100" s="10" t="s">
        <v>3274</v>
      </c>
      <c r="AH100" s="10" t="s">
        <v>3274</v>
      </c>
      <c r="AI100" s="10" t="s">
        <v>3274</v>
      </c>
      <c r="AJ100" s="10" t="s">
        <v>3274</v>
      </c>
      <c r="AK100" s="10" t="s">
        <v>3274</v>
      </c>
      <c r="AL100" s="10" t="s">
        <v>3274</v>
      </c>
    </row>
    <row r="101" spans="4:38">
      <c r="D101" s="24">
        <v>330000</v>
      </c>
      <c r="E101" s="23" t="s">
        <v>217</v>
      </c>
      <c r="F101" s="27" t="s">
        <v>3376</v>
      </c>
      <c r="G101" s="24">
        <v>331000</v>
      </c>
      <c r="H101" s="18"/>
      <c r="I101" s="24">
        <v>130500</v>
      </c>
      <c r="J101" s="23" t="s">
        <v>493</v>
      </c>
      <c r="K101" s="28" t="s">
        <v>3722</v>
      </c>
      <c r="L101" s="24">
        <v>130503</v>
      </c>
      <c r="N101" s="16" t="s">
        <v>3341</v>
      </c>
      <c r="O101" s="10" t="s">
        <v>122</v>
      </c>
      <c r="P101" s="10" t="s">
        <v>1063</v>
      </c>
      <c r="Q101" s="10" t="s">
        <v>1064</v>
      </c>
      <c r="R101" s="10" t="s">
        <v>1065</v>
      </c>
      <c r="S101" s="10" t="s">
        <v>1066</v>
      </c>
      <c r="T101" s="10" t="s">
        <v>1067</v>
      </c>
      <c r="U101" s="10" t="s">
        <v>1068</v>
      </c>
      <c r="V101" s="10" t="s">
        <v>1069</v>
      </c>
      <c r="W101" s="10" t="s">
        <v>1070</v>
      </c>
      <c r="X101" s="10" t="s">
        <v>1071</v>
      </c>
      <c r="Y101" s="10" t="s">
        <v>3274</v>
      </c>
      <c r="Z101" s="10" t="s">
        <v>3274</v>
      </c>
      <c r="AA101" s="10" t="s">
        <v>3274</v>
      </c>
      <c r="AB101" s="10" t="s">
        <v>3274</v>
      </c>
      <c r="AC101" s="10" t="s">
        <v>3274</v>
      </c>
      <c r="AD101" s="10" t="s">
        <v>3274</v>
      </c>
      <c r="AE101" s="10" t="s">
        <v>3274</v>
      </c>
      <c r="AF101" s="10" t="s">
        <v>3274</v>
      </c>
      <c r="AG101" s="10" t="s">
        <v>3274</v>
      </c>
      <c r="AH101" s="10" t="s">
        <v>3274</v>
      </c>
      <c r="AI101" s="10" t="s">
        <v>3274</v>
      </c>
      <c r="AJ101" s="10" t="s">
        <v>3274</v>
      </c>
      <c r="AK101" s="10" t="s">
        <v>3274</v>
      </c>
      <c r="AL101" s="10" t="s">
        <v>3274</v>
      </c>
    </row>
    <row r="102" spans="4:38">
      <c r="D102" s="24">
        <v>330000</v>
      </c>
      <c r="E102" s="23" t="s">
        <v>218</v>
      </c>
      <c r="F102" s="27" t="s">
        <v>3377</v>
      </c>
      <c r="G102" s="24">
        <v>331100</v>
      </c>
      <c r="H102" s="18"/>
      <c r="I102" s="24">
        <v>130500</v>
      </c>
      <c r="J102" s="23" t="s">
        <v>554</v>
      </c>
      <c r="K102" s="28" t="s">
        <v>3723</v>
      </c>
      <c r="L102" s="24">
        <v>130521</v>
      </c>
      <c r="N102" s="16" t="s">
        <v>3342</v>
      </c>
      <c r="O102" s="10" t="s">
        <v>122</v>
      </c>
      <c r="P102" s="10" t="s">
        <v>1072</v>
      </c>
      <c r="Q102" s="10" t="s">
        <v>1073</v>
      </c>
      <c r="R102" s="10" t="s">
        <v>1074</v>
      </c>
      <c r="S102" s="10" t="s">
        <v>1075</v>
      </c>
      <c r="T102" s="10" t="s">
        <v>1076</v>
      </c>
      <c r="U102" s="10" t="s">
        <v>1077</v>
      </c>
      <c r="V102" s="10" t="s">
        <v>1078</v>
      </c>
      <c r="W102" s="10" t="s">
        <v>1079</v>
      </c>
      <c r="X102" s="10" t="s">
        <v>3274</v>
      </c>
      <c r="Y102" s="10" t="s">
        <v>3274</v>
      </c>
      <c r="Z102" s="10" t="s">
        <v>3274</v>
      </c>
      <c r="AA102" s="10" t="s">
        <v>3274</v>
      </c>
      <c r="AB102" s="10" t="s">
        <v>3274</v>
      </c>
      <c r="AC102" s="10" t="s">
        <v>3274</v>
      </c>
      <c r="AD102" s="10" t="s">
        <v>3274</v>
      </c>
      <c r="AE102" s="10" t="s">
        <v>3274</v>
      </c>
      <c r="AF102" s="10" t="s">
        <v>3274</v>
      </c>
      <c r="AG102" s="10" t="s">
        <v>3274</v>
      </c>
      <c r="AH102" s="10" t="s">
        <v>3274</v>
      </c>
      <c r="AI102" s="10" t="s">
        <v>3274</v>
      </c>
      <c r="AJ102" s="10" t="s">
        <v>3274</v>
      </c>
      <c r="AK102" s="10" t="s">
        <v>3274</v>
      </c>
      <c r="AL102" s="10" t="s">
        <v>3274</v>
      </c>
    </row>
    <row r="103" spans="4:38">
      <c r="D103" s="24">
        <v>340000</v>
      </c>
      <c r="E103" s="23" t="s">
        <v>219</v>
      </c>
      <c r="F103" s="27" t="s">
        <v>3378</v>
      </c>
      <c r="G103" s="24">
        <v>340100</v>
      </c>
      <c r="H103" s="18"/>
      <c r="I103" s="24">
        <v>130500</v>
      </c>
      <c r="J103" s="23" t="s">
        <v>555</v>
      </c>
      <c r="K103" s="28" t="s">
        <v>3724</v>
      </c>
      <c r="L103" s="24">
        <v>130522</v>
      </c>
      <c r="N103" s="16" t="s">
        <v>3343</v>
      </c>
      <c r="O103" s="10" t="s">
        <v>122</v>
      </c>
      <c r="P103" s="10" t="s">
        <v>1080</v>
      </c>
      <c r="Q103" s="10" t="s">
        <v>1081</v>
      </c>
      <c r="R103" s="10" t="s">
        <v>1082</v>
      </c>
      <c r="S103" s="10" t="s">
        <v>1083</v>
      </c>
      <c r="T103" s="10" t="s">
        <v>1084</v>
      </c>
      <c r="U103" s="10" t="s">
        <v>1085</v>
      </c>
      <c r="V103" s="10" t="s">
        <v>1086</v>
      </c>
      <c r="W103" s="10" t="s">
        <v>1087</v>
      </c>
      <c r="X103" s="10" t="s">
        <v>3274</v>
      </c>
      <c r="Y103" s="10" t="s">
        <v>3274</v>
      </c>
      <c r="Z103" s="10" t="s">
        <v>3274</v>
      </c>
      <c r="AA103" s="10" t="s">
        <v>3274</v>
      </c>
      <c r="AB103" s="10" t="s">
        <v>3274</v>
      </c>
      <c r="AC103" s="10" t="s">
        <v>3274</v>
      </c>
      <c r="AD103" s="10" t="s">
        <v>3274</v>
      </c>
      <c r="AE103" s="10" t="s">
        <v>3274</v>
      </c>
      <c r="AF103" s="10" t="s">
        <v>3274</v>
      </c>
      <c r="AG103" s="10" t="s">
        <v>3274</v>
      </c>
      <c r="AH103" s="10" t="s">
        <v>3274</v>
      </c>
      <c r="AI103" s="10" t="s">
        <v>3274</v>
      </c>
      <c r="AJ103" s="10" t="s">
        <v>3274</v>
      </c>
      <c r="AK103" s="10" t="s">
        <v>3274</v>
      </c>
      <c r="AL103" s="10" t="s">
        <v>3274</v>
      </c>
    </row>
    <row r="104" spans="4:38">
      <c r="D104" s="24">
        <v>340000</v>
      </c>
      <c r="E104" s="23" t="s">
        <v>220</v>
      </c>
      <c r="F104" s="27" t="s">
        <v>3379</v>
      </c>
      <c r="G104" s="24">
        <v>340200</v>
      </c>
      <c r="H104" s="18"/>
      <c r="I104" s="24">
        <v>130500</v>
      </c>
      <c r="J104" s="23" t="s">
        <v>556</v>
      </c>
      <c r="K104" s="28" t="s">
        <v>3725</v>
      </c>
      <c r="L104" s="24">
        <v>130523</v>
      </c>
      <c r="N104" s="16" t="s">
        <v>3344</v>
      </c>
      <c r="O104" s="10" t="s">
        <v>122</v>
      </c>
      <c r="P104" s="10" t="s">
        <v>1088</v>
      </c>
      <c r="Q104" s="10" t="s">
        <v>1089</v>
      </c>
      <c r="R104" s="10" t="s">
        <v>1090</v>
      </c>
      <c r="S104" s="10" t="s">
        <v>1091</v>
      </c>
      <c r="T104" s="10" t="s">
        <v>1092</v>
      </c>
      <c r="U104" s="10" t="s">
        <v>1093</v>
      </c>
      <c r="V104" s="10" t="s">
        <v>1094</v>
      </c>
      <c r="W104" s="10" t="s">
        <v>1095</v>
      </c>
      <c r="X104" s="10" t="s">
        <v>1096</v>
      </c>
      <c r="Y104" s="10" t="s">
        <v>3274</v>
      </c>
      <c r="Z104" s="10" t="s">
        <v>3274</v>
      </c>
      <c r="AA104" s="10" t="s">
        <v>3274</v>
      </c>
      <c r="AB104" s="10" t="s">
        <v>3274</v>
      </c>
      <c r="AC104" s="10" t="s">
        <v>3274</v>
      </c>
      <c r="AD104" s="10" t="s">
        <v>3274</v>
      </c>
      <c r="AE104" s="10" t="s">
        <v>3274</v>
      </c>
      <c r="AF104" s="10" t="s">
        <v>3274</v>
      </c>
      <c r="AG104" s="10" t="s">
        <v>3274</v>
      </c>
      <c r="AH104" s="10" t="s">
        <v>3274</v>
      </c>
      <c r="AI104" s="10" t="s">
        <v>3274</v>
      </c>
      <c r="AJ104" s="10" t="s">
        <v>3274</v>
      </c>
      <c r="AK104" s="10" t="s">
        <v>3274</v>
      </c>
      <c r="AL104" s="10" t="s">
        <v>3274</v>
      </c>
    </row>
    <row r="105" spans="4:38">
      <c r="D105" s="24">
        <v>340000</v>
      </c>
      <c r="E105" s="23" t="s">
        <v>221</v>
      </c>
      <c r="F105" s="27" t="s">
        <v>3380</v>
      </c>
      <c r="G105" s="24">
        <v>340300</v>
      </c>
      <c r="H105" s="18"/>
      <c r="I105" s="24">
        <v>130500</v>
      </c>
      <c r="J105" s="23" t="s">
        <v>557</v>
      </c>
      <c r="K105" s="28" t="s">
        <v>3726</v>
      </c>
      <c r="L105" s="24">
        <v>130524</v>
      </c>
      <c r="N105" s="16" t="s">
        <v>3345</v>
      </c>
      <c r="O105" s="10" t="s">
        <v>122</v>
      </c>
      <c r="P105" s="10" t="s">
        <v>1097</v>
      </c>
      <c r="Q105" s="10" t="s">
        <v>1098</v>
      </c>
      <c r="R105" s="10" t="s">
        <v>1099</v>
      </c>
      <c r="S105" s="10" t="s">
        <v>1100</v>
      </c>
      <c r="T105" s="10" t="s">
        <v>1101</v>
      </c>
      <c r="U105" s="10" t="s">
        <v>1102</v>
      </c>
      <c r="V105" s="10" t="s">
        <v>1103</v>
      </c>
      <c r="W105" s="10" t="s">
        <v>1104</v>
      </c>
      <c r="X105" s="10" t="s">
        <v>1105</v>
      </c>
      <c r="Y105" s="10" t="s">
        <v>1106</v>
      </c>
      <c r="Z105" s="10" t="s">
        <v>1107</v>
      </c>
      <c r="AA105" s="10" t="s">
        <v>1108</v>
      </c>
      <c r="AB105" s="10" t="s">
        <v>1109</v>
      </c>
      <c r="AC105" s="10" t="s">
        <v>1110</v>
      </c>
      <c r="AD105" s="10" t="s">
        <v>1111</v>
      </c>
      <c r="AE105" s="10" t="s">
        <v>1112</v>
      </c>
      <c r="AF105" s="10" t="s">
        <v>1113</v>
      </c>
      <c r="AG105" s="10" t="s">
        <v>3274</v>
      </c>
      <c r="AH105" s="10" t="s">
        <v>3274</v>
      </c>
      <c r="AI105" s="10" t="s">
        <v>3274</v>
      </c>
      <c r="AJ105" s="10" t="s">
        <v>3274</v>
      </c>
      <c r="AK105" s="10" t="s">
        <v>3274</v>
      </c>
      <c r="AL105" s="10" t="s">
        <v>3274</v>
      </c>
    </row>
    <row r="106" spans="4:38">
      <c r="D106" s="24">
        <v>340000</v>
      </c>
      <c r="E106" s="23" t="s">
        <v>222</v>
      </c>
      <c r="F106" s="27" t="s">
        <v>3381</v>
      </c>
      <c r="G106" s="24">
        <v>340400</v>
      </c>
      <c r="H106" s="18"/>
      <c r="I106" s="24">
        <v>130500</v>
      </c>
      <c r="J106" s="23" t="s">
        <v>558</v>
      </c>
      <c r="K106" s="28" t="s">
        <v>3727</v>
      </c>
      <c r="L106" s="24">
        <v>130525</v>
      </c>
      <c r="N106" s="16" t="s">
        <v>3346</v>
      </c>
      <c r="O106" s="10" t="s">
        <v>122</v>
      </c>
      <c r="P106" s="10" t="s">
        <v>1072</v>
      </c>
      <c r="Q106" s="10" t="s">
        <v>1114</v>
      </c>
      <c r="R106" s="10" t="s">
        <v>1115</v>
      </c>
      <c r="S106" s="10" t="s">
        <v>679</v>
      </c>
      <c r="T106" s="10" t="s">
        <v>1116</v>
      </c>
      <c r="U106" s="10" t="s">
        <v>1117</v>
      </c>
      <c r="V106" s="10" t="s">
        <v>1118</v>
      </c>
      <c r="W106" s="10" t="s">
        <v>1119</v>
      </c>
      <c r="X106" s="10" t="s">
        <v>1120</v>
      </c>
      <c r="Y106" s="10" t="s">
        <v>1121</v>
      </c>
      <c r="Z106" s="10" t="s">
        <v>3274</v>
      </c>
      <c r="AA106" s="10" t="s">
        <v>3274</v>
      </c>
      <c r="AB106" s="10" t="s">
        <v>3274</v>
      </c>
      <c r="AC106" s="10" t="s">
        <v>3274</v>
      </c>
      <c r="AD106" s="10" t="s">
        <v>3274</v>
      </c>
      <c r="AE106" s="10" t="s">
        <v>3274</v>
      </c>
      <c r="AF106" s="10" t="s">
        <v>3274</v>
      </c>
      <c r="AG106" s="10" t="s">
        <v>3274</v>
      </c>
      <c r="AH106" s="10" t="s">
        <v>3274</v>
      </c>
      <c r="AI106" s="10" t="s">
        <v>3274</v>
      </c>
      <c r="AJ106" s="10" t="s">
        <v>3274</v>
      </c>
      <c r="AK106" s="10" t="s">
        <v>3274</v>
      </c>
      <c r="AL106" s="10" t="s">
        <v>3274</v>
      </c>
    </row>
    <row r="107" spans="4:38">
      <c r="D107" s="24">
        <v>340000</v>
      </c>
      <c r="E107" s="23" t="s">
        <v>223</v>
      </c>
      <c r="F107" s="27" t="s">
        <v>3382</v>
      </c>
      <c r="G107" s="24">
        <v>340500</v>
      </c>
      <c r="H107" s="18"/>
      <c r="I107" s="24">
        <v>130500</v>
      </c>
      <c r="J107" s="23" t="s">
        <v>559</v>
      </c>
      <c r="K107" s="28" t="s">
        <v>3728</v>
      </c>
      <c r="L107" s="24">
        <v>130526</v>
      </c>
      <c r="N107" s="16" t="s">
        <v>3347</v>
      </c>
      <c r="O107" s="10" t="s">
        <v>122</v>
      </c>
      <c r="P107" s="10" t="s">
        <v>1122</v>
      </c>
      <c r="Q107" s="10" t="s">
        <v>1123</v>
      </c>
      <c r="R107" s="10" t="s">
        <v>1124</v>
      </c>
      <c r="S107" s="10" t="s">
        <v>1125</v>
      </c>
      <c r="T107" s="10" t="s">
        <v>3274</v>
      </c>
      <c r="U107" s="10" t="s">
        <v>3274</v>
      </c>
      <c r="V107" s="10" t="s">
        <v>3274</v>
      </c>
      <c r="W107" s="10" t="s">
        <v>3274</v>
      </c>
      <c r="X107" s="10" t="s">
        <v>3274</v>
      </c>
      <c r="Y107" s="10" t="s">
        <v>3274</v>
      </c>
      <c r="Z107" s="10" t="s">
        <v>3274</v>
      </c>
      <c r="AA107" s="10" t="s">
        <v>3274</v>
      </c>
      <c r="AB107" s="10" t="s">
        <v>3274</v>
      </c>
      <c r="AC107" s="10" t="s">
        <v>3274</v>
      </c>
      <c r="AD107" s="10" t="s">
        <v>3274</v>
      </c>
      <c r="AE107" s="10" t="s">
        <v>3274</v>
      </c>
      <c r="AF107" s="10" t="s">
        <v>3274</v>
      </c>
      <c r="AG107" s="10" t="s">
        <v>3274</v>
      </c>
      <c r="AH107" s="10" t="s">
        <v>3274</v>
      </c>
      <c r="AI107" s="10" t="s">
        <v>3274</v>
      </c>
      <c r="AJ107" s="10" t="s">
        <v>3274</v>
      </c>
      <c r="AK107" s="10" t="s">
        <v>3274</v>
      </c>
      <c r="AL107" s="10" t="s">
        <v>3274</v>
      </c>
    </row>
    <row r="108" spans="4:38">
      <c r="D108" s="24">
        <v>340000</v>
      </c>
      <c r="E108" s="23" t="s">
        <v>224</v>
      </c>
      <c r="F108" s="27" t="s">
        <v>3383</v>
      </c>
      <c r="G108" s="24">
        <v>340600</v>
      </c>
      <c r="H108" s="18"/>
      <c r="I108" s="24">
        <v>130500</v>
      </c>
      <c r="J108" s="23" t="s">
        <v>560</v>
      </c>
      <c r="K108" s="28" t="s">
        <v>3729</v>
      </c>
      <c r="L108" s="24">
        <v>130527</v>
      </c>
      <c r="N108" s="16" t="s">
        <v>3348</v>
      </c>
      <c r="O108" s="10" t="s">
        <v>122</v>
      </c>
      <c r="P108" s="10" t="s">
        <v>1126</v>
      </c>
      <c r="Q108" s="10" t="s">
        <v>1127</v>
      </c>
      <c r="R108" s="10" t="s">
        <v>1128</v>
      </c>
      <c r="S108" s="10" t="s">
        <v>995</v>
      </c>
      <c r="T108" s="10" t="s">
        <v>1129</v>
      </c>
      <c r="U108" s="10" t="s">
        <v>1130</v>
      </c>
      <c r="V108" s="10" t="s">
        <v>1131</v>
      </c>
      <c r="W108" s="10" t="s">
        <v>1132</v>
      </c>
      <c r="X108" s="10" t="s">
        <v>1133</v>
      </c>
      <c r="Y108" s="10" t="s">
        <v>1134</v>
      </c>
      <c r="Z108" s="10" t="s">
        <v>3274</v>
      </c>
      <c r="AA108" s="10" t="s">
        <v>3274</v>
      </c>
      <c r="AB108" s="10" t="s">
        <v>3274</v>
      </c>
      <c r="AC108" s="10" t="s">
        <v>3274</v>
      </c>
      <c r="AD108" s="10" t="s">
        <v>3274</v>
      </c>
      <c r="AE108" s="10" t="s">
        <v>3274</v>
      </c>
      <c r="AF108" s="10" t="s">
        <v>3274</v>
      </c>
      <c r="AG108" s="10" t="s">
        <v>3274</v>
      </c>
      <c r="AH108" s="10" t="s">
        <v>3274</v>
      </c>
      <c r="AI108" s="10" t="s">
        <v>3274</v>
      </c>
      <c r="AJ108" s="10" t="s">
        <v>3274</v>
      </c>
      <c r="AK108" s="10" t="s">
        <v>3274</v>
      </c>
      <c r="AL108" s="10" t="s">
        <v>3274</v>
      </c>
    </row>
    <row r="109" spans="4:38">
      <c r="D109" s="24">
        <v>340000</v>
      </c>
      <c r="E109" s="23" t="s">
        <v>225</v>
      </c>
      <c r="F109" s="27" t="s">
        <v>3384</v>
      </c>
      <c r="G109" s="24">
        <v>340700</v>
      </c>
      <c r="H109" s="18"/>
      <c r="I109" s="24">
        <v>130500</v>
      </c>
      <c r="J109" s="23" t="s">
        <v>561</v>
      </c>
      <c r="K109" s="28" t="s">
        <v>3730</v>
      </c>
      <c r="L109" s="24">
        <v>130528</v>
      </c>
      <c r="N109" s="16" t="s">
        <v>3349</v>
      </c>
      <c r="O109" s="10" t="s">
        <v>122</v>
      </c>
      <c r="P109" s="10" t="s">
        <v>1135</v>
      </c>
      <c r="Q109" s="10" t="s">
        <v>1136</v>
      </c>
      <c r="R109" s="10" t="s">
        <v>1137</v>
      </c>
      <c r="S109" s="10" t="s">
        <v>1138</v>
      </c>
      <c r="T109" s="10" t="s">
        <v>1139</v>
      </c>
      <c r="U109" s="10" t="s">
        <v>1140</v>
      </c>
      <c r="V109" s="10" t="s">
        <v>3274</v>
      </c>
      <c r="W109" s="10" t="s">
        <v>3274</v>
      </c>
      <c r="X109" s="10" t="s">
        <v>3274</v>
      </c>
      <c r="Y109" s="10" t="s">
        <v>3274</v>
      </c>
      <c r="Z109" s="10" t="s">
        <v>3274</v>
      </c>
      <c r="AA109" s="10" t="s">
        <v>3274</v>
      </c>
      <c r="AB109" s="10" t="s">
        <v>3274</v>
      </c>
      <c r="AC109" s="10" t="s">
        <v>3274</v>
      </c>
      <c r="AD109" s="10" t="s">
        <v>3274</v>
      </c>
      <c r="AE109" s="10" t="s">
        <v>3274</v>
      </c>
      <c r="AF109" s="10" t="s">
        <v>3274</v>
      </c>
      <c r="AG109" s="10" t="s">
        <v>3274</v>
      </c>
      <c r="AH109" s="10" t="s">
        <v>3274</v>
      </c>
      <c r="AI109" s="10" t="s">
        <v>3274</v>
      </c>
      <c r="AJ109" s="10" t="s">
        <v>3274</v>
      </c>
      <c r="AK109" s="10" t="s">
        <v>3274</v>
      </c>
      <c r="AL109" s="10" t="s">
        <v>3274</v>
      </c>
    </row>
    <row r="110" spans="4:38">
      <c r="D110" s="24">
        <v>340000</v>
      </c>
      <c r="E110" s="23" t="s">
        <v>226</v>
      </c>
      <c r="F110" s="27" t="s">
        <v>3385</v>
      </c>
      <c r="G110" s="24">
        <v>340800</v>
      </c>
      <c r="H110" s="18"/>
      <c r="I110" s="24">
        <v>130500</v>
      </c>
      <c r="J110" s="23" t="s">
        <v>562</v>
      </c>
      <c r="K110" s="28" t="s">
        <v>3731</v>
      </c>
      <c r="L110" s="24">
        <v>130529</v>
      </c>
      <c r="N110" s="16" t="s">
        <v>3350</v>
      </c>
      <c r="O110" s="10" t="s">
        <v>122</v>
      </c>
      <c r="P110" s="10" t="s">
        <v>1141</v>
      </c>
      <c r="Q110" s="10" t="s">
        <v>1142</v>
      </c>
      <c r="R110" s="10" t="s">
        <v>1143</v>
      </c>
      <c r="S110" s="10" t="s">
        <v>1144</v>
      </c>
      <c r="T110" s="10" t="s">
        <v>1145</v>
      </c>
      <c r="U110" s="10" t="s">
        <v>1146</v>
      </c>
      <c r="V110" s="10" t="s">
        <v>1147</v>
      </c>
      <c r="W110" s="10" t="s">
        <v>1148</v>
      </c>
      <c r="X110" s="10" t="s">
        <v>1149</v>
      </c>
      <c r="Y110" s="10" t="s">
        <v>1150</v>
      </c>
      <c r="Z110" s="10" t="s">
        <v>3274</v>
      </c>
      <c r="AA110" s="10" t="s">
        <v>3274</v>
      </c>
      <c r="AB110" s="10" t="s">
        <v>3274</v>
      </c>
      <c r="AC110" s="10" t="s">
        <v>3274</v>
      </c>
      <c r="AD110" s="10" t="s">
        <v>3274</v>
      </c>
      <c r="AE110" s="10" t="s">
        <v>3274</v>
      </c>
      <c r="AF110" s="10" t="s">
        <v>3274</v>
      </c>
      <c r="AG110" s="10" t="s">
        <v>3274</v>
      </c>
      <c r="AH110" s="10" t="s">
        <v>3274</v>
      </c>
      <c r="AI110" s="10" t="s">
        <v>3274</v>
      </c>
      <c r="AJ110" s="10" t="s">
        <v>3274</v>
      </c>
      <c r="AK110" s="10" t="s">
        <v>3274</v>
      </c>
      <c r="AL110" s="10" t="s">
        <v>3274</v>
      </c>
    </row>
    <row r="111" spans="4:38">
      <c r="D111" s="24">
        <v>340000</v>
      </c>
      <c r="E111" s="23" t="s">
        <v>227</v>
      </c>
      <c r="F111" s="27" t="s">
        <v>3386</v>
      </c>
      <c r="G111" s="24">
        <v>341000</v>
      </c>
      <c r="H111" s="18"/>
      <c r="I111" s="24">
        <v>130500</v>
      </c>
      <c r="J111" s="23" t="s">
        <v>563</v>
      </c>
      <c r="K111" s="28" t="s">
        <v>3732</v>
      </c>
      <c r="L111" s="24">
        <v>130530</v>
      </c>
      <c r="N111" s="16" t="s">
        <v>3351</v>
      </c>
      <c r="O111" s="10" t="s">
        <v>1151</v>
      </c>
      <c r="P111" s="10" t="s">
        <v>1152</v>
      </c>
      <c r="Q111" s="10" t="s">
        <v>1153</v>
      </c>
      <c r="R111" s="10" t="s">
        <v>3274</v>
      </c>
      <c r="S111" s="10" t="s">
        <v>3274</v>
      </c>
      <c r="T111" s="10" t="s">
        <v>3274</v>
      </c>
      <c r="U111" s="10" t="s">
        <v>3274</v>
      </c>
      <c r="V111" s="10" t="s">
        <v>3274</v>
      </c>
      <c r="W111" s="10" t="s">
        <v>3274</v>
      </c>
      <c r="X111" s="10" t="s">
        <v>3274</v>
      </c>
      <c r="Y111" s="10" t="s">
        <v>3274</v>
      </c>
      <c r="Z111" s="10" t="s">
        <v>3274</v>
      </c>
      <c r="AA111" s="10" t="s">
        <v>3274</v>
      </c>
      <c r="AB111" s="10" t="s">
        <v>3274</v>
      </c>
      <c r="AC111" s="10" t="s">
        <v>3274</v>
      </c>
      <c r="AD111" s="10" t="s">
        <v>3274</v>
      </c>
      <c r="AE111" s="10" t="s">
        <v>3274</v>
      </c>
      <c r="AF111" s="10" t="s">
        <v>3274</v>
      </c>
      <c r="AG111" s="10" t="s">
        <v>3274</v>
      </c>
      <c r="AH111" s="10" t="s">
        <v>3274</v>
      </c>
      <c r="AI111" s="10" t="s">
        <v>3274</v>
      </c>
      <c r="AJ111" s="10" t="s">
        <v>3274</v>
      </c>
      <c r="AK111" s="10" t="s">
        <v>3274</v>
      </c>
      <c r="AL111" s="10" t="s">
        <v>3274</v>
      </c>
    </row>
    <row r="112" spans="4:38">
      <c r="D112" s="24">
        <v>340000</v>
      </c>
      <c r="E112" s="23" t="s">
        <v>228</v>
      </c>
      <c r="F112" s="27" t="s">
        <v>3387</v>
      </c>
      <c r="G112" s="24">
        <v>341100</v>
      </c>
      <c r="H112" s="18"/>
      <c r="I112" s="24">
        <v>130500</v>
      </c>
      <c r="J112" s="23" t="s">
        <v>564</v>
      </c>
      <c r="K112" s="28" t="s">
        <v>3733</v>
      </c>
      <c r="L112" s="24">
        <v>130531</v>
      </c>
      <c r="N112" s="16" t="s">
        <v>3352</v>
      </c>
      <c r="O112" s="10" t="s">
        <v>1154</v>
      </c>
      <c r="P112" s="10" t="s">
        <v>1155</v>
      </c>
      <c r="Q112" s="10" t="s">
        <v>1156</v>
      </c>
      <c r="R112" s="10" t="s">
        <v>1157</v>
      </c>
      <c r="S112" s="10" t="s">
        <v>1158</v>
      </c>
      <c r="T112" s="10" t="s">
        <v>1159</v>
      </c>
      <c r="U112" s="10" t="s">
        <v>1160</v>
      </c>
      <c r="V112" s="10" t="s">
        <v>1161</v>
      </c>
      <c r="W112" s="10" t="s">
        <v>1162</v>
      </c>
      <c r="X112" s="10" t="s">
        <v>1083</v>
      </c>
      <c r="Y112" s="10" t="s">
        <v>1163</v>
      </c>
      <c r="Z112" s="10" t="s">
        <v>1164</v>
      </c>
      <c r="AA112" s="10" t="s">
        <v>1165</v>
      </c>
      <c r="AB112" s="10" t="s">
        <v>1166</v>
      </c>
      <c r="AC112" s="10" t="s">
        <v>1167</v>
      </c>
      <c r="AD112" s="10" t="s">
        <v>1168</v>
      </c>
      <c r="AE112" s="10" t="s">
        <v>3274</v>
      </c>
      <c r="AF112" s="10" t="s">
        <v>3274</v>
      </c>
      <c r="AG112" s="10" t="s">
        <v>3274</v>
      </c>
      <c r="AH112" s="10" t="s">
        <v>3274</v>
      </c>
      <c r="AI112" s="10" t="s">
        <v>3274</v>
      </c>
      <c r="AJ112" s="10" t="s">
        <v>3274</v>
      </c>
      <c r="AK112" s="10" t="s">
        <v>3274</v>
      </c>
      <c r="AL112" s="10" t="s">
        <v>3274</v>
      </c>
    </row>
    <row r="113" spans="4:38">
      <c r="D113" s="24">
        <v>340000</v>
      </c>
      <c r="E113" s="23" t="s">
        <v>229</v>
      </c>
      <c r="F113" s="27" t="s">
        <v>3388</v>
      </c>
      <c r="G113" s="24">
        <v>341200</v>
      </c>
      <c r="H113" s="18"/>
      <c r="I113" s="24">
        <v>130500</v>
      </c>
      <c r="J113" s="23" t="s">
        <v>565</v>
      </c>
      <c r="K113" s="28" t="s">
        <v>3734</v>
      </c>
      <c r="L113" s="24">
        <v>130532</v>
      </c>
      <c r="N113" s="16" t="s">
        <v>3353</v>
      </c>
      <c r="O113" s="10" t="s">
        <v>1169</v>
      </c>
      <c r="P113" s="10" t="s">
        <v>3274</v>
      </c>
      <c r="Q113" s="10" t="s">
        <v>3274</v>
      </c>
      <c r="R113" s="10" t="s">
        <v>3274</v>
      </c>
      <c r="S113" s="10" t="s">
        <v>3274</v>
      </c>
      <c r="T113" s="10" t="s">
        <v>3274</v>
      </c>
      <c r="U113" s="10" t="s">
        <v>3274</v>
      </c>
      <c r="V113" s="10" t="s">
        <v>3274</v>
      </c>
      <c r="W113" s="10" t="s">
        <v>3274</v>
      </c>
      <c r="X113" s="10" t="s">
        <v>3274</v>
      </c>
      <c r="Y113" s="10" t="s">
        <v>3274</v>
      </c>
      <c r="Z113" s="10" t="s">
        <v>3274</v>
      </c>
      <c r="AA113" s="10" t="s">
        <v>3274</v>
      </c>
      <c r="AB113" s="10" t="s">
        <v>3274</v>
      </c>
      <c r="AC113" s="10" t="s">
        <v>3274</v>
      </c>
      <c r="AD113" s="10" t="s">
        <v>3274</v>
      </c>
      <c r="AE113" s="10" t="s">
        <v>3274</v>
      </c>
      <c r="AF113" s="10" t="s">
        <v>3274</v>
      </c>
      <c r="AG113" s="10" t="s">
        <v>3274</v>
      </c>
      <c r="AH113" s="10" t="s">
        <v>3274</v>
      </c>
      <c r="AI113" s="10" t="s">
        <v>3274</v>
      </c>
      <c r="AJ113" s="10" t="s">
        <v>3274</v>
      </c>
      <c r="AK113" s="10" t="s">
        <v>3274</v>
      </c>
      <c r="AL113" s="10" t="s">
        <v>3274</v>
      </c>
    </row>
    <row r="114" spans="4:38">
      <c r="D114" s="24">
        <v>340000</v>
      </c>
      <c r="E114" s="23" t="s">
        <v>230</v>
      </c>
      <c r="F114" s="27" t="s">
        <v>3389</v>
      </c>
      <c r="G114" s="24">
        <v>341300</v>
      </c>
      <c r="H114" s="18"/>
      <c r="I114" s="24">
        <v>130500</v>
      </c>
      <c r="J114" s="23" t="s">
        <v>566</v>
      </c>
      <c r="K114" s="28" t="s">
        <v>3735</v>
      </c>
      <c r="L114" s="24">
        <v>130533</v>
      </c>
      <c r="N114" s="16" t="s">
        <v>3354</v>
      </c>
      <c r="O114" s="10" t="s">
        <v>122</v>
      </c>
      <c r="P114" s="10" t="s">
        <v>1170</v>
      </c>
      <c r="Q114" s="10" t="s">
        <v>1171</v>
      </c>
      <c r="R114" s="10" t="s">
        <v>1172</v>
      </c>
      <c r="S114" s="10" t="s">
        <v>1173</v>
      </c>
      <c r="T114" s="10" t="s">
        <v>1174</v>
      </c>
      <c r="U114" s="10" t="s">
        <v>1175</v>
      </c>
      <c r="V114" s="10" t="s">
        <v>1176</v>
      </c>
      <c r="W114" s="10" t="s">
        <v>1177</v>
      </c>
      <c r="X114" s="10" t="s">
        <v>1178</v>
      </c>
      <c r="Y114" s="10" t="s">
        <v>1179</v>
      </c>
      <c r="Z114" s="10" t="s">
        <v>1180</v>
      </c>
      <c r="AA114" s="10" t="s">
        <v>3274</v>
      </c>
      <c r="AB114" s="10" t="s">
        <v>3274</v>
      </c>
      <c r="AC114" s="10" t="s">
        <v>3274</v>
      </c>
      <c r="AD114" s="10" t="s">
        <v>3274</v>
      </c>
      <c r="AE114" s="10" t="s">
        <v>3274</v>
      </c>
      <c r="AF114" s="10" t="s">
        <v>3274</v>
      </c>
      <c r="AG114" s="10" t="s">
        <v>3274</v>
      </c>
      <c r="AH114" s="10" t="s">
        <v>3274</v>
      </c>
      <c r="AI114" s="10" t="s">
        <v>3274</v>
      </c>
      <c r="AJ114" s="10" t="s">
        <v>3274</v>
      </c>
      <c r="AK114" s="10" t="s">
        <v>3274</v>
      </c>
      <c r="AL114" s="10" t="s">
        <v>3274</v>
      </c>
    </row>
    <row r="115" spans="4:38">
      <c r="D115" s="24">
        <v>340000</v>
      </c>
      <c r="E115" s="23" t="s">
        <v>231</v>
      </c>
      <c r="F115" s="27" t="s">
        <v>3390</v>
      </c>
      <c r="G115" s="24">
        <v>341500</v>
      </c>
      <c r="H115" s="18"/>
      <c r="I115" s="24">
        <v>130500</v>
      </c>
      <c r="J115" s="23" t="s">
        <v>567</v>
      </c>
      <c r="K115" s="28" t="s">
        <v>3736</v>
      </c>
      <c r="L115" s="24">
        <v>130534</v>
      </c>
      <c r="N115" s="16" t="s">
        <v>3355</v>
      </c>
      <c r="O115" s="10" t="s">
        <v>122</v>
      </c>
      <c r="P115" s="10" t="s">
        <v>1181</v>
      </c>
      <c r="Q115" s="10" t="s">
        <v>1182</v>
      </c>
      <c r="R115" s="10" t="s">
        <v>1183</v>
      </c>
      <c r="S115" s="10" t="s">
        <v>1184</v>
      </c>
      <c r="T115" s="10" t="s">
        <v>1185</v>
      </c>
      <c r="U115" s="10" t="s">
        <v>1186</v>
      </c>
      <c r="V115" s="10" t="s">
        <v>1187</v>
      </c>
      <c r="W115" s="10" t="s">
        <v>1188</v>
      </c>
      <c r="X115" s="10" t="s">
        <v>3274</v>
      </c>
      <c r="Y115" s="10" t="s">
        <v>3274</v>
      </c>
      <c r="Z115" s="10" t="s">
        <v>3274</v>
      </c>
      <c r="AA115" s="10" t="s">
        <v>3274</v>
      </c>
      <c r="AB115" s="10" t="s">
        <v>3274</v>
      </c>
      <c r="AC115" s="10" t="s">
        <v>3274</v>
      </c>
      <c r="AD115" s="10" t="s">
        <v>3274</v>
      </c>
      <c r="AE115" s="10" t="s">
        <v>3274</v>
      </c>
      <c r="AF115" s="10" t="s">
        <v>3274</v>
      </c>
      <c r="AG115" s="10" t="s">
        <v>3274</v>
      </c>
      <c r="AH115" s="10" t="s">
        <v>3274</v>
      </c>
      <c r="AI115" s="10" t="s">
        <v>3274</v>
      </c>
      <c r="AJ115" s="10" t="s">
        <v>3274</v>
      </c>
      <c r="AK115" s="10" t="s">
        <v>3274</v>
      </c>
      <c r="AL115" s="10" t="s">
        <v>3274</v>
      </c>
    </row>
    <row r="116" spans="4:38">
      <c r="D116" s="24">
        <v>340000</v>
      </c>
      <c r="E116" s="23" t="s">
        <v>232</v>
      </c>
      <c r="F116" s="27" t="s">
        <v>3391</v>
      </c>
      <c r="G116" s="24">
        <v>341600</v>
      </c>
      <c r="H116" s="18"/>
      <c r="I116" s="24">
        <v>130500</v>
      </c>
      <c r="J116" s="23" t="s">
        <v>568</v>
      </c>
      <c r="K116" s="28" t="s">
        <v>3737</v>
      </c>
      <c r="L116" s="24">
        <v>130535</v>
      </c>
      <c r="N116" s="16" t="s">
        <v>3356</v>
      </c>
      <c r="O116" s="10" t="s">
        <v>122</v>
      </c>
      <c r="P116" s="10" t="s">
        <v>1173</v>
      </c>
      <c r="Q116" s="10" t="s">
        <v>1189</v>
      </c>
      <c r="R116" s="10" t="s">
        <v>1190</v>
      </c>
      <c r="S116" s="10" t="s">
        <v>1191</v>
      </c>
      <c r="T116" s="10" t="s">
        <v>1192</v>
      </c>
      <c r="U116" s="10" t="s">
        <v>1193</v>
      </c>
      <c r="V116" s="10" t="s">
        <v>1194</v>
      </c>
      <c r="W116" s="10" t="s">
        <v>1195</v>
      </c>
      <c r="X116" s="10" t="s">
        <v>1196</v>
      </c>
      <c r="Y116" s="10" t="s">
        <v>1197</v>
      </c>
      <c r="Z116" s="10" t="s">
        <v>3274</v>
      </c>
      <c r="AA116" s="10" t="s">
        <v>3274</v>
      </c>
      <c r="AB116" s="10" t="s">
        <v>3274</v>
      </c>
      <c r="AC116" s="10" t="s">
        <v>3274</v>
      </c>
      <c r="AD116" s="10" t="s">
        <v>3274</v>
      </c>
      <c r="AE116" s="10" t="s">
        <v>3274</v>
      </c>
      <c r="AF116" s="10" t="s">
        <v>3274</v>
      </c>
      <c r="AG116" s="10" t="s">
        <v>3274</v>
      </c>
      <c r="AH116" s="10" t="s">
        <v>3274</v>
      </c>
      <c r="AI116" s="10" t="s">
        <v>3274</v>
      </c>
      <c r="AJ116" s="10" t="s">
        <v>3274</v>
      </c>
      <c r="AK116" s="10" t="s">
        <v>3274</v>
      </c>
      <c r="AL116" s="10" t="s">
        <v>3274</v>
      </c>
    </row>
    <row r="117" spans="4:38">
      <c r="D117" s="24">
        <v>340000</v>
      </c>
      <c r="E117" s="23" t="s">
        <v>233</v>
      </c>
      <c r="F117" s="27" t="s">
        <v>3392</v>
      </c>
      <c r="G117" s="24">
        <v>341700</v>
      </c>
      <c r="H117" s="18"/>
      <c r="I117" s="24">
        <v>130500</v>
      </c>
      <c r="J117" s="23" t="s">
        <v>569</v>
      </c>
      <c r="K117" s="28" t="s">
        <v>3738</v>
      </c>
      <c r="L117" s="24">
        <v>130581</v>
      </c>
      <c r="N117" s="16" t="s">
        <v>3357</v>
      </c>
      <c r="O117" s="10" t="s">
        <v>122</v>
      </c>
      <c r="P117" s="10" t="s">
        <v>1198</v>
      </c>
      <c r="Q117" s="10" t="s">
        <v>1199</v>
      </c>
      <c r="R117" s="10" t="s">
        <v>1200</v>
      </c>
      <c r="S117" s="10" t="s">
        <v>1201</v>
      </c>
      <c r="T117" s="10" t="s">
        <v>1202</v>
      </c>
      <c r="U117" s="10" t="s">
        <v>1203</v>
      </c>
      <c r="V117" s="10" t="s">
        <v>3274</v>
      </c>
      <c r="W117" s="10" t="s">
        <v>3274</v>
      </c>
      <c r="X117" s="10" t="s">
        <v>3274</v>
      </c>
      <c r="Y117" s="10" t="s">
        <v>3274</v>
      </c>
      <c r="Z117" s="10" t="s">
        <v>3274</v>
      </c>
      <c r="AA117" s="10" t="s">
        <v>3274</v>
      </c>
      <c r="AB117" s="10" t="s">
        <v>3274</v>
      </c>
      <c r="AC117" s="10" t="s">
        <v>3274</v>
      </c>
      <c r="AD117" s="10" t="s">
        <v>3274</v>
      </c>
      <c r="AE117" s="10" t="s">
        <v>3274</v>
      </c>
      <c r="AF117" s="10" t="s">
        <v>3274</v>
      </c>
      <c r="AG117" s="10" t="s">
        <v>3274</v>
      </c>
      <c r="AH117" s="10" t="s">
        <v>3274</v>
      </c>
      <c r="AI117" s="10" t="s">
        <v>3274</v>
      </c>
      <c r="AJ117" s="10" t="s">
        <v>3274</v>
      </c>
      <c r="AK117" s="10" t="s">
        <v>3274</v>
      </c>
      <c r="AL117" s="10" t="s">
        <v>3274</v>
      </c>
    </row>
    <row r="118" spans="4:38">
      <c r="D118" s="24">
        <v>340000</v>
      </c>
      <c r="E118" s="23" t="s">
        <v>234</v>
      </c>
      <c r="F118" s="27" t="s">
        <v>3393</v>
      </c>
      <c r="G118" s="24">
        <v>341800</v>
      </c>
      <c r="H118" s="18"/>
      <c r="I118" s="24">
        <v>130500</v>
      </c>
      <c r="J118" s="23" t="s">
        <v>570</v>
      </c>
      <c r="K118" s="28" t="s">
        <v>3739</v>
      </c>
      <c r="L118" s="24">
        <v>130582</v>
      </c>
      <c r="N118" s="16" t="s">
        <v>3358</v>
      </c>
      <c r="O118" s="10" t="s">
        <v>122</v>
      </c>
      <c r="P118" s="10" t="s">
        <v>1204</v>
      </c>
      <c r="Q118" s="10" t="s">
        <v>1205</v>
      </c>
      <c r="R118" s="10" t="s">
        <v>1206</v>
      </c>
      <c r="S118" s="10" t="s">
        <v>1207</v>
      </c>
      <c r="T118" s="10" t="s">
        <v>1208</v>
      </c>
      <c r="U118" s="10" t="s">
        <v>1209</v>
      </c>
      <c r="V118" s="10" t="s">
        <v>1210</v>
      </c>
      <c r="W118" s="10" t="s">
        <v>1211</v>
      </c>
      <c r="X118" s="10" t="s">
        <v>1212</v>
      </c>
      <c r="Y118" s="10" t="s">
        <v>3274</v>
      </c>
      <c r="Z118" s="10" t="s">
        <v>3274</v>
      </c>
      <c r="AA118" s="10" t="s">
        <v>3274</v>
      </c>
      <c r="AB118" s="10" t="s">
        <v>3274</v>
      </c>
      <c r="AC118" s="10" t="s">
        <v>3274</v>
      </c>
      <c r="AD118" s="10" t="s">
        <v>3274</v>
      </c>
      <c r="AE118" s="10" t="s">
        <v>3274</v>
      </c>
      <c r="AF118" s="10" t="s">
        <v>3274</v>
      </c>
      <c r="AG118" s="10" t="s">
        <v>3274</v>
      </c>
      <c r="AH118" s="10" t="s">
        <v>3274</v>
      </c>
      <c r="AI118" s="10" t="s">
        <v>3274</v>
      </c>
      <c r="AJ118" s="10" t="s">
        <v>3274</v>
      </c>
      <c r="AK118" s="10" t="s">
        <v>3274</v>
      </c>
      <c r="AL118" s="10" t="s">
        <v>3274</v>
      </c>
    </row>
    <row r="119" spans="4:38">
      <c r="D119" s="24">
        <v>350000</v>
      </c>
      <c r="E119" s="23" t="s">
        <v>235</v>
      </c>
      <c r="F119" s="27" t="s">
        <v>3394</v>
      </c>
      <c r="G119" s="24">
        <v>350100</v>
      </c>
      <c r="H119" s="18"/>
      <c r="I119" s="24">
        <v>130600</v>
      </c>
      <c r="J119" s="23" t="s">
        <v>122</v>
      </c>
      <c r="K119" s="28" t="s">
        <v>3740</v>
      </c>
      <c r="L119" s="24">
        <v>130601</v>
      </c>
      <c r="N119" s="16" t="s">
        <v>3359</v>
      </c>
      <c r="O119" s="10" t="s">
        <v>122</v>
      </c>
      <c r="P119" s="10" t="s">
        <v>1213</v>
      </c>
      <c r="Q119" s="10" t="s">
        <v>1214</v>
      </c>
      <c r="R119" s="10" t="s">
        <v>468</v>
      </c>
      <c r="S119" s="10" t="s">
        <v>1215</v>
      </c>
      <c r="T119" s="10" t="s">
        <v>1216</v>
      </c>
      <c r="U119" s="10" t="s">
        <v>1217</v>
      </c>
      <c r="V119" s="10" t="s">
        <v>1218</v>
      </c>
      <c r="W119" s="10" t="s">
        <v>1219</v>
      </c>
      <c r="X119" s="10" t="s">
        <v>3274</v>
      </c>
      <c r="Y119" s="10" t="s">
        <v>3274</v>
      </c>
      <c r="Z119" s="10" t="s">
        <v>3274</v>
      </c>
      <c r="AA119" s="10" t="s">
        <v>3274</v>
      </c>
      <c r="AB119" s="10" t="s">
        <v>3274</v>
      </c>
      <c r="AC119" s="10" t="s">
        <v>3274</v>
      </c>
      <c r="AD119" s="10" t="s">
        <v>3274</v>
      </c>
      <c r="AE119" s="10" t="s">
        <v>3274</v>
      </c>
      <c r="AF119" s="10" t="s">
        <v>3274</v>
      </c>
      <c r="AG119" s="10" t="s">
        <v>3274</v>
      </c>
      <c r="AH119" s="10" t="s">
        <v>3274</v>
      </c>
      <c r="AI119" s="10" t="s">
        <v>3274</v>
      </c>
      <c r="AJ119" s="10" t="s">
        <v>3274</v>
      </c>
      <c r="AK119" s="10" t="s">
        <v>3274</v>
      </c>
      <c r="AL119" s="10" t="s">
        <v>3274</v>
      </c>
    </row>
    <row r="120" spans="4:38">
      <c r="D120" s="24">
        <v>350000</v>
      </c>
      <c r="E120" s="23" t="s">
        <v>236</v>
      </c>
      <c r="F120" s="27" t="s">
        <v>3395</v>
      </c>
      <c r="G120" s="24">
        <v>350200</v>
      </c>
      <c r="H120" s="18"/>
      <c r="I120" s="24">
        <v>130600</v>
      </c>
      <c r="J120" s="23" t="s">
        <v>571</v>
      </c>
      <c r="K120" s="28" t="s">
        <v>3741</v>
      </c>
      <c r="L120" s="24">
        <v>130602</v>
      </c>
      <c r="N120" s="16" t="s">
        <v>3360</v>
      </c>
      <c r="O120" s="10" t="s">
        <v>122</v>
      </c>
      <c r="P120" s="10" t="s">
        <v>1220</v>
      </c>
      <c r="Q120" s="10" t="s">
        <v>934</v>
      </c>
      <c r="R120" s="10" t="s">
        <v>1221</v>
      </c>
      <c r="S120" s="10" t="s">
        <v>1222</v>
      </c>
      <c r="T120" s="10" t="s">
        <v>1223</v>
      </c>
      <c r="U120" s="10" t="s">
        <v>1224</v>
      </c>
      <c r="V120" s="10" t="s">
        <v>3274</v>
      </c>
      <c r="W120" s="10" t="s">
        <v>3274</v>
      </c>
      <c r="X120" s="10" t="s">
        <v>3274</v>
      </c>
      <c r="Y120" s="10" t="s">
        <v>3274</v>
      </c>
      <c r="Z120" s="10" t="s">
        <v>3274</v>
      </c>
      <c r="AA120" s="10" t="s">
        <v>3274</v>
      </c>
      <c r="AB120" s="10" t="s">
        <v>3274</v>
      </c>
      <c r="AC120" s="10" t="s">
        <v>3274</v>
      </c>
      <c r="AD120" s="10" t="s">
        <v>3274</v>
      </c>
      <c r="AE120" s="10" t="s">
        <v>3274</v>
      </c>
      <c r="AF120" s="10" t="s">
        <v>3274</v>
      </c>
      <c r="AG120" s="10" t="s">
        <v>3274</v>
      </c>
      <c r="AH120" s="10" t="s">
        <v>3274</v>
      </c>
      <c r="AI120" s="10" t="s">
        <v>3274</v>
      </c>
      <c r="AJ120" s="10" t="s">
        <v>3274</v>
      </c>
      <c r="AK120" s="10" t="s">
        <v>3274</v>
      </c>
      <c r="AL120" s="10" t="s">
        <v>3274</v>
      </c>
    </row>
    <row r="121" spans="4:38">
      <c r="D121" s="24">
        <v>350000</v>
      </c>
      <c r="E121" s="23" t="s">
        <v>237</v>
      </c>
      <c r="F121" s="27" t="s">
        <v>3396</v>
      </c>
      <c r="G121" s="24">
        <v>350300</v>
      </c>
      <c r="H121" s="18"/>
      <c r="I121" s="24">
        <v>130600</v>
      </c>
      <c r="J121" s="23" t="s">
        <v>572</v>
      </c>
      <c r="K121" s="28" t="s">
        <v>3742</v>
      </c>
      <c r="L121" s="24">
        <v>130606</v>
      </c>
      <c r="N121" s="16" t="s">
        <v>3361</v>
      </c>
      <c r="O121" s="10" t="s">
        <v>122</v>
      </c>
      <c r="P121" s="10" t="s">
        <v>953</v>
      </c>
      <c r="Q121" s="10" t="s">
        <v>1225</v>
      </c>
      <c r="R121" s="10" t="s">
        <v>1226</v>
      </c>
      <c r="S121" s="10" t="s">
        <v>1227</v>
      </c>
      <c r="T121" s="10" t="s">
        <v>1228</v>
      </c>
      <c r="U121" s="10" t="s">
        <v>1229</v>
      </c>
      <c r="V121" s="10" t="s">
        <v>1230</v>
      </c>
      <c r="W121" s="10" t="s">
        <v>1231</v>
      </c>
      <c r="X121" s="10" t="s">
        <v>3274</v>
      </c>
      <c r="Y121" s="10" t="s">
        <v>3274</v>
      </c>
      <c r="Z121" s="10" t="s">
        <v>3274</v>
      </c>
      <c r="AA121" s="10" t="s">
        <v>3274</v>
      </c>
      <c r="AB121" s="10" t="s">
        <v>3274</v>
      </c>
      <c r="AC121" s="10" t="s">
        <v>3274</v>
      </c>
      <c r="AD121" s="10" t="s">
        <v>3274</v>
      </c>
      <c r="AE121" s="10" t="s">
        <v>3274</v>
      </c>
      <c r="AF121" s="10" t="s">
        <v>3274</v>
      </c>
      <c r="AG121" s="10" t="s">
        <v>3274</v>
      </c>
      <c r="AH121" s="10" t="s">
        <v>3274</v>
      </c>
      <c r="AI121" s="10" t="s">
        <v>3274</v>
      </c>
      <c r="AJ121" s="10" t="s">
        <v>3274</v>
      </c>
      <c r="AK121" s="10" t="s">
        <v>3274</v>
      </c>
      <c r="AL121" s="10" t="s">
        <v>3274</v>
      </c>
    </row>
    <row r="122" spans="4:38">
      <c r="D122" s="24">
        <v>350000</v>
      </c>
      <c r="E122" s="23" t="s">
        <v>238</v>
      </c>
      <c r="F122" s="27" t="s">
        <v>3397</v>
      </c>
      <c r="G122" s="24">
        <v>350400</v>
      </c>
      <c r="H122" s="18"/>
      <c r="I122" s="24">
        <v>130600</v>
      </c>
      <c r="J122" s="23" t="s">
        <v>573</v>
      </c>
      <c r="K122" s="28" t="s">
        <v>3743</v>
      </c>
      <c r="L122" s="24">
        <v>130607</v>
      </c>
      <c r="N122" s="16" t="s">
        <v>3362</v>
      </c>
      <c r="O122" s="10" t="s">
        <v>122</v>
      </c>
      <c r="P122" s="10" t="s">
        <v>1232</v>
      </c>
      <c r="Q122" s="10" t="s">
        <v>1233</v>
      </c>
      <c r="R122" s="10" t="s">
        <v>1234</v>
      </c>
      <c r="S122" s="10" t="s">
        <v>1235</v>
      </c>
      <c r="T122" s="10" t="s">
        <v>1236</v>
      </c>
      <c r="U122" s="10" t="s">
        <v>1237</v>
      </c>
      <c r="V122" s="10" t="s">
        <v>1238</v>
      </c>
      <c r="W122" s="10" t="s">
        <v>1239</v>
      </c>
      <c r="X122" s="10" t="s">
        <v>1240</v>
      </c>
      <c r="Y122" s="10" t="s">
        <v>3274</v>
      </c>
      <c r="Z122" s="10" t="s">
        <v>3274</v>
      </c>
      <c r="AA122" s="10" t="s">
        <v>3274</v>
      </c>
      <c r="AB122" s="10" t="s">
        <v>3274</v>
      </c>
      <c r="AC122" s="10" t="s">
        <v>3274</v>
      </c>
      <c r="AD122" s="10" t="s">
        <v>3274</v>
      </c>
      <c r="AE122" s="10" t="s">
        <v>3274</v>
      </c>
      <c r="AF122" s="10" t="s">
        <v>3274</v>
      </c>
      <c r="AG122" s="10" t="s">
        <v>3274</v>
      </c>
      <c r="AH122" s="10" t="s">
        <v>3274</v>
      </c>
      <c r="AI122" s="10" t="s">
        <v>3274</v>
      </c>
      <c r="AJ122" s="10" t="s">
        <v>3274</v>
      </c>
      <c r="AK122" s="10" t="s">
        <v>3274</v>
      </c>
      <c r="AL122" s="10" t="s">
        <v>3274</v>
      </c>
    </row>
    <row r="123" spans="4:38">
      <c r="D123" s="24">
        <v>350000</v>
      </c>
      <c r="E123" s="23" t="s">
        <v>239</v>
      </c>
      <c r="F123" s="27" t="s">
        <v>3398</v>
      </c>
      <c r="G123" s="24">
        <v>350500</v>
      </c>
      <c r="H123" s="18"/>
      <c r="I123" s="24">
        <v>130600</v>
      </c>
      <c r="J123" s="23" t="s">
        <v>574</v>
      </c>
      <c r="K123" s="28" t="s">
        <v>3744</v>
      </c>
      <c r="L123" s="24">
        <v>130608</v>
      </c>
      <c r="N123" s="16" t="s">
        <v>3363</v>
      </c>
      <c r="O123" s="10" t="s">
        <v>122</v>
      </c>
      <c r="P123" s="10" t="s">
        <v>1241</v>
      </c>
      <c r="Q123" s="10" t="s">
        <v>1242</v>
      </c>
      <c r="R123" s="10" t="s">
        <v>1243</v>
      </c>
      <c r="S123" s="10" t="s">
        <v>1244</v>
      </c>
      <c r="T123" s="10" t="s">
        <v>1245</v>
      </c>
      <c r="U123" s="10" t="s">
        <v>1246</v>
      </c>
      <c r="V123" s="10" t="s">
        <v>3274</v>
      </c>
      <c r="W123" s="10" t="s">
        <v>3274</v>
      </c>
      <c r="X123" s="10" t="s">
        <v>3274</v>
      </c>
      <c r="Y123" s="10" t="s">
        <v>3274</v>
      </c>
      <c r="Z123" s="10" t="s">
        <v>3274</v>
      </c>
      <c r="AA123" s="10" t="s">
        <v>3274</v>
      </c>
      <c r="AB123" s="10" t="s">
        <v>3274</v>
      </c>
      <c r="AC123" s="10" t="s">
        <v>3274</v>
      </c>
      <c r="AD123" s="10" t="s">
        <v>3274</v>
      </c>
      <c r="AE123" s="10" t="s">
        <v>3274</v>
      </c>
      <c r="AF123" s="10" t="s">
        <v>3274</v>
      </c>
      <c r="AG123" s="10" t="s">
        <v>3274</v>
      </c>
      <c r="AH123" s="10" t="s">
        <v>3274</v>
      </c>
      <c r="AI123" s="10" t="s">
        <v>3274</v>
      </c>
      <c r="AJ123" s="10" t="s">
        <v>3274</v>
      </c>
      <c r="AK123" s="10" t="s">
        <v>3274</v>
      </c>
      <c r="AL123" s="10" t="s">
        <v>3274</v>
      </c>
    </row>
    <row r="124" spans="4:38">
      <c r="D124" s="24">
        <v>350000</v>
      </c>
      <c r="E124" s="23" t="s">
        <v>240</v>
      </c>
      <c r="F124" s="27" t="s">
        <v>3399</v>
      </c>
      <c r="G124" s="24">
        <v>350600</v>
      </c>
      <c r="H124" s="18"/>
      <c r="I124" s="24">
        <v>130600</v>
      </c>
      <c r="J124" s="23" t="s">
        <v>575</v>
      </c>
      <c r="K124" s="28" t="s">
        <v>3745</v>
      </c>
      <c r="L124" s="24">
        <v>130609</v>
      </c>
      <c r="N124" s="16" t="s">
        <v>3364</v>
      </c>
      <c r="O124" s="10" t="s">
        <v>122</v>
      </c>
      <c r="P124" s="10" t="s">
        <v>1247</v>
      </c>
      <c r="Q124" s="10" t="s">
        <v>1248</v>
      </c>
      <c r="R124" s="10" t="s">
        <v>1249</v>
      </c>
      <c r="S124" s="10" t="s">
        <v>1250</v>
      </c>
      <c r="T124" s="10" t="s">
        <v>1251</v>
      </c>
      <c r="U124" s="10" t="s">
        <v>1252</v>
      </c>
      <c r="V124" s="10" t="s">
        <v>3274</v>
      </c>
      <c r="W124" s="10" t="s">
        <v>3274</v>
      </c>
      <c r="X124" s="10" t="s">
        <v>3274</v>
      </c>
      <c r="Y124" s="10" t="s">
        <v>3274</v>
      </c>
      <c r="Z124" s="10" t="s">
        <v>3274</v>
      </c>
      <c r="AA124" s="10" t="s">
        <v>3274</v>
      </c>
      <c r="AB124" s="10" t="s">
        <v>3274</v>
      </c>
      <c r="AC124" s="10" t="s">
        <v>3274</v>
      </c>
      <c r="AD124" s="10" t="s">
        <v>3274</v>
      </c>
      <c r="AE124" s="10" t="s">
        <v>3274</v>
      </c>
      <c r="AF124" s="10" t="s">
        <v>3274</v>
      </c>
      <c r="AG124" s="10" t="s">
        <v>3274</v>
      </c>
      <c r="AH124" s="10" t="s">
        <v>3274</v>
      </c>
      <c r="AI124" s="10" t="s">
        <v>3274</v>
      </c>
      <c r="AJ124" s="10" t="s">
        <v>3274</v>
      </c>
      <c r="AK124" s="10" t="s">
        <v>3274</v>
      </c>
      <c r="AL124" s="10" t="s">
        <v>3274</v>
      </c>
    </row>
    <row r="125" spans="4:38">
      <c r="D125" s="24">
        <v>350000</v>
      </c>
      <c r="E125" s="23" t="s">
        <v>241</v>
      </c>
      <c r="F125" s="27" t="s">
        <v>3400</v>
      </c>
      <c r="G125" s="24">
        <v>350700</v>
      </c>
      <c r="H125" s="18"/>
      <c r="I125" s="24">
        <v>130600</v>
      </c>
      <c r="J125" s="23" t="s">
        <v>576</v>
      </c>
      <c r="K125" s="28" t="s">
        <v>3746</v>
      </c>
      <c r="L125" s="24">
        <v>130623</v>
      </c>
      <c r="N125" s="16" t="s">
        <v>3365</v>
      </c>
      <c r="O125" s="10" t="s">
        <v>122</v>
      </c>
      <c r="P125" s="10" t="s">
        <v>1253</v>
      </c>
      <c r="Q125" s="10" t="s">
        <v>1254</v>
      </c>
      <c r="R125" s="10" t="s">
        <v>1255</v>
      </c>
      <c r="S125" s="10" t="s">
        <v>1256</v>
      </c>
      <c r="T125" s="10" t="s">
        <v>1257</v>
      </c>
      <c r="U125" s="10" t="s">
        <v>1258</v>
      </c>
      <c r="V125" s="10" t="s">
        <v>3274</v>
      </c>
      <c r="W125" s="10" t="s">
        <v>3274</v>
      </c>
      <c r="X125" s="10" t="s">
        <v>3274</v>
      </c>
      <c r="Y125" s="10" t="s">
        <v>3274</v>
      </c>
      <c r="Z125" s="10" t="s">
        <v>3274</v>
      </c>
      <c r="AA125" s="10" t="s">
        <v>3274</v>
      </c>
      <c r="AB125" s="10" t="s">
        <v>3274</v>
      </c>
      <c r="AC125" s="10" t="s">
        <v>3274</v>
      </c>
      <c r="AD125" s="10" t="s">
        <v>3274</v>
      </c>
      <c r="AE125" s="10" t="s">
        <v>3274</v>
      </c>
      <c r="AF125" s="10" t="s">
        <v>3274</v>
      </c>
      <c r="AG125" s="10" t="s">
        <v>3274</v>
      </c>
      <c r="AH125" s="10" t="s">
        <v>3274</v>
      </c>
      <c r="AI125" s="10" t="s">
        <v>3274</v>
      </c>
      <c r="AJ125" s="10" t="s">
        <v>3274</v>
      </c>
      <c r="AK125" s="10" t="s">
        <v>3274</v>
      </c>
      <c r="AL125" s="10" t="s">
        <v>3274</v>
      </c>
    </row>
    <row r="126" spans="4:38">
      <c r="D126" s="24">
        <v>350000</v>
      </c>
      <c r="E126" s="23" t="s">
        <v>242</v>
      </c>
      <c r="F126" s="27" t="s">
        <v>3401</v>
      </c>
      <c r="G126" s="24">
        <v>350800</v>
      </c>
      <c r="H126" s="18"/>
      <c r="I126" s="24">
        <v>130600</v>
      </c>
      <c r="J126" s="23" t="s">
        <v>577</v>
      </c>
      <c r="K126" s="28" t="s">
        <v>3747</v>
      </c>
      <c r="L126" s="24">
        <v>130624</v>
      </c>
      <c r="N126" s="16" t="s">
        <v>3366</v>
      </c>
      <c r="O126" s="10" t="s">
        <v>122</v>
      </c>
      <c r="P126" s="10" t="s">
        <v>1259</v>
      </c>
      <c r="Q126" s="10" t="s">
        <v>1260</v>
      </c>
      <c r="R126" s="10" t="s">
        <v>1261</v>
      </c>
      <c r="S126" s="10" t="s">
        <v>1262</v>
      </c>
      <c r="T126" s="10" t="s">
        <v>1263</v>
      </c>
      <c r="U126" s="10" t="s">
        <v>3274</v>
      </c>
      <c r="V126" s="10" t="s">
        <v>3274</v>
      </c>
      <c r="W126" s="10" t="s">
        <v>3274</v>
      </c>
      <c r="X126" s="10" t="s">
        <v>3274</v>
      </c>
      <c r="Y126" s="10" t="s">
        <v>3274</v>
      </c>
      <c r="Z126" s="10" t="s">
        <v>3274</v>
      </c>
      <c r="AA126" s="10" t="s">
        <v>3274</v>
      </c>
      <c r="AB126" s="10" t="s">
        <v>3274</v>
      </c>
      <c r="AC126" s="10" t="s">
        <v>3274</v>
      </c>
      <c r="AD126" s="10" t="s">
        <v>3274</v>
      </c>
      <c r="AE126" s="10" t="s">
        <v>3274</v>
      </c>
      <c r="AF126" s="10" t="s">
        <v>3274</v>
      </c>
      <c r="AG126" s="10" t="s">
        <v>3274</v>
      </c>
      <c r="AH126" s="10" t="s">
        <v>3274</v>
      </c>
      <c r="AI126" s="10" t="s">
        <v>3274</v>
      </c>
      <c r="AJ126" s="10" t="s">
        <v>3274</v>
      </c>
      <c r="AK126" s="10" t="s">
        <v>3274</v>
      </c>
      <c r="AL126" s="10" t="s">
        <v>3274</v>
      </c>
    </row>
    <row r="127" spans="4:38">
      <c r="D127" s="24">
        <v>350000</v>
      </c>
      <c r="E127" s="23" t="s">
        <v>243</v>
      </c>
      <c r="F127" s="27" t="s">
        <v>3402</v>
      </c>
      <c r="G127" s="24">
        <v>350900</v>
      </c>
      <c r="H127" s="18"/>
      <c r="I127" s="24">
        <v>130600</v>
      </c>
      <c r="J127" s="23" t="s">
        <v>578</v>
      </c>
      <c r="K127" s="28" t="s">
        <v>3748</v>
      </c>
      <c r="L127" s="24">
        <v>130626</v>
      </c>
      <c r="N127" s="16" t="s">
        <v>3367</v>
      </c>
      <c r="O127" s="10" t="s">
        <v>122</v>
      </c>
      <c r="P127" s="10" t="s">
        <v>1264</v>
      </c>
      <c r="Q127" s="10" t="s">
        <v>1265</v>
      </c>
      <c r="R127" s="10" t="s">
        <v>1266</v>
      </c>
      <c r="S127" s="10" t="s">
        <v>1267</v>
      </c>
      <c r="T127" s="10" t="s">
        <v>1268</v>
      </c>
      <c r="U127" s="10" t="s">
        <v>1269</v>
      </c>
      <c r="V127" s="10" t="s">
        <v>1270</v>
      </c>
      <c r="W127" s="10" t="s">
        <v>1271</v>
      </c>
      <c r="X127" s="10" t="s">
        <v>1272</v>
      </c>
      <c r="Y127" s="10" t="s">
        <v>1273</v>
      </c>
      <c r="Z127" s="10" t="s">
        <v>1274</v>
      </c>
      <c r="AA127" s="10" t="s">
        <v>1275</v>
      </c>
      <c r="AB127" s="10" t="s">
        <v>1276</v>
      </c>
      <c r="AC127" s="10" t="s">
        <v>3274</v>
      </c>
      <c r="AD127" s="10" t="s">
        <v>3274</v>
      </c>
      <c r="AE127" s="10" t="s">
        <v>3274</v>
      </c>
      <c r="AF127" s="10" t="s">
        <v>3274</v>
      </c>
      <c r="AG127" s="10" t="s">
        <v>3274</v>
      </c>
      <c r="AH127" s="10" t="s">
        <v>3274</v>
      </c>
      <c r="AI127" s="10" t="s">
        <v>3274</v>
      </c>
      <c r="AJ127" s="10" t="s">
        <v>3274</v>
      </c>
      <c r="AK127" s="10" t="s">
        <v>3274</v>
      </c>
      <c r="AL127" s="10" t="s">
        <v>3274</v>
      </c>
    </row>
    <row r="128" spans="4:38">
      <c r="D128" s="24">
        <v>360000</v>
      </c>
      <c r="E128" s="23" t="s">
        <v>244</v>
      </c>
      <c r="F128" s="27" t="s">
        <v>3403</v>
      </c>
      <c r="G128" s="24">
        <v>360100</v>
      </c>
      <c r="H128" s="18"/>
      <c r="I128" s="24">
        <v>130600</v>
      </c>
      <c r="J128" s="23" t="s">
        <v>579</v>
      </c>
      <c r="K128" s="28" t="s">
        <v>3749</v>
      </c>
      <c r="L128" s="24">
        <v>130627</v>
      </c>
      <c r="N128" s="16" t="s">
        <v>3368</v>
      </c>
      <c r="O128" s="10" t="s">
        <v>122</v>
      </c>
      <c r="P128" s="10" t="s">
        <v>1277</v>
      </c>
      <c r="Q128" s="10" t="s">
        <v>1278</v>
      </c>
      <c r="R128" s="10" t="s">
        <v>1279</v>
      </c>
      <c r="S128" s="10" t="s">
        <v>1280</v>
      </c>
      <c r="T128" s="10" t="s">
        <v>1281</v>
      </c>
      <c r="U128" s="10" t="s">
        <v>1282</v>
      </c>
      <c r="V128" s="10" t="s">
        <v>1283</v>
      </c>
      <c r="W128" s="10" t="s">
        <v>1284</v>
      </c>
      <c r="X128" s="10" t="s">
        <v>1285</v>
      </c>
      <c r="Y128" s="10" t="s">
        <v>1286</v>
      </c>
      <c r="Z128" s="10" t="s">
        <v>1287</v>
      </c>
      <c r="AA128" s="10" t="s">
        <v>3274</v>
      </c>
      <c r="AB128" s="10" t="s">
        <v>3274</v>
      </c>
      <c r="AC128" s="10" t="s">
        <v>3274</v>
      </c>
      <c r="AD128" s="10" t="s">
        <v>3274</v>
      </c>
      <c r="AE128" s="10" t="s">
        <v>3274</v>
      </c>
      <c r="AF128" s="10" t="s">
        <v>3274</v>
      </c>
      <c r="AG128" s="10" t="s">
        <v>3274</v>
      </c>
      <c r="AH128" s="10" t="s">
        <v>3274</v>
      </c>
      <c r="AI128" s="10" t="s">
        <v>3274</v>
      </c>
      <c r="AJ128" s="10" t="s">
        <v>3274</v>
      </c>
      <c r="AK128" s="10" t="s">
        <v>3274</v>
      </c>
      <c r="AL128" s="10" t="s">
        <v>3274</v>
      </c>
    </row>
    <row r="129" spans="4:38">
      <c r="D129" s="24">
        <v>360000</v>
      </c>
      <c r="E129" s="23" t="s">
        <v>245</v>
      </c>
      <c r="F129" s="27" t="s">
        <v>3404</v>
      </c>
      <c r="G129" s="24">
        <v>360200</v>
      </c>
      <c r="H129" s="18"/>
      <c r="I129" s="24">
        <v>130600</v>
      </c>
      <c r="J129" s="23" t="s">
        <v>580</v>
      </c>
      <c r="K129" s="28" t="s">
        <v>3750</v>
      </c>
      <c r="L129" s="24">
        <v>130628</v>
      </c>
      <c r="N129" s="16" t="s">
        <v>3369</v>
      </c>
      <c r="O129" s="10" t="s">
        <v>122</v>
      </c>
      <c r="P129" s="10" t="s">
        <v>1288</v>
      </c>
      <c r="Q129" s="10" t="s">
        <v>1289</v>
      </c>
      <c r="R129" s="10" t="s">
        <v>1290</v>
      </c>
      <c r="S129" s="10" t="s">
        <v>1291</v>
      </c>
      <c r="T129" s="10" t="s">
        <v>1292</v>
      </c>
      <c r="U129" s="10" t="s">
        <v>1293</v>
      </c>
      <c r="V129" s="10" t="s">
        <v>1294</v>
      </c>
      <c r="W129" s="10" t="s">
        <v>1295</v>
      </c>
      <c r="X129" s="10" t="s">
        <v>1296</v>
      </c>
      <c r="Y129" s="10" t="s">
        <v>1297</v>
      </c>
      <c r="Z129" s="10" t="s">
        <v>1298</v>
      </c>
      <c r="AA129" s="10" t="s">
        <v>3274</v>
      </c>
      <c r="AB129" s="10" t="s">
        <v>3274</v>
      </c>
      <c r="AC129" s="10" t="s">
        <v>3274</v>
      </c>
      <c r="AD129" s="10" t="s">
        <v>3274</v>
      </c>
      <c r="AE129" s="10" t="s">
        <v>3274</v>
      </c>
      <c r="AF129" s="10" t="s">
        <v>3274</v>
      </c>
      <c r="AG129" s="10" t="s">
        <v>3274</v>
      </c>
      <c r="AH129" s="10" t="s">
        <v>3274</v>
      </c>
      <c r="AI129" s="10" t="s">
        <v>3274</v>
      </c>
      <c r="AJ129" s="10" t="s">
        <v>3274</v>
      </c>
      <c r="AK129" s="10" t="s">
        <v>3274</v>
      </c>
      <c r="AL129" s="10" t="s">
        <v>3274</v>
      </c>
    </row>
    <row r="130" spans="4:38">
      <c r="D130" s="24">
        <v>360000</v>
      </c>
      <c r="E130" s="23" t="s">
        <v>246</v>
      </c>
      <c r="F130" s="27" t="s">
        <v>3405</v>
      </c>
      <c r="G130" s="24">
        <v>360300</v>
      </c>
      <c r="H130" s="18"/>
      <c r="I130" s="24">
        <v>130600</v>
      </c>
      <c r="J130" s="23" t="s">
        <v>581</v>
      </c>
      <c r="K130" s="28" t="s">
        <v>3751</v>
      </c>
      <c r="L130" s="24">
        <v>130629</v>
      </c>
      <c r="N130" s="16" t="s">
        <v>3370</v>
      </c>
      <c r="O130" s="10" t="s">
        <v>122</v>
      </c>
      <c r="P130" s="10" t="s">
        <v>1299</v>
      </c>
      <c r="Q130" s="10" t="s">
        <v>1300</v>
      </c>
      <c r="R130" s="10" t="s">
        <v>1301</v>
      </c>
      <c r="S130" s="10" t="s">
        <v>1302</v>
      </c>
      <c r="T130" s="10" t="s">
        <v>1303</v>
      </c>
      <c r="U130" s="10" t="s">
        <v>1304</v>
      </c>
      <c r="V130" s="10" t="s">
        <v>1305</v>
      </c>
      <c r="W130" s="10" t="s">
        <v>3274</v>
      </c>
      <c r="X130" s="10" t="s">
        <v>3274</v>
      </c>
      <c r="Y130" s="10" t="s">
        <v>3274</v>
      </c>
      <c r="Z130" s="10" t="s">
        <v>3274</v>
      </c>
      <c r="AA130" s="10" t="s">
        <v>3274</v>
      </c>
      <c r="AB130" s="10" t="s">
        <v>3274</v>
      </c>
      <c r="AC130" s="10" t="s">
        <v>3274</v>
      </c>
      <c r="AD130" s="10" t="s">
        <v>3274</v>
      </c>
      <c r="AE130" s="10" t="s">
        <v>3274</v>
      </c>
      <c r="AF130" s="10" t="s">
        <v>3274</v>
      </c>
      <c r="AG130" s="10" t="s">
        <v>3274</v>
      </c>
      <c r="AH130" s="10" t="s">
        <v>3274</v>
      </c>
      <c r="AI130" s="10" t="s">
        <v>3274</v>
      </c>
      <c r="AJ130" s="10" t="s">
        <v>3274</v>
      </c>
      <c r="AK130" s="10" t="s">
        <v>3274</v>
      </c>
      <c r="AL130" s="10" t="s">
        <v>3274</v>
      </c>
    </row>
    <row r="131" spans="4:38">
      <c r="D131" s="24">
        <v>360000</v>
      </c>
      <c r="E131" s="23" t="s">
        <v>247</v>
      </c>
      <c r="F131" s="27" t="s">
        <v>3406</v>
      </c>
      <c r="G131" s="24">
        <v>360400</v>
      </c>
      <c r="H131" s="18"/>
      <c r="I131" s="24">
        <v>130600</v>
      </c>
      <c r="J131" s="23" t="s">
        <v>582</v>
      </c>
      <c r="K131" s="28" t="s">
        <v>3752</v>
      </c>
      <c r="L131" s="24">
        <v>130630</v>
      </c>
      <c r="N131" s="16" t="s">
        <v>3371</v>
      </c>
      <c r="O131" s="10" t="s">
        <v>122</v>
      </c>
      <c r="P131" s="10" t="s">
        <v>1306</v>
      </c>
      <c r="Q131" s="10" t="s">
        <v>1307</v>
      </c>
      <c r="R131" s="10" t="s">
        <v>1308</v>
      </c>
      <c r="S131" s="10" t="s">
        <v>1309</v>
      </c>
      <c r="T131" s="10" t="s">
        <v>1310</v>
      </c>
      <c r="U131" s="10" t="s">
        <v>3274</v>
      </c>
      <c r="V131" s="10" t="s">
        <v>3274</v>
      </c>
      <c r="W131" s="10" t="s">
        <v>3274</v>
      </c>
      <c r="X131" s="10" t="s">
        <v>3274</v>
      </c>
      <c r="Y131" s="10" t="s">
        <v>3274</v>
      </c>
      <c r="Z131" s="10" t="s">
        <v>3274</v>
      </c>
      <c r="AA131" s="10" t="s">
        <v>3274</v>
      </c>
      <c r="AB131" s="10" t="s">
        <v>3274</v>
      </c>
      <c r="AC131" s="10" t="s">
        <v>3274</v>
      </c>
      <c r="AD131" s="10" t="s">
        <v>3274</v>
      </c>
      <c r="AE131" s="10" t="s">
        <v>3274</v>
      </c>
      <c r="AF131" s="10" t="s">
        <v>3274</v>
      </c>
      <c r="AG131" s="10" t="s">
        <v>3274</v>
      </c>
      <c r="AH131" s="10" t="s">
        <v>3274</v>
      </c>
      <c r="AI131" s="10" t="s">
        <v>3274</v>
      </c>
      <c r="AJ131" s="10" t="s">
        <v>3274</v>
      </c>
      <c r="AK131" s="10" t="s">
        <v>3274</v>
      </c>
      <c r="AL131" s="10" t="s">
        <v>3274</v>
      </c>
    </row>
    <row r="132" spans="4:38">
      <c r="D132" s="24">
        <v>360000</v>
      </c>
      <c r="E132" s="23" t="s">
        <v>248</v>
      </c>
      <c r="F132" s="27" t="s">
        <v>3407</v>
      </c>
      <c r="G132" s="24">
        <v>360500</v>
      </c>
      <c r="H132" s="18"/>
      <c r="I132" s="24">
        <v>130600</v>
      </c>
      <c r="J132" s="23" t="s">
        <v>583</v>
      </c>
      <c r="K132" s="28" t="s">
        <v>3753</v>
      </c>
      <c r="L132" s="24">
        <v>130631</v>
      </c>
      <c r="N132" s="16" t="s">
        <v>3372</v>
      </c>
      <c r="O132" s="10" t="s">
        <v>122</v>
      </c>
      <c r="P132" s="10" t="s">
        <v>1311</v>
      </c>
      <c r="Q132" s="10" t="s">
        <v>1312</v>
      </c>
      <c r="R132" s="10" t="s">
        <v>1313</v>
      </c>
      <c r="S132" s="10" t="s">
        <v>1314</v>
      </c>
      <c r="T132" s="10" t="s">
        <v>1315</v>
      </c>
      <c r="U132" s="10" t="s">
        <v>1316</v>
      </c>
      <c r="V132" s="10" t="s">
        <v>3274</v>
      </c>
      <c r="W132" s="10" t="s">
        <v>3274</v>
      </c>
      <c r="X132" s="10" t="s">
        <v>3274</v>
      </c>
      <c r="Y132" s="10" t="s">
        <v>3274</v>
      </c>
      <c r="Z132" s="10" t="s">
        <v>3274</v>
      </c>
      <c r="AA132" s="10" t="s">
        <v>3274</v>
      </c>
      <c r="AB132" s="10" t="s">
        <v>3274</v>
      </c>
      <c r="AC132" s="10" t="s">
        <v>3274</v>
      </c>
      <c r="AD132" s="10" t="s">
        <v>3274</v>
      </c>
      <c r="AE132" s="10" t="s">
        <v>3274</v>
      </c>
      <c r="AF132" s="10" t="s">
        <v>3274</v>
      </c>
      <c r="AG132" s="10" t="s">
        <v>3274</v>
      </c>
      <c r="AH132" s="10" t="s">
        <v>3274</v>
      </c>
      <c r="AI132" s="10" t="s">
        <v>3274</v>
      </c>
      <c r="AJ132" s="10" t="s">
        <v>3274</v>
      </c>
      <c r="AK132" s="10" t="s">
        <v>3274</v>
      </c>
      <c r="AL132" s="10" t="s">
        <v>3274</v>
      </c>
    </row>
    <row r="133" spans="4:38">
      <c r="D133" s="24">
        <v>360000</v>
      </c>
      <c r="E133" s="23" t="s">
        <v>249</v>
      </c>
      <c r="F133" s="27" t="s">
        <v>3408</v>
      </c>
      <c r="G133" s="24">
        <v>360600</v>
      </c>
      <c r="H133" s="18"/>
      <c r="I133" s="24">
        <v>130600</v>
      </c>
      <c r="J133" s="23" t="s">
        <v>584</v>
      </c>
      <c r="K133" s="28" t="s">
        <v>3754</v>
      </c>
      <c r="L133" s="24">
        <v>130632</v>
      </c>
      <c r="N133" s="16" t="s">
        <v>3373</v>
      </c>
      <c r="O133" s="10" t="s">
        <v>122</v>
      </c>
      <c r="P133" s="10" t="s">
        <v>1317</v>
      </c>
      <c r="Q133" s="10" t="s">
        <v>1318</v>
      </c>
      <c r="R133" s="10" t="s">
        <v>1319</v>
      </c>
      <c r="S133" s="10" t="s">
        <v>1320</v>
      </c>
      <c r="T133" s="10" t="s">
        <v>1321</v>
      </c>
      <c r="U133" s="10" t="s">
        <v>1322</v>
      </c>
      <c r="V133" s="10" t="s">
        <v>1323</v>
      </c>
      <c r="W133" s="10" t="s">
        <v>1324</v>
      </c>
      <c r="X133" s="10" t="s">
        <v>1325</v>
      </c>
      <c r="Y133" s="10" t="s">
        <v>3274</v>
      </c>
      <c r="Z133" s="10" t="s">
        <v>3274</v>
      </c>
      <c r="AA133" s="10" t="s">
        <v>3274</v>
      </c>
      <c r="AB133" s="10" t="s">
        <v>3274</v>
      </c>
      <c r="AC133" s="10" t="s">
        <v>3274</v>
      </c>
      <c r="AD133" s="10" t="s">
        <v>3274</v>
      </c>
      <c r="AE133" s="10" t="s">
        <v>3274</v>
      </c>
      <c r="AF133" s="10" t="s">
        <v>3274</v>
      </c>
      <c r="AG133" s="10" t="s">
        <v>3274</v>
      </c>
      <c r="AH133" s="10" t="s">
        <v>3274</v>
      </c>
      <c r="AI133" s="10" t="s">
        <v>3274</v>
      </c>
      <c r="AJ133" s="10" t="s">
        <v>3274</v>
      </c>
      <c r="AK133" s="10" t="s">
        <v>3274</v>
      </c>
      <c r="AL133" s="10" t="s">
        <v>3274</v>
      </c>
    </row>
    <row r="134" spans="4:38">
      <c r="D134" s="24">
        <v>360000</v>
      </c>
      <c r="E134" s="23" t="s">
        <v>250</v>
      </c>
      <c r="F134" s="27" t="s">
        <v>3409</v>
      </c>
      <c r="G134" s="24">
        <v>360700</v>
      </c>
      <c r="H134" s="18"/>
      <c r="I134" s="24">
        <v>130600</v>
      </c>
      <c r="J134" s="23" t="s">
        <v>585</v>
      </c>
      <c r="K134" s="28" t="s">
        <v>3755</v>
      </c>
      <c r="L134" s="24">
        <v>130633</v>
      </c>
      <c r="N134" s="16" t="s">
        <v>3374</v>
      </c>
      <c r="O134" s="10" t="s">
        <v>122</v>
      </c>
      <c r="P134" s="10" t="s">
        <v>1326</v>
      </c>
      <c r="Q134" s="10" t="s">
        <v>1327</v>
      </c>
      <c r="R134" s="10" t="s">
        <v>1328</v>
      </c>
      <c r="S134" s="10" t="s">
        <v>1329</v>
      </c>
      <c r="T134" s="10" t="s">
        <v>1330</v>
      </c>
      <c r="U134" s="10" t="s">
        <v>1331</v>
      </c>
      <c r="V134" s="10" t="s">
        <v>3274</v>
      </c>
      <c r="W134" s="10" t="s">
        <v>3274</v>
      </c>
      <c r="X134" s="10" t="s">
        <v>3274</v>
      </c>
      <c r="Y134" s="10" t="s">
        <v>3274</v>
      </c>
      <c r="Z134" s="10" t="s">
        <v>3274</v>
      </c>
      <c r="AA134" s="10" t="s">
        <v>3274</v>
      </c>
      <c r="AB134" s="10" t="s">
        <v>3274</v>
      </c>
      <c r="AC134" s="10" t="s">
        <v>3274</v>
      </c>
      <c r="AD134" s="10" t="s">
        <v>3274</v>
      </c>
      <c r="AE134" s="10" t="s">
        <v>3274</v>
      </c>
      <c r="AF134" s="10" t="s">
        <v>3274</v>
      </c>
      <c r="AG134" s="10" t="s">
        <v>3274</v>
      </c>
      <c r="AH134" s="10" t="s">
        <v>3274</v>
      </c>
      <c r="AI134" s="10" t="s">
        <v>3274</v>
      </c>
      <c r="AJ134" s="10" t="s">
        <v>3274</v>
      </c>
      <c r="AK134" s="10" t="s">
        <v>3274</v>
      </c>
      <c r="AL134" s="10" t="s">
        <v>3274</v>
      </c>
    </row>
    <row r="135" spans="4:38">
      <c r="D135" s="24">
        <v>360000</v>
      </c>
      <c r="E135" s="23" t="s">
        <v>251</v>
      </c>
      <c r="F135" s="27" t="s">
        <v>3410</v>
      </c>
      <c r="G135" s="24">
        <v>360800</v>
      </c>
      <c r="H135" s="18"/>
      <c r="I135" s="24">
        <v>130600</v>
      </c>
      <c r="J135" s="23" t="s">
        <v>586</v>
      </c>
      <c r="K135" s="28" t="s">
        <v>3756</v>
      </c>
      <c r="L135" s="24">
        <v>130634</v>
      </c>
      <c r="N135" s="16" t="s">
        <v>3375</v>
      </c>
      <c r="O135" s="10" t="s">
        <v>122</v>
      </c>
      <c r="P135" s="10" t="s">
        <v>1332</v>
      </c>
      <c r="Q135" s="10" t="s">
        <v>1158</v>
      </c>
      <c r="R135" s="10" t="s">
        <v>1333</v>
      </c>
      <c r="S135" s="10" t="s">
        <v>1334</v>
      </c>
      <c r="T135" s="10" t="s">
        <v>3274</v>
      </c>
      <c r="U135" s="10" t="s">
        <v>3274</v>
      </c>
      <c r="V135" s="10" t="s">
        <v>3274</v>
      </c>
      <c r="W135" s="10" t="s">
        <v>3274</v>
      </c>
      <c r="X135" s="10" t="s">
        <v>3274</v>
      </c>
      <c r="Y135" s="10" t="s">
        <v>3274</v>
      </c>
      <c r="Z135" s="10" t="s">
        <v>3274</v>
      </c>
      <c r="AA135" s="10" t="s">
        <v>3274</v>
      </c>
      <c r="AB135" s="10" t="s">
        <v>3274</v>
      </c>
      <c r="AC135" s="10" t="s">
        <v>3274</v>
      </c>
      <c r="AD135" s="10" t="s">
        <v>3274</v>
      </c>
      <c r="AE135" s="10" t="s">
        <v>3274</v>
      </c>
      <c r="AF135" s="10" t="s">
        <v>3274</v>
      </c>
      <c r="AG135" s="10" t="s">
        <v>3274</v>
      </c>
      <c r="AH135" s="10" t="s">
        <v>3274</v>
      </c>
      <c r="AI135" s="10" t="s">
        <v>3274</v>
      </c>
      <c r="AJ135" s="10" t="s">
        <v>3274</v>
      </c>
      <c r="AK135" s="10" t="s">
        <v>3274</v>
      </c>
      <c r="AL135" s="10" t="s">
        <v>3274</v>
      </c>
    </row>
    <row r="136" spans="4:38">
      <c r="D136" s="24">
        <v>360000</v>
      </c>
      <c r="E136" s="23" t="s">
        <v>252</v>
      </c>
      <c r="F136" s="27" t="s">
        <v>3411</v>
      </c>
      <c r="G136" s="24">
        <v>360900</v>
      </c>
      <c r="H136" s="18"/>
      <c r="I136" s="24">
        <v>130600</v>
      </c>
      <c r="J136" s="23" t="s">
        <v>587</v>
      </c>
      <c r="K136" s="28" t="s">
        <v>3757</v>
      </c>
      <c r="L136" s="24">
        <v>130635</v>
      </c>
      <c r="N136" s="16" t="s">
        <v>3376</v>
      </c>
      <c r="O136" s="10" t="s">
        <v>122</v>
      </c>
      <c r="P136" s="10" t="s">
        <v>1335</v>
      </c>
      <c r="Q136" s="10" t="s">
        <v>1336</v>
      </c>
      <c r="R136" s="10" t="s">
        <v>1337</v>
      </c>
      <c r="S136" s="10" t="s">
        <v>1338</v>
      </c>
      <c r="T136" s="10" t="s">
        <v>1339</v>
      </c>
      <c r="U136" s="10" t="s">
        <v>1340</v>
      </c>
      <c r="V136" s="10" t="s">
        <v>1341</v>
      </c>
      <c r="W136" s="10" t="s">
        <v>1342</v>
      </c>
      <c r="X136" s="10" t="s">
        <v>1343</v>
      </c>
      <c r="Y136" s="10" t="s">
        <v>3274</v>
      </c>
      <c r="Z136" s="10" t="s">
        <v>3274</v>
      </c>
      <c r="AA136" s="10" t="s">
        <v>3274</v>
      </c>
      <c r="AB136" s="10" t="s">
        <v>3274</v>
      </c>
      <c r="AC136" s="10" t="s">
        <v>3274</v>
      </c>
      <c r="AD136" s="10" t="s">
        <v>3274</v>
      </c>
      <c r="AE136" s="10" t="s">
        <v>3274</v>
      </c>
      <c r="AF136" s="10" t="s">
        <v>3274</v>
      </c>
      <c r="AG136" s="10" t="s">
        <v>3274</v>
      </c>
      <c r="AH136" s="10" t="s">
        <v>3274</v>
      </c>
      <c r="AI136" s="10" t="s">
        <v>3274</v>
      </c>
      <c r="AJ136" s="10" t="s">
        <v>3274</v>
      </c>
      <c r="AK136" s="10" t="s">
        <v>3274</v>
      </c>
      <c r="AL136" s="10" t="s">
        <v>3274</v>
      </c>
    </row>
    <row r="137" spans="4:38">
      <c r="D137" s="24">
        <v>360000</v>
      </c>
      <c r="E137" s="23" t="s">
        <v>253</v>
      </c>
      <c r="F137" s="27" t="s">
        <v>3412</v>
      </c>
      <c r="G137" s="24">
        <v>361000</v>
      </c>
      <c r="H137" s="18"/>
      <c r="I137" s="24">
        <v>130600</v>
      </c>
      <c r="J137" s="23" t="s">
        <v>588</v>
      </c>
      <c r="K137" s="28" t="s">
        <v>3758</v>
      </c>
      <c r="L137" s="24">
        <v>130636</v>
      </c>
      <c r="N137" s="16" t="s">
        <v>3377</v>
      </c>
      <c r="O137" s="10" t="s">
        <v>122</v>
      </c>
      <c r="P137" s="10" t="s">
        <v>1344</v>
      </c>
      <c r="Q137" s="10" t="s">
        <v>1345</v>
      </c>
      <c r="R137" s="10" t="s">
        <v>1346</v>
      </c>
      <c r="S137" s="10" t="s">
        <v>1347</v>
      </c>
      <c r="T137" s="10" t="s">
        <v>1348</v>
      </c>
      <c r="U137" s="10" t="s">
        <v>1349</v>
      </c>
      <c r="V137" s="10" t="s">
        <v>1350</v>
      </c>
      <c r="W137" s="10" t="s">
        <v>1351</v>
      </c>
      <c r="X137" s="10" t="s">
        <v>1352</v>
      </c>
      <c r="Y137" s="10" t="s">
        <v>3274</v>
      </c>
      <c r="Z137" s="10" t="s">
        <v>3274</v>
      </c>
      <c r="AA137" s="10" t="s">
        <v>3274</v>
      </c>
      <c r="AB137" s="10" t="s">
        <v>3274</v>
      </c>
      <c r="AC137" s="10" t="s">
        <v>3274</v>
      </c>
      <c r="AD137" s="10" t="s">
        <v>3274</v>
      </c>
      <c r="AE137" s="10" t="s">
        <v>3274</v>
      </c>
      <c r="AF137" s="10" t="s">
        <v>3274</v>
      </c>
      <c r="AG137" s="10" t="s">
        <v>3274</v>
      </c>
      <c r="AH137" s="10" t="s">
        <v>3274</v>
      </c>
      <c r="AI137" s="10" t="s">
        <v>3274</v>
      </c>
      <c r="AJ137" s="10" t="s">
        <v>3274</v>
      </c>
      <c r="AK137" s="10" t="s">
        <v>3274</v>
      </c>
      <c r="AL137" s="10" t="s">
        <v>3274</v>
      </c>
    </row>
    <row r="138" spans="4:38">
      <c r="D138" s="24">
        <v>360000</v>
      </c>
      <c r="E138" s="23" t="s">
        <v>254</v>
      </c>
      <c r="F138" s="27" t="s">
        <v>3413</v>
      </c>
      <c r="G138" s="24">
        <v>361100</v>
      </c>
      <c r="H138" s="18"/>
      <c r="I138" s="24">
        <v>130600</v>
      </c>
      <c r="J138" s="23" t="s">
        <v>589</v>
      </c>
      <c r="K138" s="28" t="s">
        <v>3759</v>
      </c>
      <c r="L138" s="24">
        <v>130637</v>
      </c>
      <c r="N138" s="16" t="s">
        <v>3378</v>
      </c>
      <c r="O138" s="10" t="s">
        <v>122</v>
      </c>
      <c r="P138" s="10" t="s">
        <v>1353</v>
      </c>
      <c r="Q138" s="10" t="s">
        <v>1354</v>
      </c>
      <c r="R138" s="10" t="s">
        <v>1355</v>
      </c>
      <c r="S138" s="10" t="s">
        <v>1356</v>
      </c>
      <c r="T138" s="10" t="s">
        <v>1357</v>
      </c>
      <c r="U138" s="10" t="s">
        <v>1358</v>
      </c>
      <c r="V138" s="10" t="s">
        <v>1359</v>
      </c>
      <c r="W138" s="10" t="s">
        <v>1360</v>
      </c>
      <c r="X138" s="10" t="s">
        <v>1361</v>
      </c>
      <c r="Y138" s="10" t="s">
        <v>3274</v>
      </c>
      <c r="Z138" s="10" t="s">
        <v>3274</v>
      </c>
      <c r="AA138" s="10" t="s">
        <v>3274</v>
      </c>
      <c r="AB138" s="10" t="s">
        <v>3274</v>
      </c>
      <c r="AC138" s="10" t="s">
        <v>3274</v>
      </c>
      <c r="AD138" s="10" t="s">
        <v>3274</v>
      </c>
      <c r="AE138" s="10" t="s">
        <v>3274</v>
      </c>
      <c r="AF138" s="10" t="s">
        <v>3274</v>
      </c>
      <c r="AG138" s="10" t="s">
        <v>3274</v>
      </c>
      <c r="AH138" s="10" t="s">
        <v>3274</v>
      </c>
      <c r="AI138" s="10" t="s">
        <v>3274</v>
      </c>
      <c r="AJ138" s="10" t="s">
        <v>3274</v>
      </c>
      <c r="AK138" s="10" t="s">
        <v>3274</v>
      </c>
      <c r="AL138" s="10" t="s">
        <v>3274</v>
      </c>
    </row>
    <row r="139" spans="4:38">
      <c r="D139" s="24">
        <v>370000</v>
      </c>
      <c r="E139" s="23" t="s">
        <v>255</v>
      </c>
      <c r="F139" s="27" t="s">
        <v>3414</v>
      </c>
      <c r="G139" s="24">
        <v>370100</v>
      </c>
      <c r="H139" s="18"/>
      <c r="I139" s="24">
        <v>130600</v>
      </c>
      <c r="J139" s="23" t="s">
        <v>590</v>
      </c>
      <c r="K139" s="28" t="s">
        <v>3760</v>
      </c>
      <c r="L139" s="24">
        <v>130638</v>
      </c>
      <c r="N139" s="16" t="s">
        <v>3379</v>
      </c>
      <c r="O139" s="10" t="s">
        <v>122</v>
      </c>
      <c r="P139" s="10" t="s">
        <v>1362</v>
      </c>
      <c r="Q139" s="10" t="s">
        <v>1363</v>
      </c>
      <c r="R139" s="10" t="s">
        <v>1364</v>
      </c>
      <c r="S139" s="10" t="s">
        <v>1365</v>
      </c>
      <c r="T139" s="10" t="s">
        <v>1366</v>
      </c>
      <c r="U139" s="10" t="s">
        <v>1367</v>
      </c>
      <c r="V139" s="10" t="s">
        <v>1368</v>
      </c>
      <c r="W139" s="10" t="s">
        <v>1369</v>
      </c>
      <c r="X139" s="10" t="s">
        <v>3274</v>
      </c>
      <c r="Y139" s="10" t="s">
        <v>3274</v>
      </c>
      <c r="Z139" s="10" t="s">
        <v>3274</v>
      </c>
      <c r="AA139" s="10" t="s">
        <v>3274</v>
      </c>
      <c r="AB139" s="10" t="s">
        <v>3274</v>
      </c>
      <c r="AC139" s="10" t="s">
        <v>3274</v>
      </c>
      <c r="AD139" s="10" t="s">
        <v>3274</v>
      </c>
      <c r="AE139" s="10" t="s">
        <v>3274</v>
      </c>
      <c r="AF139" s="10" t="s">
        <v>3274</v>
      </c>
      <c r="AG139" s="10" t="s">
        <v>3274</v>
      </c>
      <c r="AH139" s="10" t="s">
        <v>3274</v>
      </c>
      <c r="AI139" s="10" t="s">
        <v>3274</v>
      </c>
      <c r="AJ139" s="10" t="s">
        <v>3274</v>
      </c>
      <c r="AK139" s="10" t="s">
        <v>3274</v>
      </c>
      <c r="AL139" s="10" t="s">
        <v>3274</v>
      </c>
    </row>
    <row r="140" spans="4:38">
      <c r="D140" s="24">
        <v>370000</v>
      </c>
      <c r="E140" s="23" t="s">
        <v>256</v>
      </c>
      <c r="F140" s="27" t="s">
        <v>3415</v>
      </c>
      <c r="G140" s="24">
        <v>370200</v>
      </c>
      <c r="H140" s="18"/>
      <c r="I140" s="24">
        <v>130600</v>
      </c>
      <c r="J140" s="23" t="s">
        <v>591</v>
      </c>
      <c r="K140" s="28" t="s">
        <v>3761</v>
      </c>
      <c r="L140" s="24">
        <v>130681</v>
      </c>
      <c r="N140" s="16" t="s">
        <v>3380</v>
      </c>
      <c r="O140" s="10" t="s">
        <v>122</v>
      </c>
      <c r="P140" s="10" t="s">
        <v>1370</v>
      </c>
      <c r="Q140" s="10" t="s">
        <v>1371</v>
      </c>
      <c r="R140" s="10" t="s">
        <v>1372</v>
      </c>
      <c r="S140" s="10" t="s">
        <v>1373</v>
      </c>
      <c r="T140" s="10" t="s">
        <v>1374</v>
      </c>
      <c r="U140" s="10" t="s">
        <v>1375</v>
      </c>
      <c r="V140" s="10" t="s">
        <v>1376</v>
      </c>
      <c r="W140" s="10" t="s">
        <v>3274</v>
      </c>
      <c r="X140" s="10" t="s">
        <v>3274</v>
      </c>
      <c r="Y140" s="10" t="s">
        <v>3274</v>
      </c>
      <c r="Z140" s="10" t="s">
        <v>3274</v>
      </c>
      <c r="AA140" s="10" t="s">
        <v>3274</v>
      </c>
      <c r="AB140" s="10" t="s">
        <v>3274</v>
      </c>
      <c r="AC140" s="10" t="s">
        <v>3274</v>
      </c>
      <c r="AD140" s="10" t="s">
        <v>3274</v>
      </c>
      <c r="AE140" s="10" t="s">
        <v>3274</v>
      </c>
      <c r="AF140" s="10" t="s">
        <v>3274</v>
      </c>
      <c r="AG140" s="10" t="s">
        <v>3274</v>
      </c>
      <c r="AH140" s="10" t="s">
        <v>3274</v>
      </c>
      <c r="AI140" s="10" t="s">
        <v>3274</v>
      </c>
      <c r="AJ140" s="10" t="s">
        <v>3274</v>
      </c>
      <c r="AK140" s="10" t="s">
        <v>3274</v>
      </c>
      <c r="AL140" s="10" t="s">
        <v>3274</v>
      </c>
    </row>
    <row r="141" spans="4:38">
      <c r="D141" s="24">
        <v>370000</v>
      </c>
      <c r="E141" s="23" t="s">
        <v>257</v>
      </c>
      <c r="F141" s="27" t="s">
        <v>3416</v>
      </c>
      <c r="G141" s="24">
        <v>370300</v>
      </c>
      <c r="H141" s="18"/>
      <c r="I141" s="24">
        <v>130600</v>
      </c>
      <c r="J141" s="23" t="s">
        <v>592</v>
      </c>
      <c r="K141" s="28" t="s">
        <v>3762</v>
      </c>
      <c r="L141" s="24">
        <v>130683</v>
      </c>
      <c r="N141" s="16" t="s">
        <v>3381</v>
      </c>
      <c r="O141" s="10" t="s">
        <v>122</v>
      </c>
      <c r="P141" s="10" t="s">
        <v>1377</v>
      </c>
      <c r="Q141" s="10" t="s">
        <v>1378</v>
      </c>
      <c r="R141" s="10" t="s">
        <v>1379</v>
      </c>
      <c r="S141" s="10" t="s">
        <v>1380</v>
      </c>
      <c r="T141" s="10" t="s">
        <v>1381</v>
      </c>
      <c r="U141" s="10" t="s">
        <v>1382</v>
      </c>
      <c r="V141" s="10" t="s">
        <v>3274</v>
      </c>
      <c r="W141" s="10" t="s">
        <v>3274</v>
      </c>
      <c r="X141" s="10" t="s">
        <v>3274</v>
      </c>
      <c r="Y141" s="10" t="s">
        <v>3274</v>
      </c>
      <c r="Z141" s="10" t="s">
        <v>3274</v>
      </c>
      <c r="AA141" s="10" t="s">
        <v>3274</v>
      </c>
      <c r="AB141" s="10" t="s">
        <v>3274</v>
      </c>
      <c r="AC141" s="10" t="s">
        <v>3274</v>
      </c>
      <c r="AD141" s="10" t="s">
        <v>3274</v>
      </c>
      <c r="AE141" s="10" t="s">
        <v>3274</v>
      </c>
      <c r="AF141" s="10" t="s">
        <v>3274</v>
      </c>
      <c r="AG141" s="10" t="s">
        <v>3274</v>
      </c>
      <c r="AH141" s="10" t="s">
        <v>3274</v>
      </c>
      <c r="AI141" s="10" t="s">
        <v>3274</v>
      </c>
      <c r="AJ141" s="10" t="s">
        <v>3274</v>
      </c>
      <c r="AK141" s="10" t="s">
        <v>3274</v>
      </c>
      <c r="AL141" s="10" t="s">
        <v>3274</v>
      </c>
    </row>
    <row r="142" spans="4:38">
      <c r="D142" s="24">
        <v>370000</v>
      </c>
      <c r="E142" s="23" t="s">
        <v>258</v>
      </c>
      <c r="F142" s="27" t="s">
        <v>3417</v>
      </c>
      <c r="G142" s="24">
        <v>370400</v>
      </c>
      <c r="H142" s="18"/>
      <c r="I142" s="24">
        <v>130600</v>
      </c>
      <c r="J142" s="23" t="s">
        <v>593</v>
      </c>
      <c r="K142" s="28" t="s">
        <v>3763</v>
      </c>
      <c r="L142" s="24">
        <v>130684</v>
      </c>
      <c r="N142" s="16" t="s">
        <v>3382</v>
      </c>
      <c r="O142" s="10" t="s">
        <v>122</v>
      </c>
      <c r="P142" s="10" t="s">
        <v>1383</v>
      </c>
      <c r="Q142" s="10" t="s">
        <v>1384</v>
      </c>
      <c r="R142" s="10" t="s">
        <v>1385</v>
      </c>
      <c r="S142" s="10" t="s">
        <v>1386</v>
      </c>
      <c r="T142" s="10" t="s">
        <v>1387</v>
      </c>
      <c r="U142" s="10" t="s">
        <v>1388</v>
      </c>
      <c r="V142" s="10" t="s">
        <v>3274</v>
      </c>
      <c r="W142" s="10" t="s">
        <v>3274</v>
      </c>
      <c r="X142" s="10" t="s">
        <v>3274</v>
      </c>
      <c r="Y142" s="10" t="s">
        <v>3274</v>
      </c>
      <c r="Z142" s="10" t="s">
        <v>3274</v>
      </c>
      <c r="AA142" s="10" t="s">
        <v>3274</v>
      </c>
      <c r="AB142" s="10" t="s">
        <v>3274</v>
      </c>
      <c r="AC142" s="10" t="s">
        <v>3274</v>
      </c>
      <c r="AD142" s="10" t="s">
        <v>3274</v>
      </c>
      <c r="AE142" s="10" t="s">
        <v>3274</v>
      </c>
      <c r="AF142" s="10" t="s">
        <v>3274</v>
      </c>
      <c r="AG142" s="10" t="s">
        <v>3274</v>
      </c>
      <c r="AH142" s="10" t="s">
        <v>3274</v>
      </c>
      <c r="AI142" s="10" t="s">
        <v>3274</v>
      </c>
      <c r="AJ142" s="10" t="s">
        <v>3274</v>
      </c>
      <c r="AK142" s="10" t="s">
        <v>3274</v>
      </c>
      <c r="AL142" s="10" t="s">
        <v>3274</v>
      </c>
    </row>
    <row r="143" spans="4:38">
      <c r="D143" s="24">
        <v>370000</v>
      </c>
      <c r="E143" s="23" t="s">
        <v>259</v>
      </c>
      <c r="F143" s="27" t="s">
        <v>3418</v>
      </c>
      <c r="G143" s="24">
        <v>370500</v>
      </c>
      <c r="H143" s="18"/>
      <c r="I143" s="24">
        <v>130700</v>
      </c>
      <c r="J143" s="23" t="s">
        <v>122</v>
      </c>
      <c r="K143" s="28" t="s">
        <v>3764</v>
      </c>
      <c r="L143" s="24">
        <v>130701</v>
      </c>
      <c r="N143" s="16" t="s">
        <v>3383</v>
      </c>
      <c r="O143" s="10" t="s">
        <v>122</v>
      </c>
      <c r="P143" s="10" t="s">
        <v>1389</v>
      </c>
      <c r="Q143" s="10" t="s">
        <v>1390</v>
      </c>
      <c r="R143" s="10" t="s">
        <v>1391</v>
      </c>
      <c r="S143" s="10" t="s">
        <v>1392</v>
      </c>
      <c r="T143" s="10" t="s">
        <v>3274</v>
      </c>
      <c r="U143" s="10" t="s">
        <v>3274</v>
      </c>
      <c r="V143" s="10" t="s">
        <v>3274</v>
      </c>
      <c r="W143" s="10" t="s">
        <v>3274</v>
      </c>
      <c r="X143" s="10" t="s">
        <v>3274</v>
      </c>
      <c r="Y143" s="10" t="s">
        <v>3274</v>
      </c>
      <c r="Z143" s="10" t="s">
        <v>3274</v>
      </c>
      <c r="AA143" s="10" t="s">
        <v>3274</v>
      </c>
      <c r="AB143" s="10" t="s">
        <v>3274</v>
      </c>
      <c r="AC143" s="10" t="s">
        <v>3274</v>
      </c>
      <c r="AD143" s="10" t="s">
        <v>3274</v>
      </c>
      <c r="AE143" s="10" t="s">
        <v>3274</v>
      </c>
      <c r="AF143" s="10" t="s">
        <v>3274</v>
      </c>
      <c r="AG143" s="10" t="s">
        <v>3274</v>
      </c>
      <c r="AH143" s="10" t="s">
        <v>3274</v>
      </c>
      <c r="AI143" s="10" t="s">
        <v>3274</v>
      </c>
      <c r="AJ143" s="10" t="s">
        <v>3274</v>
      </c>
      <c r="AK143" s="10" t="s">
        <v>3274</v>
      </c>
      <c r="AL143" s="10" t="s">
        <v>3274</v>
      </c>
    </row>
    <row r="144" spans="4:38">
      <c r="D144" s="24">
        <v>370000</v>
      </c>
      <c r="E144" s="23" t="s">
        <v>260</v>
      </c>
      <c r="F144" s="27" t="s">
        <v>3419</v>
      </c>
      <c r="G144" s="24">
        <v>370600</v>
      </c>
      <c r="H144" s="18"/>
      <c r="I144" s="24">
        <v>130700</v>
      </c>
      <c r="J144" s="23" t="s">
        <v>553</v>
      </c>
      <c r="K144" s="28" t="s">
        <v>3765</v>
      </c>
      <c r="L144" s="24">
        <v>130702</v>
      </c>
      <c r="N144" s="16" t="s">
        <v>3384</v>
      </c>
      <c r="O144" s="10" t="s">
        <v>122</v>
      </c>
      <c r="P144" s="10" t="s">
        <v>1393</v>
      </c>
      <c r="Q144" s="10" t="s">
        <v>1394</v>
      </c>
      <c r="R144" s="10" t="s">
        <v>679</v>
      </c>
      <c r="S144" s="10" t="s">
        <v>1395</v>
      </c>
      <c r="T144" s="10" t="s">
        <v>3274</v>
      </c>
      <c r="U144" s="10" t="s">
        <v>3274</v>
      </c>
      <c r="V144" s="10" t="s">
        <v>3274</v>
      </c>
      <c r="W144" s="10" t="s">
        <v>3274</v>
      </c>
      <c r="X144" s="10" t="s">
        <v>3274</v>
      </c>
      <c r="Y144" s="10" t="s">
        <v>3274</v>
      </c>
      <c r="Z144" s="10" t="s">
        <v>3274</v>
      </c>
      <c r="AA144" s="10" t="s">
        <v>3274</v>
      </c>
      <c r="AB144" s="10" t="s">
        <v>3274</v>
      </c>
      <c r="AC144" s="10" t="s">
        <v>3274</v>
      </c>
      <c r="AD144" s="10" t="s">
        <v>3274</v>
      </c>
      <c r="AE144" s="10" t="s">
        <v>3274</v>
      </c>
      <c r="AF144" s="10" t="s">
        <v>3274</v>
      </c>
      <c r="AG144" s="10" t="s">
        <v>3274</v>
      </c>
      <c r="AH144" s="10" t="s">
        <v>3274</v>
      </c>
      <c r="AI144" s="10" t="s">
        <v>3274</v>
      </c>
      <c r="AJ144" s="10" t="s">
        <v>3274</v>
      </c>
      <c r="AK144" s="10" t="s">
        <v>3274</v>
      </c>
      <c r="AL144" s="10" t="s">
        <v>3274</v>
      </c>
    </row>
    <row r="145" spans="4:38">
      <c r="D145" s="24">
        <v>370000</v>
      </c>
      <c r="E145" s="23" t="s">
        <v>261</v>
      </c>
      <c r="F145" s="27" t="s">
        <v>3420</v>
      </c>
      <c r="G145" s="24">
        <v>370700</v>
      </c>
      <c r="H145" s="18"/>
      <c r="I145" s="24">
        <v>130700</v>
      </c>
      <c r="J145" s="23" t="s">
        <v>493</v>
      </c>
      <c r="K145" s="28" t="s">
        <v>3766</v>
      </c>
      <c r="L145" s="24">
        <v>130703</v>
      </c>
      <c r="N145" s="16" t="s">
        <v>3385</v>
      </c>
      <c r="O145" s="10" t="s">
        <v>122</v>
      </c>
      <c r="P145" s="10" t="s">
        <v>1396</v>
      </c>
      <c r="Q145" s="10" t="s">
        <v>1397</v>
      </c>
      <c r="R145" s="10" t="s">
        <v>1398</v>
      </c>
      <c r="S145" s="10" t="s">
        <v>1399</v>
      </c>
      <c r="T145" s="10" t="s">
        <v>1400</v>
      </c>
      <c r="U145" s="10" t="s">
        <v>1401</v>
      </c>
      <c r="V145" s="10" t="s">
        <v>1402</v>
      </c>
      <c r="W145" s="10" t="s">
        <v>1403</v>
      </c>
      <c r="X145" s="10" t="s">
        <v>1404</v>
      </c>
      <c r="Y145" s="10" t="s">
        <v>1405</v>
      </c>
      <c r="Z145" s="10" t="s">
        <v>1406</v>
      </c>
      <c r="AA145" s="10" t="s">
        <v>3274</v>
      </c>
      <c r="AB145" s="10" t="s">
        <v>3274</v>
      </c>
      <c r="AC145" s="10" t="s">
        <v>3274</v>
      </c>
      <c r="AD145" s="10" t="s">
        <v>3274</v>
      </c>
      <c r="AE145" s="10" t="s">
        <v>3274</v>
      </c>
      <c r="AF145" s="10" t="s">
        <v>3274</v>
      </c>
      <c r="AG145" s="10" t="s">
        <v>3274</v>
      </c>
      <c r="AH145" s="10" t="s">
        <v>3274</v>
      </c>
      <c r="AI145" s="10" t="s">
        <v>3274</v>
      </c>
      <c r="AJ145" s="10" t="s">
        <v>3274</v>
      </c>
      <c r="AK145" s="10" t="s">
        <v>3274</v>
      </c>
      <c r="AL145" s="10" t="s">
        <v>3274</v>
      </c>
    </row>
    <row r="146" spans="4:38">
      <c r="D146" s="24">
        <v>370000</v>
      </c>
      <c r="E146" s="23" t="s">
        <v>262</v>
      </c>
      <c r="F146" s="27" t="s">
        <v>3421</v>
      </c>
      <c r="G146" s="24">
        <v>370800</v>
      </c>
      <c r="H146" s="18"/>
      <c r="I146" s="24">
        <v>130700</v>
      </c>
      <c r="J146" s="23" t="s">
        <v>594</v>
      </c>
      <c r="K146" s="28" t="s">
        <v>3767</v>
      </c>
      <c r="L146" s="24">
        <v>130705</v>
      </c>
      <c r="N146" s="16" t="s">
        <v>3386</v>
      </c>
      <c r="O146" s="10" t="s">
        <v>122</v>
      </c>
      <c r="P146" s="10" t="s">
        <v>1407</v>
      </c>
      <c r="Q146" s="10" t="s">
        <v>1408</v>
      </c>
      <c r="R146" s="10" t="s">
        <v>1409</v>
      </c>
      <c r="S146" s="10" t="s">
        <v>1410</v>
      </c>
      <c r="T146" s="10" t="s">
        <v>1411</v>
      </c>
      <c r="U146" s="10" t="s">
        <v>1412</v>
      </c>
      <c r="V146" s="10" t="s">
        <v>1413</v>
      </c>
      <c r="W146" s="10" t="s">
        <v>3274</v>
      </c>
      <c r="X146" s="10" t="s">
        <v>3274</v>
      </c>
      <c r="Y146" s="10" t="s">
        <v>3274</v>
      </c>
      <c r="Z146" s="10" t="s">
        <v>3274</v>
      </c>
      <c r="AA146" s="10" t="s">
        <v>3274</v>
      </c>
      <c r="AB146" s="10" t="s">
        <v>3274</v>
      </c>
      <c r="AC146" s="10" t="s">
        <v>3274</v>
      </c>
      <c r="AD146" s="10" t="s">
        <v>3274</v>
      </c>
      <c r="AE146" s="10" t="s">
        <v>3274</v>
      </c>
      <c r="AF146" s="10" t="s">
        <v>3274</v>
      </c>
      <c r="AG146" s="10" t="s">
        <v>3274</v>
      </c>
      <c r="AH146" s="10" t="s">
        <v>3274</v>
      </c>
      <c r="AI146" s="10" t="s">
        <v>3274</v>
      </c>
      <c r="AJ146" s="10" t="s">
        <v>3274</v>
      </c>
      <c r="AK146" s="10" t="s">
        <v>3274</v>
      </c>
      <c r="AL146" s="10" t="s">
        <v>3274</v>
      </c>
    </row>
    <row r="147" spans="4:38">
      <c r="D147" s="24">
        <v>370000</v>
      </c>
      <c r="E147" s="23" t="s">
        <v>263</v>
      </c>
      <c r="F147" s="27" t="s">
        <v>3422</v>
      </c>
      <c r="G147" s="24">
        <v>370900</v>
      </c>
      <c r="H147" s="18"/>
      <c r="I147" s="24">
        <v>130700</v>
      </c>
      <c r="J147" s="23" t="s">
        <v>595</v>
      </c>
      <c r="K147" s="28" t="s">
        <v>3768</v>
      </c>
      <c r="L147" s="24">
        <v>130706</v>
      </c>
      <c r="N147" s="16" t="s">
        <v>3387</v>
      </c>
      <c r="O147" s="10" t="s">
        <v>122</v>
      </c>
      <c r="P147" s="10" t="s">
        <v>1414</v>
      </c>
      <c r="Q147" s="10" t="s">
        <v>1415</v>
      </c>
      <c r="R147" s="10" t="s">
        <v>1416</v>
      </c>
      <c r="S147" s="10" t="s">
        <v>1417</v>
      </c>
      <c r="T147" s="10" t="s">
        <v>1418</v>
      </c>
      <c r="U147" s="10" t="s">
        <v>1419</v>
      </c>
      <c r="V147" s="10" t="s">
        <v>1420</v>
      </c>
      <c r="W147" s="10" t="s">
        <v>1421</v>
      </c>
      <c r="X147" s="10" t="s">
        <v>3274</v>
      </c>
      <c r="Y147" s="10" t="s">
        <v>3274</v>
      </c>
      <c r="Z147" s="10" t="s">
        <v>3274</v>
      </c>
      <c r="AA147" s="10" t="s">
        <v>3274</v>
      </c>
      <c r="AB147" s="10" t="s">
        <v>3274</v>
      </c>
      <c r="AC147" s="10" t="s">
        <v>3274</v>
      </c>
      <c r="AD147" s="10" t="s">
        <v>3274</v>
      </c>
      <c r="AE147" s="10" t="s">
        <v>3274</v>
      </c>
      <c r="AF147" s="10" t="s">
        <v>3274</v>
      </c>
      <c r="AG147" s="10" t="s">
        <v>3274</v>
      </c>
      <c r="AH147" s="10" t="s">
        <v>3274</v>
      </c>
      <c r="AI147" s="10" t="s">
        <v>3274</v>
      </c>
      <c r="AJ147" s="10" t="s">
        <v>3274</v>
      </c>
      <c r="AK147" s="10" t="s">
        <v>3274</v>
      </c>
      <c r="AL147" s="10" t="s">
        <v>3274</v>
      </c>
    </row>
    <row r="148" spans="4:38">
      <c r="D148" s="24">
        <v>370000</v>
      </c>
      <c r="E148" s="23" t="s">
        <v>264</v>
      </c>
      <c r="F148" s="27" t="s">
        <v>3423</v>
      </c>
      <c r="G148" s="24">
        <v>371000</v>
      </c>
      <c r="H148" s="18"/>
      <c r="I148" s="24">
        <v>130700</v>
      </c>
      <c r="J148" s="23" t="s">
        <v>596</v>
      </c>
      <c r="K148" s="28" t="s">
        <v>3769</v>
      </c>
      <c r="L148" s="24">
        <v>130721</v>
      </c>
      <c r="N148" s="16" t="s">
        <v>3388</v>
      </c>
      <c r="O148" s="10" t="s">
        <v>122</v>
      </c>
      <c r="P148" s="10" t="s">
        <v>1422</v>
      </c>
      <c r="Q148" s="10" t="s">
        <v>1423</v>
      </c>
      <c r="R148" s="10" t="s">
        <v>1424</v>
      </c>
      <c r="S148" s="10" t="s">
        <v>1425</v>
      </c>
      <c r="T148" s="10" t="s">
        <v>1426</v>
      </c>
      <c r="U148" s="10" t="s">
        <v>1427</v>
      </c>
      <c r="V148" s="10" t="s">
        <v>1428</v>
      </c>
      <c r="W148" s="10" t="s">
        <v>1429</v>
      </c>
      <c r="X148" s="10" t="s">
        <v>3274</v>
      </c>
      <c r="Y148" s="10" t="s">
        <v>3274</v>
      </c>
      <c r="Z148" s="10" t="s">
        <v>3274</v>
      </c>
      <c r="AA148" s="10" t="s">
        <v>3274</v>
      </c>
      <c r="AB148" s="10" t="s">
        <v>3274</v>
      </c>
      <c r="AC148" s="10" t="s">
        <v>3274</v>
      </c>
      <c r="AD148" s="10" t="s">
        <v>3274</v>
      </c>
      <c r="AE148" s="10" t="s">
        <v>3274</v>
      </c>
      <c r="AF148" s="10" t="s">
        <v>3274</v>
      </c>
      <c r="AG148" s="10" t="s">
        <v>3274</v>
      </c>
      <c r="AH148" s="10" t="s">
        <v>3274</v>
      </c>
      <c r="AI148" s="10" t="s">
        <v>3274</v>
      </c>
      <c r="AJ148" s="10" t="s">
        <v>3274</v>
      </c>
      <c r="AK148" s="10" t="s">
        <v>3274</v>
      </c>
      <c r="AL148" s="10" t="s">
        <v>3274</v>
      </c>
    </row>
    <row r="149" spans="4:38">
      <c r="D149" s="24">
        <v>370000</v>
      </c>
      <c r="E149" s="23" t="s">
        <v>265</v>
      </c>
      <c r="F149" s="27" t="s">
        <v>3424</v>
      </c>
      <c r="G149" s="24">
        <v>371100</v>
      </c>
      <c r="H149" s="18"/>
      <c r="I149" s="24">
        <v>130700</v>
      </c>
      <c r="J149" s="23" t="s">
        <v>597</v>
      </c>
      <c r="K149" s="28" t="s">
        <v>3770</v>
      </c>
      <c r="L149" s="24">
        <v>130722</v>
      </c>
      <c r="N149" s="16" t="s">
        <v>3389</v>
      </c>
      <c r="O149" s="10" t="s">
        <v>122</v>
      </c>
      <c r="P149" s="10" t="s">
        <v>1430</v>
      </c>
      <c r="Q149" s="10" t="s">
        <v>1431</v>
      </c>
      <c r="R149" s="10" t="s">
        <v>1432</v>
      </c>
      <c r="S149" s="10" t="s">
        <v>1433</v>
      </c>
      <c r="T149" s="10" t="s">
        <v>1434</v>
      </c>
      <c r="U149" s="10" t="s">
        <v>3274</v>
      </c>
      <c r="V149" s="10" t="s">
        <v>3274</v>
      </c>
      <c r="W149" s="10" t="s">
        <v>3274</v>
      </c>
      <c r="X149" s="10" t="s">
        <v>3274</v>
      </c>
      <c r="Y149" s="10" t="s">
        <v>3274</v>
      </c>
      <c r="Z149" s="10" t="s">
        <v>3274</v>
      </c>
      <c r="AA149" s="10" t="s">
        <v>3274</v>
      </c>
      <c r="AB149" s="10" t="s">
        <v>3274</v>
      </c>
      <c r="AC149" s="10" t="s">
        <v>3274</v>
      </c>
      <c r="AD149" s="10" t="s">
        <v>3274</v>
      </c>
      <c r="AE149" s="10" t="s">
        <v>3274</v>
      </c>
      <c r="AF149" s="10" t="s">
        <v>3274</v>
      </c>
      <c r="AG149" s="10" t="s">
        <v>3274</v>
      </c>
      <c r="AH149" s="10" t="s">
        <v>3274</v>
      </c>
      <c r="AI149" s="10" t="s">
        <v>3274</v>
      </c>
      <c r="AJ149" s="10" t="s">
        <v>3274</v>
      </c>
      <c r="AK149" s="10" t="s">
        <v>3274</v>
      </c>
      <c r="AL149" s="10" t="s">
        <v>3274</v>
      </c>
    </row>
    <row r="150" spans="4:38">
      <c r="D150" s="24">
        <v>370000</v>
      </c>
      <c r="E150" s="23" t="s">
        <v>266</v>
      </c>
      <c r="F150" s="27" t="s">
        <v>3425</v>
      </c>
      <c r="G150" s="24">
        <v>371200</v>
      </c>
      <c r="H150" s="18"/>
      <c r="I150" s="24">
        <v>130700</v>
      </c>
      <c r="J150" s="23" t="s">
        <v>598</v>
      </c>
      <c r="K150" s="28" t="s">
        <v>3771</v>
      </c>
      <c r="L150" s="24">
        <v>130723</v>
      </c>
      <c r="N150" s="16" t="s">
        <v>3390</v>
      </c>
      <c r="O150" s="10" t="s">
        <v>122</v>
      </c>
      <c r="P150" s="10" t="s">
        <v>1435</v>
      </c>
      <c r="Q150" s="10" t="s">
        <v>1436</v>
      </c>
      <c r="R150" s="10" t="s">
        <v>1437</v>
      </c>
      <c r="S150" s="10" t="s">
        <v>1438</v>
      </c>
      <c r="T150" s="10" t="s">
        <v>1439</v>
      </c>
      <c r="U150" s="10" t="s">
        <v>1440</v>
      </c>
      <c r="V150" s="10" t="s">
        <v>1441</v>
      </c>
      <c r="W150" s="10" t="s">
        <v>3274</v>
      </c>
      <c r="X150" s="10" t="s">
        <v>3274</v>
      </c>
      <c r="Y150" s="10" t="s">
        <v>3274</v>
      </c>
      <c r="Z150" s="10" t="s">
        <v>3274</v>
      </c>
      <c r="AA150" s="10" t="s">
        <v>3274</v>
      </c>
      <c r="AB150" s="10" t="s">
        <v>3274</v>
      </c>
      <c r="AC150" s="10" t="s">
        <v>3274</v>
      </c>
      <c r="AD150" s="10" t="s">
        <v>3274</v>
      </c>
      <c r="AE150" s="10" t="s">
        <v>3274</v>
      </c>
      <c r="AF150" s="10" t="s">
        <v>3274</v>
      </c>
      <c r="AG150" s="10" t="s">
        <v>3274</v>
      </c>
      <c r="AH150" s="10" t="s">
        <v>3274</v>
      </c>
      <c r="AI150" s="10" t="s">
        <v>3274</v>
      </c>
      <c r="AJ150" s="10" t="s">
        <v>3274</v>
      </c>
      <c r="AK150" s="10" t="s">
        <v>3274</v>
      </c>
      <c r="AL150" s="10" t="s">
        <v>3274</v>
      </c>
    </row>
    <row r="151" spans="4:38">
      <c r="D151" s="24">
        <v>370000</v>
      </c>
      <c r="E151" s="23" t="s">
        <v>267</v>
      </c>
      <c r="F151" s="27" t="s">
        <v>3426</v>
      </c>
      <c r="G151" s="24">
        <v>371300</v>
      </c>
      <c r="H151" s="18"/>
      <c r="I151" s="24">
        <v>130700</v>
      </c>
      <c r="J151" s="23" t="s">
        <v>599</v>
      </c>
      <c r="K151" s="28" t="s">
        <v>3772</v>
      </c>
      <c r="L151" s="24">
        <v>130724</v>
      </c>
      <c r="N151" s="16" t="s">
        <v>3391</v>
      </c>
      <c r="O151" s="10" t="s">
        <v>122</v>
      </c>
      <c r="P151" s="10" t="s">
        <v>1442</v>
      </c>
      <c r="Q151" s="10" t="s">
        <v>1443</v>
      </c>
      <c r="R151" s="10" t="s">
        <v>1444</v>
      </c>
      <c r="S151" s="10" t="s">
        <v>1445</v>
      </c>
      <c r="T151" s="10" t="s">
        <v>3274</v>
      </c>
      <c r="U151" s="10" t="s">
        <v>3274</v>
      </c>
      <c r="V151" s="10" t="s">
        <v>3274</v>
      </c>
      <c r="W151" s="10" t="s">
        <v>3274</v>
      </c>
      <c r="X151" s="10" t="s">
        <v>3274</v>
      </c>
      <c r="Y151" s="10" t="s">
        <v>3274</v>
      </c>
      <c r="Z151" s="10" t="s">
        <v>3274</v>
      </c>
      <c r="AA151" s="10" t="s">
        <v>3274</v>
      </c>
      <c r="AB151" s="10" t="s">
        <v>3274</v>
      </c>
      <c r="AC151" s="10" t="s">
        <v>3274</v>
      </c>
      <c r="AD151" s="10" t="s">
        <v>3274</v>
      </c>
      <c r="AE151" s="10" t="s">
        <v>3274</v>
      </c>
      <c r="AF151" s="10" t="s">
        <v>3274</v>
      </c>
      <c r="AG151" s="10" t="s">
        <v>3274</v>
      </c>
      <c r="AH151" s="10" t="s">
        <v>3274</v>
      </c>
      <c r="AI151" s="10" t="s">
        <v>3274</v>
      </c>
      <c r="AJ151" s="10" t="s">
        <v>3274</v>
      </c>
      <c r="AK151" s="10" t="s">
        <v>3274</v>
      </c>
      <c r="AL151" s="10" t="s">
        <v>3274</v>
      </c>
    </row>
    <row r="152" spans="4:38">
      <c r="D152" s="24">
        <v>370000</v>
      </c>
      <c r="E152" s="23" t="s">
        <v>268</v>
      </c>
      <c r="F152" s="27" t="s">
        <v>3427</v>
      </c>
      <c r="G152" s="24">
        <v>371400</v>
      </c>
      <c r="H152" s="18"/>
      <c r="I152" s="24">
        <v>130700</v>
      </c>
      <c r="J152" s="23" t="s">
        <v>600</v>
      </c>
      <c r="K152" s="28" t="s">
        <v>3773</v>
      </c>
      <c r="L152" s="24">
        <v>130725</v>
      </c>
      <c r="N152" s="16" t="s">
        <v>3392</v>
      </c>
      <c r="O152" s="10" t="s">
        <v>122</v>
      </c>
      <c r="P152" s="10" t="s">
        <v>1446</v>
      </c>
      <c r="Q152" s="10" t="s">
        <v>1447</v>
      </c>
      <c r="R152" s="10" t="s">
        <v>1448</v>
      </c>
      <c r="S152" s="10" t="s">
        <v>1449</v>
      </c>
      <c r="T152" s="10" t="s">
        <v>3274</v>
      </c>
      <c r="U152" s="10" t="s">
        <v>3274</v>
      </c>
      <c r="V152" s="10" t="s">
        <v>3274</v>
      </c>
      <c r="W152" s="10" t="s">
        <v>3274</v>
      </c>
      <c r="X152" s="10" t="s">
        <v>3274</v>
      </c>
      <c r="Y152" s="10" t="s">
        <v>3274</v>
      </c>
      <c r="Z152" s="10" t="s">
        <v>3274</v>
      </c>
      <c r="AA152" s="10" t="s">
        <v>3274</v>
      </c>
      <c r="AB152" s="10" t="s">
        <v>3274</v>
      </c>
      <c r="AC152" s="10" t="s">
        <v>3274</v>
      </c>
      <c r="AD152" s="10" t="s">
        <v>3274</v>
      </c>
      <c r="AE152" s="10" t="s">
        <v>3274</v>
      </c>
      <c r="AF152" s="10" t="s">
        <v>3274</v>
      </c>
      <c r="AG152" s="10" t="s">
        <v>3274</v>
      </c>
      <c r="AH152" s="10" t="s">
        <v>3274</v>
      </c>
      <c r="AI152" s="10" t="s">
        <v>3274</v>
      </c>
      <c r="AJ152" s="10" t="s">
        <v>3274</v>
      </c>
      <c r="AK152" s="10" t="s">
        <v>3274</v>
      </c>
      <c r="AL152" s="10" t="s">
        <v>3274</v>
      </c>
    </row>
    <row r="153" spans="4:38">
      <c r="D153" s="24">
        <v>370000</v>
      </c>
      <c r="E153" s="23" t="s">
        <v>269</v>
      </c>
      <c r="F153" s="27" t="s">
        <v>3428</v>
      </c>
      <c r="G153" s="24">
        <v>371500</v>
      </c>
      <c r="H153" s="18"/>
      <c r="I153" s="24">
        <v>130700</v>
      </c>
      <c r="J153" s="23" t="s">
        <v>601</v>
      </c>
      <c r="K153" s="28" t="s">
        <v>3774</v>
      </c>
      <c r="L153" s="24">
        <v>130726</v>
      </c>
      <c r="N153" s="16" t="s">
        <v>3393</v>
      </c>
      <c r="O153" s="10" t="s">
        <v>122</v>
      </c>
      <c r="P153" s="10" t="s">
        <v>1450</v>
      </c>
      <c r="Q153" s="10" t="s">
        <v>1451</v>
      </c>
      <c r="R153" s="10" t="s">
        <v>1452</v>
      </c>
      <c r="S153" s="10" t="s">
        <v>1453</v>
      </c>
      <c r="T153" s="10" t="s">
        <v>1454</v>
      </c>
      <c r="U153" s="10" t="s">
        <v>1455</v>
      </c>
      <c r="V153" s="10" t="s">
        <v>1456</v>
      </c>
      <c r="W153" s="10" t="s">
        <v>3274</v>
      </c>
      <c r="X153" s="10" t="s">
        <v>3274</v>
      </c>
      <c r="Y153" s="10" t="s">
        <v>3274</v>
      </c>
      <c r="Z153" s="10" t="s">
        <v>3274</v>
      </c>
      <c r="AA153" s="10" t="s">
        <v>3274</v>
      </c>
      <c r="AB153" s="10" t="s">
        <v>3274</v>
      </c>
      <c r="AC153" s="10" t="s">
        <v>3274</v>
      </c>
      <c r="AD153" s="10" t="s">
        <v>3274</v>
      </c>
      <c r="AE153" s="10" t="s">
        <v>3274</v>
      </c>
      <c r="AF153" s="10" t="s">
        <v>3274</v>
      </c>
      <c r="AG153" s="10" t="s">
        <v>3274</v>
      </c>
      <c r="AH153" s="10" t="s">
        <v>3274</v>
      </c>
      <c r="AI153" s="10" t="s">
        <v>3274</v>
      </c>
      <c r="AJ153" s="10" t="s">
        <v>3274</v>
      </c>
      <c r="AK153" s="10" t="s">
        <v>3274</v>
      </c>
      <c r="AL153" s="10" t="s">
        <v>3274</v>
      </c>
    </row>
    <row r="154" spans="4:38">
      <c r="D154" s="24">
        <v>370000</v>
      </c>
      <c r="E154" s="23" t="s">
        <v>270</v>
      </c>
      <c r="F154" s="27" t="s">
        <v>3429</v>
      </c>
      <c r="G154" s="24">
        <v>371600</v>
      </c>
      <c r="H154" s="18"/>
      <c r="I154" s="24">
        <v>130700</v>
      </c>
      <c r="J154" s="23" t="s">
        <v>602</v>
      </c>
      <c r="K154" s="28" t="s">
        <v>3775</v>
      </c>
      <c r="L154" s="24">
        <v>130727</v>
      </c>
      <c r="N154" s="16" t="s">
        <v>3394</v>
      </c>
      <c r="O154" s="10" t="s">
        <v>122</v>
      </c>
      <c r="P154" s="10" t="s">
        <v>1173</v>
      </c>
      <c r="Q154" s="10" t="s">
        <v>1457</v>
      </c>
      <c r="R154" s="10" t="s">
        <v>1458</v>
      </c>
      <c r="S154" s="10" t="s">
        <v>1459</v>
      </c>
      <c r="T154" s="10" t="s">
        <v>1460</v>
      </c>
      <c r="U154" s="10" t="s">
        <v>1461</v>
      </c>
      <c r="V154" s="10" t="s">
        <v>1462</v>
      </c>
      <c r="W154" s="10" t="s">
        <v>1463</v>
      </c>
      <c r="X154" s="10" t="s">
        <v>1464</v>
      </c>
      <c r="Y154" s="10" t="s">
        <v>1465</v>
      </c>
      <c r="Z154" s="10" t="s">
        <v>1466</v>
      </c>
      <c r="AA154" s="10" t="s">
        <v>1467</v>
      </c>
      <c r="AB154" s="10" t="s">
        <v>1468</v>
      </c>
      <c r="AC154" s="10" t="s">
        <v>3274</v>
      </c>
      <c r="AD154" s="10" t="s">
        <v>3274</v>
      </c>
      <c r="AE154" s="10" t="s">
        <v>3274</v>
      </c>
      <c r="AF154" s="10" t="s">
        <v>3274</v>
      </c>
      <c r="AG154" s="10" t="s">
        <v>3274</v>
      </c>
      <c r="AH154" s="10" t="s">
        <v>3274</v>
      </c>
      <c r="AI154" s="10" t="s">
        <v>3274</v>
      </c>
      <c r="AJ154" s="10" t="s">
        <v>3274</v>
      </c>
      <c r="AK154" s="10" t="s">
        <v>3274</v>
      </c>
      <c r="AL154" s="10" t="s">
        <v>3274</v>
      </c>
    </row>
    <row r="155" spans="4:38">
      <c r="D155" s="24">
        <v>370000</v>
      </c>
      <c r="E155" s="23" t="s">
        <v>271</v>
      </c>
      <c r="F155" s="27" t="s">
        <v>3430</v>
      </c>
      <c r="G155" s="24">
        <v>371700</v>
      </c>
      <c r="H155" s="18"/>
      <c r="I155" s="24">
        <v>130700</v>
      </c>
      <c r="J155" s="23" t="s">
        <v>603</v>
      </c>
      <c r="K155" s="28" t="s">
        <v>3776</v>
      </c>
      <c r="L155" s="24">
        <v>130728</v>
      </c>
      <c r="N155" s="16" t="s">
        <v>3395</v>
      </c>
      <c r="O155" s="10" t="s">
        <v>122</v>
      </c>
      <c r="P155" s="10" t="s">
        <v>1469</v>
      </c>
      <c r="Q155" s="10" t="s">
        <v>1470</v>
      </c>
      <c r="R155" s="10" t="s">
        <v>1471</v>
      </c>
      <c r="S155" s="10" t="s">
        <v>1472</v>
      </c>
      <c r="T155" s="10" t="s">
        <v>1473</v>
      </c>
      <c r="U155" s="10" t="s">
        <v>1474</v>
      </c>
      <c r="V155" s="10" t="s">
        <v>3274</v>
      </c>
      <c r="W155" s="10" t="s">
        <v>3274</v>
      </c>
      <c r="X155" s="10" t="s">
        <v>3274</v>
      </c>
      <c r="Y155" s="10" t="s">
        <v>3274</v>
      </c>
      <c r="Z155" s="10" t="s">
        <v>3274</v>
      </c>
      <c r="AA155" s="10" t="s">
        <v>3274</v>
      </c>
      <c r="AB155" s="10" t="s">
        <v>3274</v>
      </c>
      <c r="AC155" s="10" t="s">
        <v>3274</v>
      </c>
      <c r="AD155" s="10" t="s">
        <v>3274</v>
      </c>
      <c r="AE155" s="10" t="s">
        <v>3274</v>
      </c>
      <c r="AF155" s="10" t="s">
        <v>3274</v>
      </c>
      <c r="AG155" s="10" t="s">
        <v>3274</v>
      </c>
      <c r="AH155" s="10" t="s">
        <v>3274</v>
      </c>
      <c r="AI155" s="10" t="s">
        <v>3274</v>
      </c>
      <c r="AJ155" s="10" t="s">
        <v>3274</v>
      </c>
      <c r="AK155" s="10" t="s">
        <v>3274</v>
      </c>
      <c r="AL155" s="10" t="s">
        <v>3274</v>
      </c>
    </row>
    <row r="156" spans="4:38">
      <c r="D156" s="24">
        <v>410000</v>
      </c>
      <c r="E156" s="23" t="s">
        <v>272</v>
      </c>
      <c r="F156" s="27" t="s">
        <v>3431</v>
      </c>
      <c r="G156" s="24">
        <v>410100</v>
      </c>
      <c r="H156" s="18"/>
      <c r="I156" s="24">
        <v>130700</v>
      </c>
      <c r="J156" s="23" t="s">
        <v>604</v>
      </c>
      <c r="K156" s="28" t="s">
        <v>3777</v>
      </c>
      <c r="L156" s="24">
        <v>130729</v>
      </c>
      <c r="N156" s="16" t="s">
        <v>3396</v>
      </c>
      <c r="O156" s="10" t="s">
        <v>122</v>
      </c>
      <c r="P156" s="10" t="s">
        <v>1475</v>
      </c>
      <c r="Q156" s="10" t="s">
        <v>1476</v>
      </c>
      <c r="R156" s="10" t="s">
        <v>1477</v>
      </c>
      <c r="S156" s="10" t="s">
        <v>1478</v>
      </c>
      <c r="T156" s="10" t="s">
        <v>1479</v>
      </c>
      <c r="U156" s="10" t="s">
        <v>3274</v>
      </c>
      <c r="V156" s="10" t="s">
        <v>3274</v>
      </c>
      <c r="W156" s="10" t="s">
        <v>3274</v>
      </c>
      <c r="X156" s="10" t="s">
        <v>3274</v>
      </c>
      <c r="Y156" s="10" t="s">
        <v>3274</v>
      </c>
      <c r="Z156" s="10" t="s">
        <v>3274</v>
      </c>
      <c r="AA156" s="10" t="s">
        <v>3274</v>
      </c>
      <c r="AB156" s="10" t="s">
        <v>3274</v>
      </c>
      <c r="AC156" s="10" t="s">
        <v>3274</v>
      </c>
      <c r="AD156" s="10" t="s">
        <v>3274</v>
      </c>
      <c r="AE156" s="10" t="s">
        <v>3274</v>
      </c>
      <c r="AF156" s="10" t="s">
        <v>3274</v>
      </c>
      <c r="AG156" s="10" t="s">
        <v>3274</v>
      </c>
      <c r="AH156" s="10" t="s">
        <v>3274</v>
      </c>
      <c r="AI156" s="10" t="s">
        <v>3274</v>
      </c>
      <c r="AJ156" s="10" t="s">
        <v>3274</v>
      </c>
      <c r="AK156" s="10" t="s">
        <v>3274</v>
      </c>
      <c r="AL156" s="10" t="s">
        <v>3274</v>
      </c>
    </row>
    <row r="157" spans="4:38">
      <c r="D157" s="24">
        <v>410000</v>
      </c>
      <c r="E157" s="23" t="s">
        <v>273</v>
      </c>
      <c r="F157" s="27" t="s">
        <v>3432</v>
      </c>
      <c r="G157" s="24">
        <v>410200</v>
      </c>
      <c r="H157" s="18"/>
      <c r="I157" s="24">
        <v>130700</v>
      </c>
      <c r="J157" s="23" t="s">
        <v>605</v>
      </c>
      <c r="K157" s="28" t="s">
        <v>3778</v>
      </c>
      <c r="L157" s="24">
        <v>130730</v>
      </c>
      <c r="N157" s="16" t="s">
        <v>3397</v>
      </c>
      <c r="O157" s="10" t="s">
        <v>122</v>
      </c>
      <c r="P157" s="10" t="s">
        <v>1480</v>
      </c>
      <c r="Q157" s="10" t="s">
        <v>1481</v>
      </c>
      <c r="R157" s="10" t="s">
        <v>1482</v>
      </c>
      <c r="S157" s="10" t="s">
        <v>1483</v>
      </c>
      <c r="T157" s="10" t="s">
        <v>1484</v>
      </c>
      <c r="U157" s="10" t="s">
        <v>1485</v>
      </c>
      <c r="V157" s="10" t="s">
        <v>1486</v>
      </c>
      <c r="W157" s="10" t="s">
        <v>1487</v>
      </c>
      <c r="X157" s="10" t="s">
        <v>1488</v>
      </c>
      <c r="Y157" s="10" t="s">
        <v>1489</v>
      </c>
      <c r="Z157" s="10" t="s">
        <v>1490</v>
      </c>
      <c r="AA157" s="10" t="s">
        <v>1491</v>
      </c>
      <c r="AB157" s="10" t="s">
        <v>3274</v>
      </c>
      <c r="AC157" s="10" t="s">
        <v>3274</v>
      </c>
      <c r="AD157" s="10" t="s">
        <v>3274</v>
      </c>
      <c r="AE157" s="10" t="s">
        <v>3274</v>
      </c>
      <c r="AF157" s="10" t="s">
        <v>3274</v>
      </c>
      <c r="AG157" s="10" t="s">
        <v>3274</v>
      </c>
      <c r="AH157" s="10" t="s">
        <v>3274</v>
      </c>
      <c r="AI157" s="10" t="s">
        <v>3274</v>
      </c>
      <c r="AJ157" s="10" t="s">
        <v>3274</v>
      </c>
      <c r="AK157" s="10" t="s">
        <v>3274</v>
      </c>
      <c r="AL157" s="10" t="s">
        <v>3274</v>
      </c>
    </row>
    <row r="158" spans="4:38">
      <c r="D158" s="24">
        <v>410000</v>
      </c>
      <c r="E158" s="23" t="s">
        <v>274</v>
      </c>
      <c r="F158" s="27" t="s">
        <v>3433</v>
      </c>
      <c r="G158" s="24">
        <v>410300</v>
      </c>
      <c r="H158" s="18"/>
      <c r="I158" s="24">
        <v>130700</v>
      </c>
      <c r="J158" s="23" t="s">
        <v>606</v>
      </c>
      <c r="K158" s="28" t="s">
        <v>3779</v>
      </c>
      <c r="L158" s="24">
        <v>130731</v>
      </c>
      <c r="N158" s="16" t="s">
        <v>3398</v>
      </c>
      <c r="O158" s="10" t="s">
        <v>122</v>
      </c>
      <c r="P158" s="10" t="s">
        <v>1492</v>
      </c>
      <c r="Q158" s="10" t="s">
        <v>1493</v>
      </c>
      <c r="R158" s="10" t="s">
        <v>1494</v>
      </c>
      <c r="S158" s="10" t="s">
        <v>1495</v>
      </c>
      <c r="T158" s="10" t="s">
        <v>1496</v>
      </c>
      <c r="U158" s="10" t="s">
        <v>1497</v>
      </c>
      <c r="V158" s="10" t="s">
        <v>1498</v>
      </c>
      <c r="W158" s="10" t="s">
        <v>1499</v>
      </c>
      <c r="X158" s="10" t="s">
        <v>1500</v>
      </c>
      <c r="Y158" s="10" t="s">
        <v>1501</v>
      </c>
      <c r="Z158" s="10" t="s">
        <v>1502</v>
      </c>
      <c r="AA158" s="10" t="s">
        <v>1503</v>
      </c>
      <c r="AB158" s="10" t="s">
        <v>3274</v>
      </c>
      <c r="AC158" s="10" t="s">
        <v>3274</v>
      </c>
      <c r="AD158" s="10" t="s">
        <v>3274</v>
      </c>
      <c r="AE158" s="10" t="s">
        <v>3274</v>
      </c>
      <c r="AF158" s="10" t="s">
        <v>3274</v>
      </c>
      <c r="AG158" s="10" t="s">
        <v>3274</v>
      </c>
      <c r="AH158" s="10" t="s">
        <v>3274</v>
      </c>
      <c r="AI158" s="10" t="s">
        <v>3274</v>
      </c>
      <c r="AJ158" s="10" t="s">
        <v>3274</v>
      </c>
      <c r="AK158" s="10" t="s">
        <v>3274</v>
      </c>
      <c r="AL158" s="10" t="s">
        <v>3274</v>
      </c>
    </row>
    <row r="159" spans="4:38">
      <c r="D159" s="24">
        <v>410000</v>
      </c>
      <c r="E159" s="23" t="s">
        <v>275</v>
      </c>
      <c r="F159" s="27" t="s">
        <v>3434</v>
      </c>
      <c r="G159" s="24">
        <v>410400</v>
      </c>
      <c r="H159" s="18"/>
      <c r="I159" s="24">
        <v>130700</v>
      </c>
      <c r="J159" s="23" t="s">
        <v>607</v>
      </c>
      <c r="K159" s="28" t="s">
        <v>3780</v>
      </c>
      <c r="L159" s="24">
        <v>130732</v>
      </c>
      <c r="N159" s="16" t="s">
        <v>3399</v>
      </c>
      <c r="O159" s="10" t="s">
        <v>122</v>
      </c>
      <c r="P159" s="10" t="s">
        <v>1504</v>
      </c>
      <c r="Q159" s="10" t="s">
        <v>1505</v>
      </c>
      <c r="R159" s="10" t="s">
        <v>1506</v>
      </c>
      <c r="S159" s="10" t="s">
        <v>1507</v>
      </c>
      <c r="T159" s="10" t="s">
        <v>1508</v>
      </c>
      <c r="U159" s="10" t="s">
        <v>1509</v>
      </c>
      <c r="V159" s="10" t="s">
        <v>1510</v>
      </c>
      <c r="W159" s="10" t="s">
        <v>1511</v>
      </c>
      <c r="X159" s="10" t="s">
        <v>1512</v>
      </c>
      <c r="Y159" s="10" t="s">
        <v>1513</v>
      </c>
      <c r="Z159" s="10" t="s">
        <v>1514</v>
      </c>
      <c r="AA159" s="10" t="s">
        <v>3274</v>
      </c>
      <c r="AB159" s="10" t="s">
        <v>3274</v>
      </c>
      <c r="AC159" s="10" t="s">
        <v>3274</v>
      </c>
      <c r="AD159" s="10" t="s">
        <v>3274</v>
      </c>
      <c r="AE159" s="10" t="s">
        <v>3274</v>
      </c>
      <c r="AF159" s="10" t="s">
        <v>3274</v>
      </c>
      <c r="AG159" s="10" t="s">
        <v>3274</v>
      </c>
      <c r="AH159" s="10" t="s">
        <v>3274</v>
      </c>
      <c r="AI159" s="10" t="s">
        <v>3274</v>
      </c>
      <c r="AJ159" s="10" t="s">
        <v>3274</v>
      </c>
      <c r="AK159" s="10" t="s">
        <v>3274</v>
      </c>
      <c r="AL159" s="10" t="s">
        <v>3274</v>
      </c>
    </row>
    <row r="160" spans="4:38">
      <c r="D160" s="24">
        <v>410000</v>
      </c>
      <c r="E160" s="23" t="s">
        <v>276</v>
      </c>
      <c r="F160" s="27" t="s">
        <v>3435</v>
      </c>
      <c r="G160" s="24">
        <v>410500</v>
      </c>
      <c r="H160" s="18"/>
      <c r="I160" s="24">
        <v>130700</v>
      </c>
      <c r="J160" s="23" t="s">
        <v>608</v>
      </c>
      <c r="K160" s="28" t="s">
        <v>3781</v>
      </c>
      <c r="L160" s="24">
        <v>130733</v>
      </c>
      <c r="N160" s="16" t="s">
        <v>3400</v>
      </c>
      <c r="O160" s="10" t="s">
        <v>122</v>
      </c>
      <c r="P160" s="10" t="s">
        <v>1515</v>
      </c>
      <c r="Q160" s="10" t="s">
        <v>1516</v>
      </c>
      <c r="R160" s="10" t="s">
        <v>1517</v>
      </c>
      <c r="S160" s="10" t="s">
        <v>1518</v>
      </c>
      <c r="T160" s="10" t="s">
        <v>1519</v>
      </c>
      <c r="U160" s="10" t="s">
        <v>1520</v>
      </c>
      <c r="V160" s="10" t="s">
        <v>1521</v>
      </c>
      <c r="W160" s="10" t="s">
        <v>1522</v>
      </c>
      <c r="X160" s="10" t="s">
        <v>1523</v>
      </c>
      <c r="Y160" s="10" t="s">
        <v>1524</v>
      </c>
      <c r="Z160" s="10" t="s">
        <v>3274</v>
      </c>
      <c r="AA160" s="10" t="s">
        <v>3274</v>
      </c>
      <c r="AB160" s="10" t="s">
        <v>3274</v>
      </c>
      <c r="AC160" s="10" t="s">
        <v>3274</v>
      </c>
      <c r="AD160" s="10" t="s">
        <v>3274</v>
      </c>
      <c r="AE160" s="10" t="s">
        <v>3274</v>
      </c>
      <c r="AF160" s="10" t="s">
        <v>3274</v>
      </c>
      <c r="AG160" s="10" t="s">
        <v>3274</v>
      </c>
      <c r="AH160" s="10" t="s">
        <v>3274</v>
      </c>
      <c r="AI160" s="10" t="s">
        <v>3274</v>
      </c>
      <c r="AJ160" s="10" t="s">
        <v>3274</v>
      </c>
      <c r="AK160" s="10" t="s">
        <v>3274</v>
      </c>
      <c r="AL160" s="10" t="s">
        <v>3274</v>
      </c>
    </row>
    <row r="161" spans="4:38">
      <c r="D161" s="24">
        <v>410000</v>
      </c>
      <c r="E161" s="23" t="s">
        <v>277</v>
      </c>
      <c r="F161" s="27" t="s">
        <v>3436</v>
      </c>
      <c r="G161" s="24">
        <v>410600</v>
      </c>
      <c r="H161" s="18"/>
      <c r="I161" s="24">
        <v>130800</v>
      </c>
      <c r="J161" s="23" t="s">
        <v>122</v>
      </c>
      <c r="K161" s="28" t="s">
        <v>3782</v>
      </c>
      <c r="L161" s="24">
        <v>130801</v>
      </c>
      <c r="N161" s="16" t="s">
        <v>3401</v>
      </c>
      <c r="O161" s="10" t="s">
        <v>122</v>
      </c>
      <c r="P161" s="10" t="s">
        <v>1525</v>
      </c>
      <c r="Q161" s="10" t="s">
        <v>1526</v>
      </c>
      <c r="R161" s="10" t="s">
        <v>1527</v>
      </c>
      <c r="S161" s="10" t="s">
        <v>1528</v>
      </c>
      <c r="T161" s="10" t="s">
        <v>1529</v>
      </c>
      <c r="U161" s="10" t="s">
        <v>1530</v>
      </c>
      <c r="V161" s="10" t="s">
        <v>1531</v>
      </c>
      <c r="W161" s="10" t="s">
        <v>3274</v>
      </c>
      <c r="X161" s="10" t="s">
        <v>3274</v>
      </c>
      <c r="Y161" s="10" t="s">
        <v>3274</v>
      </c>
      <c r="Z161" s="10" t="s">
        <v>3274</v>
      </c>
      <c r="AA161" s="10" t="s">
        <v>3274</v>
      </c>
      <c r="AB161" s="10" t="s">
        <v>3274</v>
      </c>
      <c r="AC161" s="10" t="s">
        <v>3274</v>
      </c>
      <c r="AD161" s="10" t="s">
        <v>3274</v>
      </c>
      <c r="AE161" s="10" t="s">
        <v>3274</v>
      </c>
      <c r="AF161" s="10" t="s">
        <v>3274</v>
      </c>
      <c r="AG161" s="10" t="s">
        <v>3274</v>
      </c>
      <c r="AH161" s="10" t="s">
        <v>3274</v>
      </c>
      <c r="AI161" s="10" t="s">
        <v>3274</v>
      </c>
      <c r="AJ161" s="10" t="s">
        <v>3274</v>
      </c>
      <c r="AK161" s="10" t="s">
        <v>3274</v>
      </c>
      <c r="AL161" s="10" t="s">
        <v>3274</v>
      </c>
    </row>
    <row r="162" spans="4:38">
      <c r="D162" s="24">
        <v>410000</v>
      </c>
      <c r="E162" s="23" t="s">
        <v>278</v>
      </c>
      <c r="F162" s="27" t="s">
        <v>3437</v>
      </c>
      <c r="G162" s="24">
        <v>410700</v>
      </c>
      <c r="H162" s="18"/>
      <c r="I162" s="24">
        <v>130800</v>
      </c>
      <c r="J162" s="23" t="s">
        <v>609</v>
      </c>
      <c r="K162" s="28" t="s">
        <v>3783</v>
      </c>
      <c r="L162" s="24">
        <v>130802</v>
      </c>
      <c r="N162" s="16" t="s">
        <v>3402</v>
      </c>
      <c r="O162" s="10" t="s">
        <v>122</v>
      </c>
      <c r="P162" s="10" t="s">
        <v>1532</v>
      </c>
      <c r="Q162" s="10" t="s">
        <v>1533</v>
      </c>
      <c r="R162" s="10" t="s">
        <v>1534</v>
      </c>
      <c r="S162" s="10" t="s">
        <v>1535</v>
      </c>
      <c r="T162" s="10" t="s">
        <v>1536</v>
      </c>
      <c r="U162" s="10" t="s">
        <v>1537</v>
      </c>
      <c r="V162" s="10" t="s">
        <v>1538</v>
      </c>
      <c r="W162" s="10" t="s">
        <v>1539</v>
      </c>
      <c r="X162" s="10" t="s">
        <v>1540</v>
      </c>
      <c r="Y162" s="10" t="s">
        <v>3274</v>
      </c>
      <c r="Z162" s="10" t="s">
        <v>3274</v>
      </c>
      <c r="AA162" s="10" t="s">
        <v>3274</v>
      </c>
      <c r="AB162" s="10" t="s">
        <v>3274</v>
      </c>
      <c r="AC162" s="10" t="s">
        <v>3274</v>
      </c>
      <c r="AD162" s="10" t="s">
        <v>3274</v>
      </c>
      <c r="AE162" s="10" t="s">
        <v>3274</v>
      </c>
      <c r="AF162" s="10" t="s">
        <v>3274</v>
      </c>
      <c r="AG162" s="10" t="s">
        <v>3274</v>
      </c>
      <c r="AH162" s="10" t="s">
        <v>3274</v>
      </c>
      <c r="AI162" s="10" t="s">
        <v>3274</v>
      </c>
      <c r="AJ162" s="10" t="s">
        <v>3274</v>
      </c>
      <c r="AK162" s="10" t="s">
        <v>3274</v>
      </c>
      <c r="AL162" s="10" t="s">
        <v>3274</v>
      </c>
    </row>
    <row r="163" spans="4:38">
      <c r="D163" s="24">
        <v>410000</v>
      </c>
      <c r="E163" s="23" t="s">
        <v>279</v>
      </c>
      <c r="F163" s="27" t="s">
        <v>3438</v>
      </c>
      <c r="G163" s="24">
        <v>410800</v>
      </c>
      <c r="H163" s="18"/>
      <c r="I163" s="24">
        <v>130800</v>
      </c>
      <c r="J163" s="23" t="s">
        <v>610</v>
      </c>
      <c r="K163" s="28" t="s">
        <v>3784</v>
      </c>
      <c r="L163" s="24">
        <v>130803</v>
      </c>
      <c r="N163" s="16" t="s">
        <v>3403</v>
      </c>
      <c r="O163" s="10" t="s">
        <v>122</v>
      </c>
      <c r="P163" s="10" t="s">
        <v>1541</v>
      </c>
      <c r="Q163" s="10" t="s">
        <v>1268</v>
      </c>
      <c r="R163" s="10" t="s">
        <v>1542</v>
      </c>
      <c r="S163" s="10" t="s">
        <v>1543</v>
      </c>
      <c r="T163" s="10" t="s">
        <v>1544</v>
      </c>
      <c r="U163" s="10" t="s">
        <v>1545</v>
      </c>
      <c r="V163" s="10" t="s">
        <v>1546</v>
      </c>
      <c r="W163" s="10" t="s">
        <v>1547</v>
      </c>
      <c r="X163" s="10" t="s">
        <v>1548</v>
      </c>
      <c r="Y163" s="10" t="s">
        <v>3274</v>
      </c>
      <c r="Z163" s="10" t="s">
        <v>3274</v>
      </c>
      <c r="AA163" s="10" t="s">
        <v>3274</v>
      </c>
      <c r="AB163" s="10" t="s">
        <v>3274</v>
      </c>
      <c r="AC163" s="10" t="s">
        <v>3274</v>
      </c>
      <c r="AD163" s="10" t="s">
        <v>3274</v>
      </c>
      <c r="AE163" s="10" t="s">
        <v>3274</v>
      </c>
      <c r="AF163" s="10" t="s">
        <v>3274</v>
      </c>
      <c r="AG163" s="10" t="s">
        <v>3274</v>
      </c>
      <c r="AH163" s="10" t="s">
        <v>3274</v>
      </c>
      <c r="AI163" s="10" t="s">
        <v>3274</v>
      </c>
      <c r="AJ163" s="10" t="s">
        <v>3274</v>
      </c>
      <c r="AK163" s="10" t="s">
        <v>3274</v>
      </c>
      <c r="AL163" s="10" t="s">
        <v>3274</v>
      </c>
    </row>
    <row r="164" spans="4:38">
      <c r="D164" s="24">
        <v>410000</v>
      </c>
      <c r="E164" s="23" t="s">
        <v>280</v>
      </c>
      <c r="F164" s="27" t="s">
        <v>3439</v>
      </c>
      <c r="G164" s="24">
        <v>410900</v>
      </c>
      <c r="H164" s="18"/>
      <c r="I164" s="24">
        <v>130800</v>
      </c>
      <c r="J164" s="23" t="s">
        <v>611</v>
      </c>
      <c r="K164" s="28" t="s">
        <v>3785</v>
      </c>
      <c r="L164" s="24">
        <v>130804</v>
      </c>
      <c r="N164" s="16" t="s">
        <v>3404</v>
      </c>
      <c r="O164" s="10" t="s">
        <v>122</v>
      </c>
      <c r="P164" s="10" t="s">
        <v>1549</v>
      </c>
      <c r="Q164" s="10" t="s">
        <v>1550</v>
      </c>
      <c r="R164" s="10" t="s">
        <v>1551</v>
      </c>
      <c r="S164" s="10" t="s">
        <v>1552</v>
      </c>
      <c r="T164" s="10" t="s">
        <v>3274</v>
      </c>
      <c r="U164" s="10" t="s">
        <v>3274</v>
      </c>
      <c r="V164" s="10" t="s">
        <v>3274</v>
      </c>
      <c r="W164" s="10" t="s">
        <v>3274</v>
      </c>
      <c r="X164" s="10" t="s">
        <v>3274</v>
      </c>
      <c r="Y164" s="10" t="s">
        <v>3274</v>
      </c>
      <c r="Z164" s="10" t="s">
        <v>3274</v>
      </c>
      <c r="AA164" s="10" t="s">
        <v>3274</v>
      </c>
      <c r="AB164" s="10" t="s">
        <v>3274</v>
      </c>
      <c r="AC164" s="10" t="s">
        <v>3274</v>
      </c>
      <c r="AD164" s="10" t="s">
        <v>3274</v>
      </c>
      <c r="AE164" s="10" t="s">
        <v>3274</v>
      </c>
      <c r="AF164" s="10" t="s">
        <v>3274</v>
      </c>
      <c r="AG164" s="10" t="s">
        <v>3274</v>
      </c>
      <c r="AH164" s="10" t="s">
        <v>3274</v>
      </c>
      <c r="AI164" s="10" t="s">
        <v>3274</v>
      </c>
      <c r="AJ164" s="10" t="s">
        <v>3274</v>
      </c>
      <c r="AK164" s="10" t="s">
        <v>3274</v>
      </c>
      <c r="AL164" s="10" t="s">
        <v>3274</v>
      </c>
    </row>
    <row r="165" spans="4:38">
      <c r="D165" s="24">
        <v>410000</v>
      </c>
      <c r="E165" s="23" t="s">
        <v>281</v>
      </c>
      <c r="F165" s="27" t="s">
        <v>3440</v>
      </c>
      <c r="G165" s="24">
        <v>411000</v>
      </c>
      <c r="H165" s="18"/>
      <c r="I165" s="24">
        <v>130800</v>
      </c>
      <c r="J165" s="23" t="s">
        <v>612</v>
      </c>
      <c r="K165" s="28" t="s">
        <v>3786</v>
      </c>
      <c r="L165" s="24">
        <v>130821</v>
      </c>
      <c r="N165" s="16" t="s">
        <v>3405</v>
      </c>
      <c r="O165" s="10" t="s">
        <v>122</v>
      </c>
      <c r="P165" s="10" t="s">
        <v>1553</v>
      </c>
      <c r="Q165" s="10" t="s">
        <v>1554</v>
      </c>
      <c r="R165" s="10" t="s">
        <v>1555</v>
      </c>
      <c r="S165" s="10" t="s">
        <v>1556</v>
      </c>
      <c r="T165" s="10" t="s">
        <v>1557</v>
      </c>
      <c r="U165" s="10" t="s">
        <v>3274</v>
      </c>
      <c r="V165" s="10" t="s">
        <v>3274</v>
      </c>
      <c r="W165" s="10" t="s">
        <v>3274</v>
      </c>
      <c r="X165" s="10" t="s">
        <v>3274</v>
      </c>
      <c r="Y165" s="10" t="s">
        <v>3274</v>
      </c>
      <c r="Z165" s="10" t="s">
        <v>3274</v>
      </c>
      <c r="AA165" s="10" t="s">
        <v>3274</v>
      </c>
      <c r="AB165" s="10" t="s">
        <v>3274</v>
      </c>
      <c r="AC165" s="10" t="s">
        <v>3274</v>
      </c>
      <c r="AD165" s="10" t="s">
        <v>3274</v>
      </c>
      <c r="AE165" s="10" t="s">
        <v>3274</v>
      </c>
      <c r="AF165" s="10" t="s">
        <v>3274</v>
      </c>
      <c r="AG165" s="10" t="s">
        <v>3274</v>
      </c>
      <c r="AH165" s="10" t="s">
        <v>3274</v>
      </c>
      <c r="AI165" s="10" t="s">
        <v>3274</v>
      </c>
      <c r="AJ165" s="10" t="s">
        <v>3274</v>
      </c>
      <c r="AK165" s="10" t="s">
        <v>3274</v>
      </c>
      <c r="AL165" s="10" t="s">
        <v>3274</v>
      </c>
    </row>
    <row r="166" spans="4:38">
      <c r="D166" s="24">
        <v>410000</v>
      </c>
      <c r="E166" s="23" t="s">
        <v>282</v>
      </c>
      <c r="F166" s="27" t="s">
        <v>3441</v>
      </c>
      <c r="G166" s="24">
        <v>411100</v>
      </c>
      <c r="H166" s="18"/>
      <c r="I166" s="24">
        <v>130800</v>
      </c>
      <c r="J166" s="23" t="s">
        <v>613</v>
      </c>
      <c r="K166" s="28" t="s">
        <v>3787</v>
      </c>
      <c r="L166" s="24">
        <v>130822</v>
      </c>
      <c r="N166" s="16" t="s">
        <v>3406</v>
      </c>
      <c r="O166" s="10" t="s">
        <v>122</v>
      </c>
      <c r="P166" s="10" t="s">
        <v>1558</v>
      </c>
      <c r="Q166" s="10" t="s">
        <v>1559</v>
      </c>
      <c r="R166" s="10" t="s">
        <v>1560</v>
      </c>
      <c r="S166" s="10" t="s">
        <v>1561</v>
      </c>
      <c r="T166" s="10" t="s">
        <v>1562</v>
      </c>
      <c r="U166" s="10" t="s">
        <v>1563</v>
      </c>
      <c r="V166" s="10" t="s">
        <v>1564</v>
      </c>
      <c r="W166" s="10" t="s">
        <v>1565</v>
      </c>
      <c r="X166" s="10" t="s">
        <v>1566</v>
      </c>
      <c r="Y166" s="10" t="s">
        <v>1567</v>
      </c>
      <c r="Z166" s="10" t="s">
        <v>1568</v>
      </c>
      <c r="AA166" s="10" t="s">
        <v>1569</v>
      </c>
      <c r="AB166" s="10" t="s">
        <v>1570</v>
      </c>
      <c r="AC166" s="10" t="s">
        <v>3274</v>
      </c>
      <c r="AD166" s="10" t="s">
        <v>3274</v>
      </c>
      <c r="AE166" s="10" t="s">
        <v>3274</v>
      </c>
      <c r="AF166" s="10" t="s">
        <v>3274</v>
      </c>
      <c r="AG166" s="10" t="s">
        <v>3274</v>
      </c>
      <c r="AH166" s="10" t="s">
        <v>3274</v>
      </c>
      <c r="AI166" s="10" t="s">
        <v>3274</v>
      </c>
      <c r="AJ166" s="10" t="s">
        <v>3274</v>
      </c>
      <c r="AK166" s="10" t="s">
        <v>3274</v>
      </c>
      <c r="AL166" s="10" t="s">
        <v>3274</v>
      </c>
    </row>
    <row r="167" spans="4:38">
      <c r="D167" s="24">
        <v>410000</v>
      </c>
      <c r="E167" s="23" t="s">
        <v>283</v>
      </c>
      <c r="F167" s="27" t="s">
        <v>3442</v>
      </c>
      <c r="G167" s="24">
        <v>411200</v>
      </c>
      <c r="H167" s="18"/>
      <c r="I167" s="24">
        <v>130800</v>
      </c>
      <c r="J167" s="23" t="s">
        <v>614</v>
      </c>
      <c r="K167" s="28" t="s">
        <v>3788</v>
      </c>
      <c r="L167" s="24">
        <v>130823</v>
      </c>
      <c r="N167" s="16" t="s">
        <v>3407</v>
      </c>
      <c r="O167" s="10" t="s">
        <v>122</v>
      </c>
      <c r="P167" s="10" t="s">
        <v>1571</v>
      </c>
      <c r="Q167" s="10" t="s">
        <v>1572</v>
      </c>
      <c r="R167" s="10" t="s">
        <v>3274</v>
      </c>
      <c r="S167" s="10" t="s">
        <v>3274</v>
      </c>
      <c r="T167" s="10" t="s">
        <v>3274</v>
      </c>
      <c r="U167" s="10" t="s">
        <v>3274</v>
      </c>
      <c r="V167" s="10" t="s">
        <v>3274</v>
      </c>
      <c r="W167" s="10" t="s">
        <v>3274</v>
      </c>
      <c r="X167" s="10" t="s">
        <v>3274</v>
      </c>
      <c r="Y167" s="10" t="s">
        <v>3274</v>
      </c>
      <c r="Z167" s="10" t="s">
        <v>3274</v>
      </c>
      <c r="AA167" s="10" t="s">
        <v>3274</v>
      </c>
      <c r="AB167" s="10" t="s">
        <v>3274</v>
      </c>
      <c r="AC167" s="10" t="s">
        <v>3274</v>
      </c>
      <c r="AD167" s="10" t="s">
        <v>3274</v>
      </c>
      <c r="AE167" s="10" t="s">
        <v>3274</v>
      </c>
      <c r="AF167" s="10" t="s">
        <v>3274</v>
      </c>
      <c r="AG167" s="10" t="s">
        <v>3274</v>
      </c>
      <c r="AH167" s="10" t="s">
        <v>3274</v>
      </c>
      <c r="AI167" s="10" t="s">
        <v>3274</v>
      </c>
      <c r="AJ167" s="10" t="s">
        <v>3274</v>
      </c>
      <c r="AK167" s="10" t="s">
        <v>3274</v>
      </c>
      <c r="AL167" s="10" t="s">
        <v>3274</v>
      </c>
    </row>
    <row r="168" spans="4:38">
      <c r="D168" s="24">
        <v>410000</v>
      </c>
      <c r="E168" s="23" t="s">
        <v>284</v>
      </c>
      <c r="F168" s="27" t="s">
        <v>3443</v>
      </c>
      <c r="G168" s="24">
        <v>411300</v>
      </c>
      <c r="H168" s="18"/>
      <c r="I168" s="24">
        <v>130800</v>
      </c>
      <c r="J168" s="23" t="s">
        <v>615</v>
      </c>
      <c r="K168" s="28" t="s">
        <v>3789</v>
      </c>
      <c r="L168" s="24">
        <v>130824</v>
      </c>
      <c r="N168" s="16" t="s">
        <v>3408</v>
      </c>
      <c r="O168" s="10" t="s">
        <v>122</v>
      </c>
      <c r="P168" s="10" t="s">
        <v>1573</v>
      </c>
      <c r="Q168" s="10" t="s">
        <v>1574</v>
      </c>
      <c r="R168" s="10" t="s">
        <v>1575</v>
      </c>
      <c r="S168" s="10" t="s">
        <v>3274</v>
      </c>
      <c r="T168" s="10" t="s">
        <v>3274</v>
      </c>
      <c r="U168" s="10" t="s">
        <v>3274</v>
      </c>
      <c r="V168" s="10" t="s">
        <v>3274</v>
      </c>
      <c r="W168" s="10" t="s">
        <v>3274</v>
      </c>
      <c r="X168" s="10" t="s">
        <v>3274</v>
      </c>
      <c r="Y168" s="10" t="s">
        <v>3274</v>
      </c>
      <c r="Z168" s="10" t="s">
        <v>3274</v>
      </c>
      <c r="AA168" s="10" t="s">
        <v>3274</v>
      </c>
      <c r="AB168" s="10" t="s">
        <v>3274</v>
      </c>
      <c r="AC168" s="10" t="s">
        <v>3274</v>
      </c>
      <c r="AD168" s="10" t="s">
        <v>3274</v>
      </c>
      <c r="AE168" s="10" t="s">
        <v>3274</v>
      </c>
      <c r="AF168" s="10" t="s">
        <v>3274</v>
      </c>
      <c r="AG168" s="10" t="s">
        <v>3274</v>
      </c>
      <c r="AH168" s="10" t="s">
        <v>3274</v>
      </c>
      <c r="AI168" s="10" t="s">
        <v>3274</v>
      </c>
      <c r="AJ168" s="10" t="s">
        <v>3274</v>
      </c>
      <c r="AK168" s="10" t="s">
        <v>3274</v>
      </c>
      <c r="AL168" s="10" t="s">
        <v>3274</v>
      </c>
    </row>
    <row r="169" spans="4:38">
      <c r="D169" s="24">
        <v>410000</v>
      </c>
      <c r="E169" s="23" t="s">
        <v>285</v>
      </c>
      <c r="F169" s="27" t="s">
        <v>3444</v>
      </c>
      <c r="G169" s="24">
        <v>411400</v>
      </c>
      <c r="H169" s="18"/>
      <c r="I169" s="24">
        <v>130800</v>
      </c>
      <c r="J169" s="23" t="s">
        <v>616</v>
      </c>
      <c r="K169" s="28" t="s">
        <v>3790</v>
      </c>
      <c r="L169" s="24">
        <v>130825</v>
      </c>
      <c r="N169" s="16" t="s">
        <v>3409</v>
      </c>
      <c r="O169" s="10" t="s">
        <v>122</v>
      </c>
      <c r="P169" s="10" t="s">
        <v>1576</v>
      </c>
      <c r="Q169" s="10" t="s">
        <v>1577</v>
      </c>
      <c r="R169" s="10" t="s">
        <v>1578</v>
      </c>
      <c r="S169" s="10" t="s">
        <v>1579</v>
      </c>
      <c r="T169" s="10" t="s">
        <v>1580</v>
      </c>
      <c r="U169" s="10" t="s">
        <v>1581</v>
      </c>
      <c r="V169" s="10" t="s">
        <v>1582</v>
      </c>
      <c r="W169" s="10" t="s">
        <v>1583</v>
      </c>
      <c r="X169" s="10" t="s">
        <v>1584</v>
      </c>
      <c r="Y169" s="10" t="s">
        <v>1585</v>
      </c>
      <c r="Z169" s="10" t="s">
        <v>1586</v>
      </c>
      <c r="AA169" s="10" t="s">
        <v>1587</v>
      </c>
      <c r="AB169" s="10" t="s">
        <v>1588</v>
      </c>
      <c r="AC169" s="10" t="s">
        <v>1589</v>
      </c>
      <c r="AD169" s="10" t="s">
        <v>1590</v>
      </c>
      <c r="AE169" s="10" t="s">
        <v>1591</v>
      </c>
      <c r="AF169" s="10" t="s">
        <v>1592</v>
      </c>
      <c r="AG169" s="10" t="s">
        <v>1593</v>
      </c>
      <c r="AH169" s="10" t="s">
        <v>3274</v>
      </c>
      <c r="AI169" s="10" t="s">
        <v>3274</v>
      </c>
      <c r="AJ169" s="10" t="s">
        <v>3274</v>
      </c>
      <c r="AK169" s="10" t="s">
        <v>3274</v>
      </c>
      <c r="AL169" s="10" t="s">
        <v>3274</v>
      </c>
    </row>
    <row r="170" spans="4:38">
      <c r="D170" s="24">
        <v>410000</v>
      </c>
      <c r="E170" s="23" t="s">
        <v>286</v>
      </c>
      <c r="F170" s="27" t="s">
        <v>3445</v>
      </c>
      <c r="G170" s="24">
        <v>411500</v>
      </c>
      <c r="H170" s="18"/>
      <c r="I170" s="24">
        <v>130800</v>
      </c>
      <c r="J170" s="23" t="s">
        <v>617</v>
      </c>
      <c r="K170" s="28" t="s">
        <v>3791</v>
      </c>
      <c r="L170" s="24">
        <v>130826</v>
      </c>
      <c r="N170" s="16" t="s">
        <v>3410</v>
      </c>
      <c r="O170" s="10" t="s">
        <v>122</v>
      </c>
      <c r="P170" s="10" t="s">
        <v>1594</v>
      </c>
      <c r="Q170" s="10" t="s">
        <v>1595</v>
      </c>
      <c r="R170" s="10" t="s">
        <v>1596</v>
      </c>
      <c r="S170" s="10" t="s">
        <v>1597</v>
      </c>
      <c r="T170" s="10" t="s">
        <v>1598</v>
      </c>
      <c r="U170" s="10" t="s">
        <v>1599</v>
      </c>
      <c r="V170" s="10" t="s">
        <v>1600</v>
      </c>
      <c r="W170" s="10" t="s">
        <v>1601</v>
      </c>
      <c r="X170" s="10" t="s">
        <v>1602</v>
      </c>
      <c r="Y170" s="10" t="s">
        <v>1603</v>
      </c>
      <c r="Z170" s="10" t="s">
        <v>1604</v>
      </c>
      <c r="AA170" s="10" t="s">
        <v>1605</v>
      </c>
      <c r="AB170" s="10" t="s">
        <v>1606</v>
      </c>
      <c r="AC170" s="10" t="s">
        <v>3274</v>
      </c>
      <c r="AD170" s="10" t="s">
        <v>3274</v>
      </c>
      <c r="AE170" s="10" t="s">
        <v>3274</v>
      </c>
      <c r="AF170" s="10" t="s">
        <v>3274</v>
      </c>
      <c r="AG170" s="10" t="s">
        <v>3274</v>
      </c>
      <c r="AH170" s="10" t="s">
        <v>3274</v>
      </c>
      <c r="AI170" s="10" t="s">
        <v>3274</v>
      </c>
      <c r="AJ170" s="10" t="s">
        <v>3274</v>
      </c>
      <c r="AK170" s="10" t="s">
        <v>3274</v>
      </c>
      <c r="AL170" s="10" t="s">
        <v>3274</v>
      </c>
    </row>
    <row r="171" spans="4:38">
      <c r="D171" s="24">
        <v>410000</v>
      </c>
      <c r="E171" s="23" t="s">
        <v>287</v>
      </c>
      <c r="F171" s="27" t="s">
        <v>3446</v>
      </c>
      <c r="G171" s="24">
        <v>411600</v>
      </c>
      <c r="H171" s="18"/>
      <c r="I171" s="24">
        <v>130800</v>
      </c>
      <c r="J171" s="23" t="s">
        <v>618</v>
      </c>
      <c r="K171" s="28" t="s">
        <v>3792</v>
      </c>
      <c r="L171" s="24">
        <v>130827</v>
      </c>
      <c r="N171" s="16" t="s">
        <v>3411</v>
      </c>
      <c r="O171" s="10" t="s">
        <v>122</v>
      </c>
      <c r="P171" s="10" t="s">
        <v>1607</v>
      </c>
      <c r="Q171" s="10" t="s">
        <v>1608</v>
      </c>
      <c r="R171" s="10" t="s">
        <v>1609</v>
      </c>
      <c r="S171" s="10" t="s">
        <v>1610</v>
      </c>
      <c r="T171" s="10" t="s">
        <v>1611</v>
      </c>
      <c r="U171" s="10" t="s">
        <v>1612</v>
      </c>
      <c r="V171" s="10" t="s">
        <v>1613</v>
      </c>
      <c r="W171" s="10" t="s">
        <v>1614</v>
      </c>
      <c r="X171" s="10" t="s">
        <v>1615</v>
      </c>
      <c r="Y171" s="10" t="s">
        <v>1616</v>
      </c>
      <c r="Z171" s="10" t="s">
        <v>3274</v>
      </c>
      <c r="AA171" s="10" t="s">
        <v>3274</v>
      </c>
      <c r="AB171" s="10" t="s">
        <v>3274</v>
      </c>
      <c r="AC171" s="10" t="s">
        <v>3274</v>
      </c>
      <c r="AD171" s="10" t="s">
        <v>3274</v>
      </c>
      <c r="AE171" s="10" t="s">
        <v>3274</v>
      </c>
      <c r="AF171" s="10" t="s">
        <v>3274</v>
      </c>
      <c r="AG171" s="10" t="s">
        <v>3274</v>
      </c>
      <c r="AH171" s="10" t="s">
        <v>3274</v>
      </c>
      <c r="AI171" s="10" t="s">
        <v>3274</v>
      </c>
      <c r="AJ171" s="10" t="s">
        <v>3274</v>
      </c>
      <c r="AK171" s="10" t="s">
        <v>3274</v>
      </c>
      <c r="AL171" s="10" t="s">
        <v>3274</v>
      </c>
    </row>
    <row r="172" spans="4:38">
      <c r="D172" s="24">
        <v>410000</v>
      </c>
      <c r="E172" s="23" t="s">
        <v>288</v>
      </c>
      <c r="F172" s="27" t="s">
        <v>3447</v>
      </c>
      <c r="G172" s="24">
        <v>411700</v>
      </c>
      <c r="H172" s="18"/>
      <c r="I172" s="24">
        <v>130800</v>
      </c>
      <c r="J172" s="23" t="s">
        <v>619</v>
      </c>
      <c r="K172" s="28" t="s">
        <v>3793</v>
      </c>
      <c r="L172" s="24">
        <v>130828</v>
      </c>
      <c r="N172" s="16" t="s">
        <v>3412</v>
      </c>
      <c r="O172" s="10" t="s">
        <v>122</v>
      </c>
      <c r="P172" s="10" t="s">
        <v>1617</v>
      </c>
      <c r="Q172" s="10" t="s">
        <v>1618</v>
      </c>
      <c r="R172" s="10" t="s">
        <v>1619</v>
      </c>
      <c r="S172" s="10" t="s">
        <v>1620</v>
      </c>
      <c r="T172" s="10" t="s">
        <v>1621</v>
      </c>
      <c r="U172" s="10" t="s">
        <v>1622</v>
      </c>
      <c r="V172" s="10" t="s">
        <v>1623</v>
      </c>
      <c r="W172" s="10" t="s">
        <v>1624</v>
      </c>
      <c r="X172" s="10" t="s">
        <v>1625</v>
      </c>
      <c r="Y172" s="10" t="s">
        <v>1626</v>
      </c>
      <c r="Z172" s="10" t="s">
        <v>1627</v>
      </c>
      <c r="AA172" s="10" t="s">
        <v>3274</v>
      </c>
      <c r="AB172" s="10" t="s">
        <v>3274</v>
      </c>
      <c r="AC172" s="10" t="s">
        <v>3274</v>
      </c>
      <c r="AD172" s="10" t="s">
        <v>3274</v>
      </c>
      <c r="AE172" s="10" t="s">
        <v>3274</v>
      </c>
      <c r="AF172" s="10" t="s">
        <v>3274</v>
      </c>
      <c r="AG172" s="10" t="s">
        <v>3274</v>
      </c>
      <c r="AH172" s="10" t="s">
        <v>3274</v>
      </c>
      <c r="AI172" s="10" t="s">
        <v>3274</v>
      </c>
      <c r="AJ172" s="10" t="s">
        <v>3274</v>
      </c>
      <c r="AK172" s="10" t="s">
        <v>3274</v>
      </c>
      <c r="AL172" s="10" t="s">
        <v>3274</v>
      </c>
    </row>
    <row r="173" spans="4:38">
      <c r="D173" s="24">
        <v>410000</v>
      </c>
      <c r="E173" s="23" t="s">
        <v>135</v>
      </c>
      <c r="F173" s="27" t="s">
        <v>3448</v>
      </c>
      <c r="G173" s="24">
        <v>419000</v>
      </c>
      <c r="H173" s="18"/>
      <c r="I173" s="24">
        <v>130900</v>
      </c>
      <c r="J173" s="23" t="s">
        <v>122</v>
      </c>
      <c r="K173" s="28" t="s">
        <v>3794</v>
      </c>
      <c r="L173" s="24">
        <v>130901</v>
      </c>
      <c r="N173" s="16" t="s">
        <v>3413</v>
      </c>
      <c r="O173" s="10" t="s">
        <v>122</v>
      </c>
      <c r="P173" s="10" t="s">
        <v>1628</v>
      </c>
      <c r="Q173" s="10" t="s">
        <v>1629</v>
      </c>
      <c r="R173" s="10" t="s">
        <v>1630</v>
      </c>
      <c r="S173" s="10" t="s">
        <v>1631</v>
      </c>
      <c r="T173" s="10" t="s">
        <v>1632</v>
      </c>
      <c r="U173" s="10" t="s">
        <v>1633</v>
      </c>
      <c r="V173" s="10" t="s">
        <v>1634</v>
      </c>
      <c r="W173" s="10" t="s">
        <v>1635</v>
      </c>
      <c r="X173" s="10" t="s">
        <v>1636</v>
      </c>
      <c r="Y173" s="10" t="s">
        <v>1637</v>
      </c>
      <c r="Z173" s="10" t="s">
        <v>1638</v>
      </c>
      <c r="AA173" s="10" t="s">
        <v>1639</v>
      </c>
      <c r="AB173" s="10" t="s">
        <v>3274</v>
      </c>
      <c r="AC173" s="10" t="s">
        <v>3274</v>
      </c>
      <c r="AD173" s="10" t="s">
        <v>3274</v>
      </c>
      <c r="AE173" s="10" t="s">
        <v>3274</v>
      </c>
      <c r="AF173" s="10" t="s">
        <v>3274</v>
      </c>
      <c r="AG173" s="10" t="s">
        <v>3274</v>
      </c>
      <c r="AH173" s="10" t="s">
        <v>3274</v>
      </c>
      <c r="AI173" s="10" t="s">
        <v>3274</v>
      </c>
      <c r="AJ173" s="10" t="s">
        <v>3274</v>
      </c>
      <c r="AK173" s="10" t="s">
        <v>3274</v>
      </c>
      <c r="AL173" s="10" t="s">
        <v>3274</v>
      </c>
    </row>
    <row r="174" spans="4:38">
      <c r="D174" s="24">
        <v>420000</v>
      </c>
      <c r="E174" s="23" t="s">
        <v>289</v>
      </c>
      <c r="F174" s="27" t="s">
        <v>3449</v>
      </c>
      <c r="G174" s="24">
        <v>420100</v>
      </c>
      <c r="H174" s="18"/>
      <c r="I174" s="24">
        <v>130900</v>
      </c>
      <c r="J174" s="23" t="s">
        <v>494</v>
      </c>
      <c r="K174" s="28" t="s">
        <v>3795</v>
      </c>
      <c r="L174" s="24">
        <v>130902</v>
      </c>
      <c r="N174" s="16" t="s">
        <v>3414</v>
      </c>
      <c r="O174" s="10" t="s">
        <v>122</v>
      </c>
      <c r="P174" s="10" t="s">
        <v>1640</v>
      </c>
      <c r="Q174" s="10" t="s">
        <v>1641</v>
      </c>
      <c r="R174" s="10" t="s">
        <v>1642</v>
      </c>
      <c r="S174" s="10" t="s">
        <v>1643</v>
      </c>
      <c r="T174" s="10" t="s">
        <v>1644</v>
      </c>
      <c r="U174" s="10" t="s">
        <v>1645</v>
      </c>
      <c r="V174" s="10" t="s">
        <v>1646</v>
      </c>
      <c r="W174" s="10" t="s">
        <v>1647</v>
      </c>
      <c r="X174" s="10" t="s">
        <v>1648</v>
      </c>
      <c r="Y174" s="10" t="s">
        <v>1649</v>
      </c>
      <c r="Z174" s="10" t="s">
        <v>3274</v>
      </c>
      <c r="AA174" s="10" t="s">
        <v>3274</v>
      </c>
      <c r="AB174" s="10" t="s">
        <v>3274</v>
      </c>
      <c r="AC174" s="10" t="s">
        <v>3274</v>
      </c>
      <c r="AD174" s="10" t="s">
        <v>3274</v>
      </c>
      <c r="AE174" s="10" t="s">
        <v>3274</v>
      </c>
      <c r="AF174" s="10" t="s">
        <v>3274</v>
      </c>
      <c r="AG174" s="10" t="s">
        <v>3274</v>
      </c>
      <c r="AH174" s="10" t="s">
        <v>3274</v>
      </c>
      <c r="AI174" s="10" t="s">
        <v>3274</v>
      </c>
      <c r="AJ174" s="10" t="s">
        <v>3274</v>
      </c>
      <c r="AK174" s="10" t="s">
        <v>3274</v>
      </c>
      <c r="AL174" s="10" t="s">
        <v>3274</v>
      </c>
    </row>
    <row r="175" spans="4:38">
      <c r="D175" s="24">
        <v>420000</v>
      </c>
      <c r="E175" s="23" t="s">
        <v>290</v>
      </c>
      <c r="F175" s="27" t="s">
        <v>3450</v>
      </c>
      <c r="G175" s="24">
        <v>420200</v>
      </c>
      <c r="H175" s="18"/>
      <c r="I175" s="24">
        <v>130900</v>
      </c>
      <c r="J175" s="23" t="s">
        <v>620</v>
      </c>
      <c r="K175" s="28" t="s">
        <v>3796</v>
      </c>
      <c r="L175" s="24">
        <v>130903</v>
      </c>
      <c r="N175" s="16" t="s">
        <v>3415</v>
      </c>
      <c r="O175" s="10" t="s">
        <v>122</v>
      </c>
      <c r="P175" s="10" t="s">
        <v>1650</v>
      </c>
      <c r="Q175" s="10" t="s">
        <v>1651</v>
      </c>
      <c r="R175" s="10" t="s">
        <v>1652</v>
      </c>
      <c r="S175" s="10" t="s">
        <v>1653</v>
      </c>
      <c r="T175" s="10" t="s">
        <v>1654</v>
      </c>
      <c r="U175" s="10" t="s">
        <v>1655</v>
      </c>
      <c r="V175" s="10" t="s">
        <v>1656</v>
      </c>
      <c r="W175" s="10" t="s">
        <v>1657</v>
      </c>
      <c r="X175" s="10" t="s">
        <v>1658</v>
      </c>
      <c r="Y175" s="10" t="s">
        <v>1659</v>
      </c>
      <c r="Z175" s="10" t="s">
        <v>3274</v>
      </c>
      <c r="AA175" s="10" t="s">
        <v>3274</v>
      </c>
      <c r="AB175" s="10" t="s">
        <v>3274</v>
      </c>
      <c r="AC175" s="10" t="s">
        <v>3274</v>
      </c>
      <c r="AD175" s="10" t="s">
        <v>3274</v>
      </c>
      <c r="AE175" s="10" t="s">
        <v>3274</v>
      </c>
      <c r="AF175" s="10" t="s">
        <v>3274</v>
      </c>
      <c r="AG175" s="10" t="s">
        <v>3274</v>
      </c>
      <c r="AH175" s="10" t="s">
        <v>3274</v>
      </c>
      <c r="AI175" s="10" t="s">
        <v>3274</v>
      </c>
      <c r="AJ175" s="10" t="s">
        <v>3274</v>
      </c>
      <c r="AK175" s="10" t="s">
        <v>3274</v>
      </c>
      <c r="AL175" s="10" t="s">
        <v>3274</v>
      </c>
    </row>
    <row r="176" spans="4:38">
      <c r="D176" s="24">
        <v>420000</v>
      </c>
      <c r="E176" s="23" t="s">
        <v>291</v>
      </c>
      <c r="F176" s="27" t="s">
        <v>3451</v>
      </c>
      <c r="G176" s="24">
        <v>420300</v>
      </c>
      <c r="H176" s="18"/>
      <c r="I176" s="24">
        <v>130900</v>
      </c>
      <c r="J176" s="23" t="s">
        <v>621</v>
      </c>
      <c r="K176" s="28" t="s">
        <v>3797</v>
      </c>
      <c r="L176" s="24">
        <v>130921</v>
      </c>
      <c r="N176" s="16" t="s">
        <v>3416</v>
      </c>
      <c r="O176" s="10" t="s">
        <v>122</v>
      </c>
      <c r="P176" s="10" t="s">
        <v>1660</v>
      </c>
      <c r="Q176" s="10" t="s">
        <v>1661</v>
      </c>
      <c r="R176" s="10" t="s">
        <v>1662</v>
      </c>
      <c r="S176" s="10" t="s">
        <v>1663</v>
      </c>
      <c r="T176" s="10" t="s">
        <v>1664</v>
      </c>
      <c r="U176" s="10" t="s">
        <v>1665</v>
      </c>
      <c r="V176" s="10" t="s">
        <v>1666</v>
      </c>
      <c r="W176" s="10" t="s">
        <v>1667</v>
      </c>
      <c r="X176" s="10" t="s">
        <v>3274</v>
      </c>
      <c r="Y176" s="10" t="s">
        <v>3274</v>
      </c>
      <c r="Z176" s="10" t="s">
        <v>3274</v>
      </c>
      <c r="AA176" s="10" t="s">
        <v>3274</v>
      </c>
      <c r="AB176" s="10" t="s">
        <v>3274</v>
      </c>
      <c r="AC176" s="10" t="s">
        <v>3274</v>
      </c>
      <c r="AD176" s="10" t="s">
        <v>3274</v>
      </c>
      <c r="AE176" s="10" t="s">
        <v>3274</v>
      </c>
      <c r="AF176" s="10" t="s">
        <v>3274</v>
      </c>
      <c r="AG176" s="10" t="s">
        <v>3274</v>
      </c>
      <c r="AH176" s="10" t="s">
        <v>3274</v>
      </c>
      <c r="AI176" s="10" t="s">
        <v>3274</v>
      </c>
      <c r="AJ176" s="10" t="s">
        <v>3274</v>
      </c>
      <c r="AK176" s="10" t="s">
        <v>3274</v>
      </c>
      <c r="AL176" s="10" t="s">
        <v>3274</v>
      </c>
    </row>
    <row r="177" spans="4:38">
      <c r="D177" s="24">
        <v>420000</v>
      </c>
      <c r="E177" s="23" t="s">
        <v>292</v>
      </c>
      <c r="F177" s="27" t="s">
        <v>3452</v>
      </c>
      <c r="G177" s="24">
        <v>420500</v>
      </c>
      <c r="H177" s="18"/>
      <c r="I177" s="24">
        <v>130900</v>
      </c>
      <c r="J177" s="23" t="s">
        <v>622</v>
      </c>
      <c r="K177" s="28" t="s">
        <v>3798</v>
      </c>
      <c r="L177" s="24">
        <v>130922</v>
      </c>
      <c r="N177" s="16" t="s">
        <v>3417</v>
      </c>
      <c r="O177" s="10" t="s">
        <v>122</v>
      </c>
      <c r="P177" s="10" t="s">
        <v>1641</v>
      </c>
      <c r="Q177" s="10" t="s">
        <v>1668</v>
      </c>
      <c r="R177" s="10" t="s">
        <v>1669</v>
      </c>
      <c r="S177" s="10" t="s">
        <v>1670</v>
      </c>
      <c r="T177" s="10" t="s">
        <v>1671</v>
      </c>
      <c r="U177" s="10" t="s">
        <v>1672</v>
      </c>
      <c r="V177" s="10" t="s">
        <v>3274</v>
      </c>
      <c r="W177" s="10" t="s">
        <v>3274</v>
      </c>
      <c r="X177" s="10" t="s">
        <v>3274</v>
      </c>
      <c r="Y177" s="10" t="s">
        <v>3274</v>
      </c>
      <c r="Z177" s="10" t="s">
        <v>3274</v>
      </c>
      <c r="AA177" s="10" t="s">
        <v>3274</v>
      </c>
      <c r="AB177" s="10" t="s">
        <v>3274</v>
      </c>
      <c r="AC177" s="10" t="s">
        <v>3274</v>
      </c>
      <c r="AD177" s="10" t="s">
        <v>3274</v>
      </c>
      <c r="AE177" s="10" t="s">
        <v>3274</v>
      </c>
      <c r="AF177" s="10" t="s">
        <v>3274</v>
      </c>
      <c r="AG177" s="10" t="s">
        <v>3274</v>
      </c>
      <c r="AH177" s="10" t="s">
        <v>3274</v>
      </c>
      <c r="AI177" s="10" t="s">
        <v>3274</v>
      </c>
      <c r="AJ177" s="10" t="s">
        <v>3274</v>
      </c>
      <c r="AK177" s="10" t="s">
        <v>3274</v>
      </c>
      <c r="AL177" s="10" t="s">
        <v>3274</v>
      </c>
    </row>
    <row r="178" spans="4:38">
      <c r="D178" s="24">
        <v>420000</v>
      </c>
      <c r="E178" s="23" t="s">
        <v>293</v>
      </c>
      <c r="F178" s="27" t="s">
        <v>3453</v>
      </c>
      <c r="G178" s="24">
        <v>420600</v>
      </c>
      <c r="H178" s="18"/>
      <c r="I178" s="24">
        <v>130900</v>
      </c>
      <c r="J178" s="23" t="s">
        <v>623</v>
      </c>
      <c r="K178" s="28" t="s">
        <v>3799</v>
      </c>
      <c r="L178" s="24">
        <v>130923</v>
      </c>
      <c r="N178" s="16" t="s">
        <v>3418</v>
      </c>
      <c r="O178" s="10" t="s">
        <v>122</v>
      </c>
      <c r="P178" s="10" t="s">
        <v>1673</v>
      </c>
      <c r="Q178" s="10" t="s">
        <v>1674</v>
      </c>
      <c r="R178" s="10" t="s">
        <v>1675</v>
      </c>
      <c r="S178" s="10" t="s">
        <v>1676</v>
      </c>
      <c r="T178" s="10" t="s">
        <v>1677</v>
      </c>
      <c r="U178" s="10" t="s">
        <v>3274</v>
      </c>
      <c r="V178" s="10" t="s">
        <v>3274</v>
      </c>
      <c r="W178" s="10" t="s">
        <v>3274</v>
      </c>
      <c r="X178" s="10" t="s">
        <v>3274</v>
      </c>
      <c r="Y178" s="10" t="s">
        <v>3274</v>
      </c>
      <c r="Z178" s="10" t="s">
        <v>3274</v>
      </c>
      <c r="AA178" s="10" t="s">
        <v>3274</v>
      </c>
      <c r="AB178" s="10" t="s">
        <v>3274</v>
      </c>
      <c r="AC178" s="10" t="s">
        <v>3274</v>
      </c>
      <c r="AD178" s="10" t="s">
        <v>3274</v>
      </c>
      <c r="AE178" s="10" t="s">
        <v>3274</v>
      </c>
      <c r="AF178" s="10" t="s">
        <v>3274</v>
      </c>
      <c r="AG178" s="10" t="s">
        <v>3274</v>
      </c>
      <c r="AH178" s="10" t="s">
        <v>3274</v>
      </c>
      <c r="AI178" s="10" t="s">
        <v>3274</v>
      </c>
      <c r="AJ178" s="10" t="s">
        <v>3274</v>
      </c>
      <c r="AK178" s="10" t="s">
        <v>3274</v>
      </c>
      <c r="AL178" s="10" t="s">
        <v>3274</v>
      </c>
    </row>
    <row r="179" spans="4:38">
      <c r="D179" s="24">
        <v>420000</v>
      </c>
      <c r="E179" s="23" t="s">
        <v>294</v>
      </c>
      <c r="F179" s="27" t="s">
        <v>3454</v>
      </c>
      <c r="G179" s="24">
        <v>420700</v>
      </c>
      <c r="H179" s="18"/>
      <c r="I179" s="24">
        <v>130900</v>
      </c>
      <c r="J179" s="23" t="s">
        <v>624</v>
      </c>
      <c r="K179" s="28" t="s">
        <v>3800</v>
      </c>
      <c r="L179" s="24">
        <v>130924</v>
      </c>
      <c r="N179" s="16" t="s">
        <v>3419</v>
      </c>
      <c r="O179" s="10" t="s">
        <v>122</v>
      </c>
      <c r="P179" s="10" t="s">
        <v>1678</v>
      </c>
      <c r="Q179" s="10" t="s">
        <v>1679</v>
      </c>
      <c r="R179" s="10" t="s">
        <v>1680</v>
      </c>
      <c r="S179" s="10" t="s">
        <v>1681</v>
      </c>
      <c r="T179" s="10" t="s">
        <v>1682</v>
      </c>
      <c r="U179" s="10" t="s">
        <v>1683</v>
      </c>
      <c r="V179" s="10" t="s">
        <v>1684</v>
      </c>
      <c r="W179" s="10" t="s">
        <v>1685</v>
      </c>
      <c r="X179" s="10" t="s">
        <v>1686</v>
      </c>
      <c r="Y179" s="10" t="s">
        <v>1687</v>
      </c>
      <c r="Z179" s="10" t="s">
        <v>1688</v>
      </c>
      <c r="AA179" s="10" t="s">
        <v>1689</v>
      </c>
      <c r="AB179" s="10" t="s">
        <v>3274</v>
      </c>
      <c r="AC179" s="10" t="s">
        <v>3274</v>
      </c>
      <c r="AD179" s="10" t="s">
        <v>3274</v>
      </c>
      <c r="AE179" s="10" t="s">
        <v>3274</v>
      </c>
      <c r="AF179" s="10" t="s">
        <v>3274</v>
      </c>
      <c r="AG179" s="10" t="s">
        <v>3274</v>
      </c>
      <c r="AH179" s="10" t="s">
        <v>3274</v>
      </c>
      <c r="AI179" s="10" t="s">
        <v>3274</v>
      </c>
      <c r="AJ179" s="10" t="s">
        <v>3274</v>
      </c>
      <c r="AK179" s="10" t="s">
        <v>3274</v>
      </c>
      <c r="AL179" s="10" t="s">
        <v>3274</v>
      </c>
    </row>
    <row r="180" spans="4:38">
      <c r="D180" s="24">
        <v>420000</v>
      </c>
      <c r="E180" s="23" t="s">
        <v>295</v>
      </c>
      <c r="F180" s="27" t="s">
        <v>3455</v>
      </c>
      <c r="G180" s="24">
        <v>420800</v>
      </c>
      <c r="H180" s="18"/>
      <c r="I180" s="24">
        <v>130900</v>
      </c>
      <c r="J180" s="23" t="s">
        <v>625</v>
      </c>
      <c r="K180" s="28" t="s">
        <v>3801</v>
      </c>
      <c r="L180" s="24">
        <v>130925</v>
      </c>
      <c r="N180" s="16" t="s">
        <v>3420</v>
      </c>
      <c r="O180" s="10" t="s">
        <v>122</v>
      </c>
      <c r="P180" s="10" t="s">
        <v>1690</v>
      </c>
      <c r="Q180" s="10" t="s">
        <v>1691</v>
      </c>
      <c r="R180" s="10" t="s">
        <v>1692</v>
      </c>
      <c r="S180" s="10" t="s">
        <v>1693</v>
      </c>
      <c r="T180" s="10" t="s">
        <v>1694</v>
      </c>
      <c r="U180" s="10" t="s">
        <v>1695</v>
      </c>
      <c r="V180" s="10" t="s">
        <v>1696</v>
      </c>
      <c r="W180" s="10" t="s">
        <v>1697</v>
      </c>
      <c r="X180" s="10" t="s">
        <v>1698</v>
      </c>
      <c r="Y180" s="10" t="s">
        <v>1699</v>
      </c>
      <c r="Z180" s="10" t="s">
        <v>1700</v>
      </c>
      <c r="AA180" s="10" t="s">
        <v>1701</v>
      </c>
      <c r="AB180" s="10" t="s">
        <v>3274</v>
      </c>
      <c r="AC180" s="10" t="s">
        <v>3274</v>
      </c>
      <c r="AD180" s="10" t="s">
        <v>3274</v>
      </c>
      <c r="AE180" s="10" t="s">
        <v>3274</v>
      </c>
      <c r="AF180" s="10" t="s">
        <v>3274</v>
      </c>
      <c r="AG180" s="10" t="s">
        <v>3274</v>
      </c>
      <c r="AH180" s="10" t="s">
        <v>3274</v>
      </c>
      <c r="AI180" s="10" t="s">
        <v>3274</v>
      </c>
      <c r="AJ180" s="10" t="s">
        <v>3274</v>
      </c>
      <c r="AK180" s="10" t="s">
        <v>3274</v>
      </c>
      <c r="AL180" s="10" t="s">
        <v>3274</v>
      </c>
    </row>
    <row r="181" spans="4:38">
      <c r="D181" s="24">
        <v>420000</v>
      </c>
      <c r="E181" s="23" t="s">
        <v>296</v>
      </c>
      <c r="F181" s="27" t="s">
        <v>3456</v>
      </c>
      <c r="G181" s="24">
        <v>420900</v>
      </c>
      <c r="H181" s="18"/>
      <c r="I181" s="24">
        <v>130900</v>
      </c>
      <c r="J181" s="23" t="s">
        <v>626</v>
      </c>
      <c r="K181" s="28" t="s">
        <v>3802</v>
      </c>
      <c r="L181" s="24">
        <v>130926</v>
      </c>
      <c r="N181" s="16" t="s">
        <v>3421</v>
      </c>
      <c r="O181" s="10" t="s">
        <v>122</v>
      </c>
      <c r="P181" s="10" t="s">
        <v>1702</v>
      </c>
      <c r="Q181" s="10" t="s">
        <v>1703</v>
      </c>
      <c r="R181" s="10" t="s">
        <v>1704</v>
      </c>
      <c r="S181" s="10" t="s">
        <v>1705</v>
      </c>
      <c r="T181" s="10" t="s">
        <v>1706</v>
      </c>
      <c r="U181" s="10" t="s">
        <v>1707</v>
      </c>
      <c r="V181" s="10" t="s">
        <v>1708</v>
      </c>
      <c r="W181" s="10" t="s">
        <v>1709</v>
      </c>
      <c r="X181" s="10" t="s">
        <v>1710</v>
      </c>
      <c r="Y181" s="10" t="s">
        <v>1711</v>
      </c>
      <c r="Z181" s="10" t="s">
        <v>1712</v>
      </c>
      <c r="AA181" s="10" t="s">
        <v>3274</v>
      </c>
      <c r="AB181" s="10" t="s">
        <v>3274</v>
      </c>
      <c r="AC181" s="10" t="s">
        <v>3274</v>
      </c>
      <c r="AD181" s="10" t="s">
        <v>3274</v>
      </c>
      <c r="AE181" s="10" t="s">
        <v>3274</v>
      </c>
      <c r="AF181" s="10" t="s">
        <v>3274</v>
      </c>
      <c r="AG181" s="10" t="s">
        <v>3274</v>
      </c>
      <c r="AH181" s="10" t="s">
        <v>3274</v>
      </c>
      <c r="AI181" s="10" t="s">
        <v>3274</v>
      </c>
      <c r="AJ181" s="10" t="s">
        <v>3274</v>
      </c>
      <c r="AK181" s="10" t="s">
        <v>3274</v>
      </c>
      <c r="AL181" s="10" t="s">
        <v>3274</v>
      </c>
    </row>
    <row r="182" spans="4:38">
      <c r="D182" s="24">
        <v>420000</v>
      </c>
      <c r="E182" s="23" t="s">
        <v>297</v>
      </c>
      <c r="F182" s="27" t="s">
        <v>3457</v>
      </c>
      <c r="G182" s="24">
        <v>421000</v>
      </c>
      <c r="H182" s="18"/>
      <c r="I182" s="24">
        <v>130900</v>
      </c>
      <c r="J182" s="23" t="s">
        <v>627</v>
      </c>
      <c r="K182" s="28" t="s">
        <v>3803</v>
      </c>
      <c r="L182" s="24">
        <v>130927</v>
      </c>
      <c r="N182" s="16" t="s">
        <v>3422</v>
      </c>
      <c r="O182" s="10" t="s">
        <v>122</v>
      </c>
      <c r="P182" s="10" t="s">
        <v>1713</v>
      </c>
      <c r="Q182" s="10" t="s">
        <v>1714</v>
      </c>
      <c r="R182" s="10" t="s">
        <v>1715</v>
      </c>
      <c r="S182" s="10" t="s">
        <v>1716</v>
      </c>
      <c r="T182" s="10" t="s">
        <v>1717</v>
      </c>
      <c r="U182" s="10" t="s">
        <v>1718</v>
      </c>
      <c r="V182" s="10" t="s">
        <v>3274</v>
      </c>
      <c r="W182" s="10" t="s">
        <v>3274</v>
      </c>
      <c r="X182" s="10" t="s">
        <v>3274</v>
      </c>
      <c r="Y182" s="10" t="s">
        <v>3274</v>
      </c>
      <c r="Z182" s="10" t="s">
        <v>3274</v>
      </c>
      <c r="AA182" s="10" t="s">
        <v>3274</v>
      </c>
      <c r="AB182" s="10" t="s">
        <v>3274</v>
      </c>
      <c r="AC182" s="10" t="s">
        <v>3274</v>
      </c>
      <c r="AD182" s="10" t="s">
        <v>3274</v>
      </c>
      <c r="AE182" s="10" t="s">
        <v>3274</v>
      </c>
      <c r="AF182" s="10" t="s">
        <v>3274</v>
      </c>
      <c r="AG182" s="10" t="s">
        <v>3274</v>
      </c>
      <c r="AH182" s="10" t="s">
        <v>3274</v>
      </c>
      <c r="AI182" s="10" t="s">
        <v>3274</v>
      </c>
      <c r="AJ182" s="10" t="s">
        <v>3274</v>
      </c>
      <c r="AK182" s="10" t="s">
        <v>3274</v>
      </c>
      <c r="AL182" s="10" t="s">
        <v>3274</v>
      </c>
    </row>
    <row r="183" spans="4:38">
      <c r="D183" s="24">
        <v>420000</v>
      </c>
      <c r="E183" s="23" t="s">
        <v>298</v>
      </c>
      <c r="F183" s="27" t="s">
        <v>3458</v>
      </c>
      <c r="G183" s="24">
        <v>421100</v>
      </c>
      <c r="H183" s="18"/>
      <c r="I183" s="24">
        <v>130900</v>
      </c>
      <c r="J183" s="23" t="s">
        <v>628</v>
      </c>
      <c r="K183" s="28" t="s">
        <v>3804</v>
      </c>
      <c r="L183" s="24">
        <v>130928</v>
      </c>
      <c r="N183" s="16" t="s">
        <v>3423</v>
      </c>
      <c r="O183" s="10" t="s">
        <v>122</v>
      </c>
      <c r="P183" s="10" t="s">
        <v>1719</v>
      </c>
      <c r="Q183" s="10" t="s">
        <v>1720</v>
      </c>
      <c r="R183" s="10" t="s">
        <v>1721</v>
      </c>
      <c r="S183" s="10" t="s">
        <v>1722</v>
      </c>
      <c r="T183" s="10" t="s">
        <v>3274</v>
      </c>
      <c r="U183" s="10" t="s">
        <v>3274</v>
      </c>
      <c r="V183" s="10" t="s">
        <v>3274</v>
      </c>
      <c r="W183" s="10" t="s">
        <v>3274</v>
      </c>
      <c r="X183" s="10" t="s">
        <v>3274</v>
      </c>
      <c r="Y183" s="10" t="s">
        <v>3274</v>
      </c>
      <c r="Z183" s="10" t="s">
        <v>3274</v>
      </c>
      <c r="AA183" s="10" t="s">
        <v>3274</v>
      </c>
      <c r="AB183" s="10" t="s">
        <v>3274</v>
      </c>
      <c r="AC183" s="10" t="s">
        <v>3274</v>
      </c>
      <c r="AD183" s="10" t="s">
        <v>3274</v>
      </c>
      <c r="AE183" s="10" t="s">
        <v>3274</v>
      </c>
      <c r="AF183" s="10" t="s">
        <v>3274</v>
      </c>
      <c r="AG183" s="10" t="s">
        <v>3274</v>
      </c>
      <c r="AH183" s="10" t="s">
        <v>3274</v>
      </c>
      <c r="AI183" s="10" t="s">
        <v>3274</v>
      </c>
      <c r="AJ183" s="10" t="s">
        <v>3274</v>
      </c>
      <c r="AK183" s="10" t="s">
        <v>3274</v>
      </c>
      <c r="AL183" s="10" t="s">
        <v>3274</v>
      </c>
    </row>
    <row r="184" spans="4:38">
      <c r="D184" s="24">
        <v>420000</v>
      </c>
      <c r="E184" s="23" t="s">
        <v>299</v>
      </c>
      <c r="F184" s="27" t="s">
        <v>3459</v>
      </c>
      <c r="G184" s="24">
        <v>421200</v>
      </c>
      <c r="H184" s="18"/>
      <c r="I184" s="24">
        <v>130900</v>
      </c>
      <c r="J184" s="23" t="s">
        <v>629</v>
      </c>
      <c r="K184" s="28" t="s">
        <v>3805</v>
      </c>
      <c r="L184" s="24">
        <v>130929</v>
      </c>
      <c r="N184" s="16" t="s">
        <v>3424</v>
      </c>
      <c r="O184" s="10" t="s">
        <v>122</v>
      </c>
      <c r="P184" s="10" t="s">
        <v>1723</v>
      </c>
      <c r="Q184" s="10" t="s">
        <v>1724</v>
      </c>
      <c r="R184" s="10" t="s">
        <v>1725</v>
      </c>
      <c r="S184" s="10" t="s">
        <v>1726</v>
      </c>
      <c r="T184" s="10" t="s">
        <v>3274</v>
      </c>
      <c r="U184" s="10" t="s">
        <v>3274</v>
      </c>
      <c r="V184" s="10" t="s">
        <v>3274</v>
      </c>
      <c r="W184" s="10" t="s">
        <v>3274</v>
      </c>
      <c r="X184" s="10" t="s">
        <v>3274</v>
      </c>
      <c r="Y184" s="10" t="s">
        <v>3274</v>
      </c>
      <c r="Z184" s="10" t="s">
        <v>3274</v>
      </c>
      <c r="AA184" s="10" t="s">
        <v>3274</v>
      </c>
      <c r="AB184" s="10" t="s">
        <v>3274</v>
      </c>
      <c r="AC184" s="10" t="s">
        <v>3274</v>
      </c>
      <c r="AD184" s="10" t="s">
        <v>3274</v>
      </c>
      <c r="AE184" s="10" t="s">
        <v>3274</v>
      </c>
      <c r="AF184" s="10" t="s">
        <v>3274</v>
      </c>
      <c r="AG184" s="10" t="s">
        <v>3274</v>
      </c>
      <c r="AH184" s="10" t="s">
        <v>3274</v>
      </c>
      <c r="AI184" s="10" t="s">
        <v>3274</v>
      </c>
      <c r="AJ184" s="10" t="s">
        <v>3274</v>
      </c>
      <c r="AK184" s="10" t="s">
        <v>3274</v>
      </c>
      <c r="AL184" s="10" t="s">
        <v>3274</v>
      </c>
    </row>
    <row r="185" spans="4:38">
      <c r="D185" s="24">
        <v>420000</v>
      </c>
      <c r="E185" s="23" t="s">
        <v>300</v>
      </c>
      <c r="F185" s="27" t="s">
        <v>3460</v>
      </c>
      <c r="G185" s="24">
        <v>421300</v>
      </c>
      <c r="H185" s="18"/>
      <c r="I185" s="24">
        <v>130900</v>
      </c>
      <c r="J185" s="23" t="s">
        <v>630</v>
      </c>
      <c r="K185" s="28" t="s">
        <v>3806</v>
      </c>
      <c r="L185" s="24">
        <v>130930</v>
      </c>
      <c r="N185" s="16" t="s">
        <v>3425</v>
      </c>
      <c r="O185" s="10" t="s">
        <v>122</v>
      </c>
      <c r="P185" s="10" t="s">
        <v>1727</v>
      </c>
      <c r="Q185" s="10" t="s">
        <v>1728</v>
      </c>
      <c r="R185" s="10" t="s">
        <v>3274</v>
      </c>
      <c r="S185" s="10" t="s">
        <v>3274</v>
      </c>
      <c r="T185" s="10" t="s">
        <v>3274</v>
      </c>
      <c r="U185" s="10" t="s">
        <v>3274</v>
      </c>
      <c r="V185" s="10" t="s">
        <v>3274</v>
      </c>
      <c r="W185" s="10" t="s">
        <v>3274</v>
      </c>
      <c r="X185" s="10" t="s">
        <v>3274</v>
      </c>
      <c r="Y185" s="10" t="s">
        <v>3274</v>
      </c>
      <c r="Z185" s="10" t="s">
        <v>3274</v>
      </c>
      <c r="AA185" s="10" t="s">
        <v>3274</v>
      </c>
      <c r="AB185" s="10" t="s">
        <v>3274</v>
      </c>
      <c r="AC185" s="10" t="s">
        <v>3274</v>
      </c>
      <c r="AD185" s="10" t="s">
        <v>3274</v>
      </c>
      <c r="AE185" s="10" t="s">
        <v>3274</v>
      </c>
      <c r="AF185" s="10" t="s">
        <v>3274</v>
      </c>
      <c r="AG185" s="10" t="s">
        <v>3274</v>
      </c>
      <c r="AH185" s="10" t="s">
        <v>3274</v>
      </c>
      <c r="AI185" s="10" t="s">
        <v>3274</v>
      </c>
      <c r="AJ185" s="10" t="s">
        <v>3274</v>
      </c>
      <c r="AK185" s="10" t="s">
        <v>3274</v>
      </c>
      <c r="AL185" s="10" t="s">
        <v>3274</v>
      </c>
    </row>
    <row r="186" spans="4:38">
      <c r="D186" s="24">
        <v>420000</v>
      </c>
      <c r="E186" s="23" t="s">
        <v>301</v>
      </c>
      <c r="F186" s="27" t="s">
        <v>3461</v>
      </c>
      <c r="G186" s="24">
        <v>422800</v>
      </c>
      <c r="H186" s="18"/>
      <c r="I186" s="24">
        <v>130900</v>
      </c>
      <c r="J186" s="23" t="s">
        <v>631</v>
      </c>
      <c r="K186" s="28" t="s">
        <v>3807</v>
      </c>
      <c r="L186" s="24">
        <v>130981</v>
      </c>
      <c r="N186" s="16" t="s">
        <v>3426</v>
      </c>
      <c r="O186" s="10" t="s">
        <v>122</v>
      </c>
      <c r="P186" s="10" t="s">
        <v>1729</v>
      </c>
      <c r="Q186" s="10" t="s">
        <v>1730</v>
      </c>
      <c r="R186" s="10" t="s">
        <v>477</v>
      </c>
      <c r="S186" s="10" t="s">
        <v>1731</v>
      </c>
      <c r="T186" s="10" t="s">
        <v>1732</v>
      </c>
      <c r="U186" s="10" t="s">
        <v>1733</v>
      </c>
      <c r="V186" s="10" t="s">
        <v>1734</v>
      </c>
      <c r="W186" s="10" t="s">
        <v>1735</v>
      </c>
      <c r="X186" s="10" t="s">
        <v>1736</v>
      </c>
      <c r="Y186" s="10" t="s">
        <v>1737</v>
      </c>
      <c r="Z186" s="10" t="s">
        <v>1738</v>
      </c>
      <c r="AA186" s="10" t="s">
        <v>1739</v>
      </c>
      <c r="AB186" s="10" t="s">
        <v>3274</v>
      </c>
      <c r="AC186" s="10" t="s">
        <v>3274</v>
      </c>
      <c r="AD186" s="10" t="s">
        <v>3274</v>
      </c>
      <c r="AE186" s="10" t="s">
        <v>3274</v>
      </c>
      <c r="AF186" s="10" t="s">
        <v>3274</v>
      </c>
      <c r="AG186" s="10" t="s">
        <v>3274</v>
      </c>
      <c r="AH186" s="10" t="s">
        <v>3274</v>
      </c>
      <c r="AI186" s="10" t="s">
        <v>3274</v>
      </c>
      <c r="AJ186" s="10" t="s">
        <v>3274</v>
      </c>
      <c r="AK186" s="10" t="s">
        <v>3274</v>
      </c>
      <c r="AL186" s="10" t="s">
        <v>3274</v>
      </c>
    </row>
    <row r="187" spans="4:38">
      <c r="D187" s="24">
        <v>420000</v>
      </c>
      <c r="E187" s="23" t="s">
        <v>135</v>
      </c>
      <c r="F187" s="27" t="s">
        <v>3462</v>
      </c>
      <c r="G187" s="24">
        <v>429000</v>
      </c>
      <c r="H187" s="18"/>
      <c r="I187" s="24">
        <v>130900</v>
      </c>
      <c r="J187" s="23" t="s">
        <v>632</v>
      </c>
      <c r="K187" s="28" t="s">
        <v>3808</v>
      </c>
      <c r="L187" s="24">
        <v>130982</v>
      </c>
      <c r="N187" s="16" t="s">
        <v>3427</v>
      </c>
      <c r="O187" s="10" t="s">
        <v>122</v>
      </c>
      <c r="P187" s="10" t="s">
        <v>1740</v>
      </c>
      <c r="Q187" s="10" t="s">
        <v>1741</v>
      </c>
      <c r="R187" s="10" t="s">
        <v>1742</v>
      </c>
      <c r="S187" s="10" t="s">
        <v>1743</v>
      </c>
      <c r="T187" s="10" t="s">
        <v>1744</v>
      </c>
      <c r="U187" s="10" t="s">
        <v>1745</v>
      </c>
      <c r="V187" s="10" t="s">
        <v>1746</v>
      </c>
      <c r="W187" s="10" t="s">
        <v>1747</v>
      </c>
      <c r="X187" s="10" t="s">
        <v>1748</v>
      </c>
      <c r="Y187" s="10" t="s">
        <v>1749</v>
      </c>
      <c r="Z187" s="10" t="s">
        <v>1750</v>
      </c>
      <c r="AA187" s="10" t="s">
        <v>3274</v>
      </c>
      <c r="AB187" s="10" t="s">
        <v>3274</v>
      </c>
      <c r="AC187" s="10" t="s">
        <v>3274</v>
      </c>
      <c r="AD187" s="10" t="s">
        <v>3274</v>
      </c>
      <c r="AE187" s="10" t="s">
        <v>3274</v>
      </c>
      <c r="AF187" s="10" t="s">
        <v>3274</v>
      </c>
      <c r="AG187" s="10" t="s">
        <v>3274</v>
      </c>
      <c r="AH187" s="10" t="s">
        <v>3274</v>
      </c>
      <c r="AI187" s="10" t="s">
        <v>3274</v>
      </c>
      <c r="AJ187" s="10" t="s">
        <v>3274</v>
      </c>
      <c r="AK187" s="10" t="s">
        <v>3274</v>
      </c>
      <c r="AL187" s="10" t="s">
        <v>3274</v>
      </c>
    </row>
    <row r="188" spans="4:38">
      <c r="D188" s="24">
        <v>430000</v>
      </c>
      <c r="E188" s="23" t="s">
        <v>302</v>
      </c>
      <c r="F188" s="27" t="s">
        <v>3463</v>
      </c>
      <c r="G188" s="24">
        <v>430100</v>
      </c>
      <c r="H188" s="18"/>
      <c r="I188" s="24">
        <v>130900</v>
      </c>
      <c r="J188" s="23" t="s">
        <v>633</v>
      </c>
      <c r="K188" s="28" t="s">
        <v>3809</v>
      </c>
      <c r="L188" s="24">
        <v>130983</v>
      </c>
      <c r="N188" s="16" t="s">
        <v>3428</v>
      </c>
      <c r="O188" s="10" t="s">
        <v>122</v>
      </c>
      <c r="P188" s="10" t="s">
        <v>1751</v>
      </c>
      <c r="Q188" s="10" t="s">
        <v>1752</v>
      </c>
      <c r="R188" s="10" t="s">
        <v>1753</v>
      </c>
      <c r="S188" s="10" t="s">
        <v>1754</v>
      </c>
      <c r="T188" s="10" t="s">
        <v>1755</v>
      </c>
      <c r="U188" s="10" t="s">
        <v>1756</v>
      </c>
      <c r="V188" s="10" t="s">
        <v>1757</v>
      </c>
      <c r="W188" s="10" t="s">
        <v>1758</v>
      </c>
      <c r="X188" s="10" t="s">
        <v>3274</v>
      </c>
      <c r="Y188" s="10" t="s">
        <v>3274</v>
      </c>
      <c r="Z188" s="10" t="s">
        <v>3274</v>
      </c>
      <c r="AA188" s="10" t="s">
        <v>3274</v>
      </c>
      <c r="AB188" s="10" t="s">
        <v>3274</v>
      </c>
      <c r="AC188" s="10" t="s">
        <v>3274</v>
      </c>
      <c r="AD188" s="10" t="s">
        <v>3274</v>
      </c>
      <c r="AE188" s="10" t="s">
        <v>3274</v>
      </c>
      <c r="AF188" s="10" t="s">
        <v>3274</v>
      </c>
      <c r="AG188" s="10" t="s">
        <v>3274</v>
      </c>
      <c r="AH188" s="10" t="s">
        <v>3274</v>
      </c>
      <c r="AI188" s="10" t="s">
        <v>3274</v>
      </c>
      <c r="AJ188" s="10" t="s">
        <v>3274</v>
      </c>
      <c r="AK188" s="10" t="s">
        <v>3274</v>
      </c>
      <c r="AL188" s="10" t="s">
        <v>3274</v>
      </c>
    </row>
    <row r="189" spans="4:38">
      <c r="D189" s="24">
        <v>430000</v>
      </c>
      <c r="E189" s="23" t="s">
        <v>303</v>
      </c>
      <c r="F189" s="27" t="s">
        <v>3464</v>
      </c>
      <c r="G189" s="24">
        <v>430200</v>
      </c>
      <c r="H189" s="18"/>
      <c r="I189" s="24">
        <v>130900</v>
      </c>
      <c r="J189" s="23" t="s">
        <v>634</v>
      </c>
      <c r="K189" s="28" t="s">
        <v>3810</v>
      </c>
      <c r="L189" s="24">
        <v>130984</v>
      </c>
      <c r="N189" s="16" t="s">
        <v>3429</v>
      </c>
      <c r="O189" s="10" t="s">
        <v>122</v>
      </c>
      <c r="P189" s="10" t="s">
        <v>1759</v>
      </c>
      <c r="Q189" s="10" t="s">
        <v>1760</v>
      </c>
      <c r="R189" s="10" t="s">
        <v>1761</v>
      </c>
      <c r="S189" s="10" t="s">
        <v>1762</v>
      </c>
      <c r="T189" s="10" t="s">
        <v>1763</v>
      </c>
      <c r="U189" s="10" t="s">
        <v>1764</v>
      </c>
      <c r="V189" s="10" t="s">
        <v>1765</v>
      </c>
      <c r="W189" s="10" t="s">
        <v>3274</v>
      </c>
      <c r="X189" s="10" t="s">
        <v>3274</v>
      </c>
      <c r="Y189" s="10" t="s">
        <v>3274</v>
      </c>
      <c r="Z189" s="10" t="s">
        <v>3274</v>
      </c>
      <c r="AA189" s="10" t="s">
        <v>3274</v>
      </c>
      <c r="AB189" s="10" t="s">
        <v>3274</v>
      </c>
      <c r="AC189" s="10" t="s">
        <v>3274</v>
      </c>
      <c r="AD189" s="10" t="s">
        <v>3274</v>
      </c>
      <c r="AE189" s="10" t="s">
        <v>3274</v>
      </c>
      <c r="AF189" s="10" t="s">
        <v>3274</v>
      </c>
      <c r="AG189" s="10" t="s">
        <v>3274</v>
      </c>
      <c r="AH189" s="10" t="s">
        <v>3274</v>
      </c>
      <c r="AI189" s="10" t="s">
        <v>3274</v>
      </c>
      <c r="AJ189" s="10" t="s">
        <v>3274</v>
      </c>
      <c r="AK189" s="10" t="s">
        <v>3274</v>
      </c>
      <c r="AL189" s="10" t="s">
        <v>3274</v>
      </c>
    </row>
    <row r="190" spans="4:38">
      <c r="D190" s="24">
        <v>430000</v>
      </c>
      <c r="E190" s="23" t="s">
        <v>304</v>
      </c>
      <c r="F190" s="27" t="s">
        <v>3465</v>
      </c>
      <c r="G190" s="24">
        <v>430300</v>
      </c>
      <c r="H190" s="18"/>
      <c r="I190" s="24">
        <v>131000</v>
      </c>
      <c r="J190" s="23" t="s">
        <v>122</v>
      </c>
      <c r="K190" s="28" t="s">
        <v>3811</v>
      </c>
      <c r="L190" s="24">
        <v>131001</v>
      </c>
      <c r="N190" s="16" t="s">
        <v>3430</v>
      </c>
      <c r="O190" s="10" t="s">
        <v>122</v>
      </c>
      <c r="P190" s="10" t="s">
        <v>1766</v>
      </c>
      <c r="Q190" s="10" t="s">
        <v>1767</v>
      </c>
      <c r="R190" s="10" t="s">
        <v>1768</v>
      </c>
      <c r="S190" s="10" t="s">
        <v>1769</v>
      </c>
      <c r="T190" s="10" t="s">
        <v>1770</v>
      </c>
      <c r="U190" s="10" t="s">
        <v>1771</v>
      </c>
      <c r="V190" s="10" t="s">
        <v>1772</v>
      </c>
      <c r="W190" s="10" t="s">
        <v>1773</v>
      </c>
      <c r="X190" s="10" t="s">
        <v>1774</v>
      </c>
      <c r="Y190" s="10" t="s">
        <v>3274</v>
      </c>
      <c r="Z190" s="10" t="s">
        <v>3274</v>
      </c>
      <c r="AA190" s="10" t="s">
        <v>3274</v>
      </c>
      <c r="AB190" s="10" t="s">
        <v>3274</v>
      </c>
      <c r="AC190" s="10" t="s">
        <v>3274</v>
      </c>
      <c r="AD190" s="10" t="s">
        <v>3274</v>
      </c>
      <c r="AE190" s="10" t="s">
        <v>3274</v>
      </c>
      <c r="AF190" s="10" t="s">
        <v>3274</v>
      </c>
      <c r="AG190" s="10" t="s">
        <v>3274</v>
      </c>
      <c r="AH190" s="10" t="s">
        <v>3274</v>
      </c>
      <c r="AI190" s="10" t="s">
        <v>3274</v>
      </c>
      <c r="AJ190" s="10" t="s">
        <v>3274</v>
      </c>
      <c r="AK190" s="10" t="s">
        <v>3274</v>
      </c>
      <c r="AL190" s="10" t="s">
        <v>3274</v>
      </c>
    </row>
    <row r="191" spans="4:38">
      <c r="D191" s="24">
        <v>430000</v>
      </c>
      <c r="E191" s="23" t="s">
        <v>305</v>
      </c>
      <c r="F191" s="27" t="s">
        <v>3466</v>
      </c>
      <c r="G191" s="24">
        <v>430400</v>
      </c>
      <c r="H191" s="18"/>
      <c r="I191" s="24">
        <v>131000</v>
      </c>
      <c r="J191" s="23" t="s">
        <v>635</v>
      </c>
      <c r="K191" s="28" t="s">
        <v>3812</v>
      </c>
      <c r="L191" s="24">
        <v>131002</v>
      </c>
      <c r="N191" s="16" t="s">
        <v>3431</v>
      </c>
      <c r="O191" s="10" t="s">
        <v>122</v>
      </c>
      <c r="P191" s="10" t="s">
        <v>1775</v>
      </c>
      <c r="Q191" s="10" t="s">
        <v>1776</v>
      </c>
      <c r="R191" s="10" t="s">
        <v>1777</v>
      </c>
      <c r="S191" s="10" t="s">
        <v>1778</v>
      </c>
      <c r="T191" s="10" t="s">
        <v>1779</v>
      </c>
      <c r="U191" s="10" t="s">
        <v>1780</v>
      </c>
      <c r="V191" s="10" t="s">
        <v>1781</v>
      </c>
      <c r="W191" s="10" t="s">
        <v>1782</v>
      </c>
      <c r="X191" s="10" t="s">
        <v>1783</v>
      </c>
      <c r="Y191" s="10" t="s">
        <v>1784</v>
      </c>
      <c r="Z191" s="10" t="s">
        <v>1785</v>
      </c>
      <c r="AA191" s="10" t="s">
        <v>1786</v>
      </c>
      <c r="AB191" s="10" t="s">
        <v>3274</v>
      </c>
      <c r="AC191" s="10" t="s">
        <v>3274</v>
      </c>
      <c r="AD191" s="10" t="s">
        <v>3274</v>
      </c>
      <c r="AE191" s="10" t="s">
        <v>3274</v>
      </c>
      <c r="AF191" s="10" t="s">
        <v>3274</v>
      </c>
      <c r="AG191" s="10" t="s">
        <v>3274</v>
      </c>
      <c r="AH191" s="10" t="s">
        <v>3274</v>
      </c>
      <c r="AI191" s="10" t="s">
        <v>3274</v>
      </c>
      <c r="AJ191" s="10" t="s">
        <v>3274</v>
      </c>
      <c r="AK191" s="10" t="s">
        <v>3274</v>
      </c>
      <c r="AL191" s="10" t="s">
        <v>3274</v>
      </c>
    </row>
    <row r="192" spans="4:38">
      <c r="D192" s="24">
        <v>430000</v>
      </c>
      <c r="E192" s="23" t="s">
        <v>306</v>
      </c>
      <c r="F192" s="27" t="s">
        <v>3467</v>
      </c>
      <c r="G192" s="24">
        <v>430500</v>
      </c>
      <c r="H192" s="18"/>
      <c r="I192" s="24">
        <v>131000</v>
      </c>
      <c r="J192" s="23" t="s">
        <v>636</v>
      </c>
      <c r="K192" s="28" t="s">
        <v>3813</v>
      </c>
      <c r="L192" s="24">
        <v>131003</v>
      </c>
      <c r="N192" s="16" t="s">
        <v>3432</v>
      </c>
      <c r="O192" s="10" t="s">
        <v>122</v>
      </c>
      <c r="P192" s="10" t="s">
        <v>1787</v>
      </c>
      <c r="Q192" s="10" t="s">
        <v>1788</v>
      </c>
      <c r="R192" s="10" t="s">
        <v>1173</v>
      </c>
      <c r="S192" s="10" t="s">
        <v>1789</v>
      </c>
      <c r="T192" s="10" t="s">
        <v>1790</v>
      </c>
      <c r="U192" s="10" t="s">
        <v>1791</v>
      </c>
      <c r="V192" s="10" t="s">
        <v>1792</v>
      </c>
      <c r="W192" s="10" t="s">
        <v>1793</v>
      </c>
      <c r="X192" s="10" t="s">
        <v>1794</v>
      </c>
      <c r="Y192" s="10" t="s">
        <v>1795</v>
      </c>
      <c r="Z192" s="10" t="s">
        <v>3274</v>
      </c>
      <c r="AA192" s="10" t="s">
        <v>3274</v>
      </c>
      <c r="AB192" s="10" t="s">
        <v>3274</v>
      </c>
      <c r="AC192" s="10" t="s">
        <v>3274</v>
      </c>
      <c r="AD192" s="10" t="s">
        <v>3274</v>
      </c>
      <c r="AE192" s="10" t="s">
        <v>3274</v>
      </c>
      <c r="AF192" s="10" t="s">
        <v>3274</v>
      </c>
      <c r="AG192" s="10" t="s">
        <v>3274</v>
      </c>
      <c r="AH192" s="10" t="s">
        <v>3274</v>
      </c>
      <c r="AI192" s="10" t="s">
        <v>3274</v>
      </c>
      <c r="AJ192" s="10" t="s">
        <v>3274</v>
      </c>
      <c r="AK192" s="10" t="s">
        <v>3274</v>
      </c>
      <c r="AL192" s="10" t="s">
        <v>3274</v>
      </c>
    </row>
    <row r="193" spans="4:38">
      <c r="D193" s="24">
        <v>430000</v>
      </c>
      <c r="E193" s="23" t="s">
        <v>307</v>
      </c>
      <c r="F193" s="27" t="s">
        <v>3468</v>
      </c>
      <c r="G193" s="24">
        <v>430600</v>
      </c>
      <c r="H193" s="18"/>
      <c r="I193" s="24">
        <v>131000</v>
      </c>
      <c r="J193" s="23" t="s">
        <v>637</v>
      </c>
      <c r="K193" s="28" t="s">
        <v>3814</v>
      </c>
      <c r="L193" s="24">
        <v>131022</v>
      </c>
      <c r="N193" s="16" t="s">
        <v>3433</v>
      </c>
      <c r="O193" s="10" t="s">
        <v>122</v>
      </c>
      <c r="P193" s="10" t="s">
        <v>1796</v>
      </c>
      <c r="Q193" s="10" t="s">
        <v>1797</v>
      </c>
      <c r="R193" s="10" t="s">
        <v>1798</v>
      </c>
      <c r="S193" s="10" t="s">
        <v>1799</v>
      </c>
      <c r="T193" s="10" t="s">
        <v>1800</v>
      </c>
      <c r="U193" s="10" t="s">
        <v>1801</v>
      </c>
      <c r="V193" s="10" t="s">
        <v>1802</v>
      </c>
      <c r="W193" s="10" t="s">
        <v>1803</v>
      </c>
      <c r="X193" s="10" t="s">
        <v>1804</v>
      </c>
      <c r="Y193" s="10" t="s">
        <v>1805</v>
      </c>
      <c r="Z193" s="10" t="s">
        <v>1806</v>
      </c>
      <c r="AA193" s="10" t="s">
        <v>1807</v>
      </c>
      <c r="AB193" s="10" t="s">
        <v>1808</v>
      </c>
      <c r="AC193" s="10" t="s">
        <v>1809</v>
      </c>
      <c r="AD193" s="10" t="s">
        <v>1810</v>
      </c>
      <c r="AE193" s="10" t="s">
        <v>3274</v>
      </c>
      <c r="AF193" s="10" t="s">
        <v>3274</v>
      </c>
      <c r="AG193" s="10" t="s">
        <v>3274</v>
      </c>
      <c r="AH193" s="10" t="s">
        <v>3274</v>
      </c>
      <c r="AI193" s="10" t="s">
        <v>3274</v>
      </c>
      <c r="AJ193" s="10" t="s">
        <v>3274</v>
      </c>
      <c r="AK193" s="10" t="s">
        <v>3274</v>
      </c>
      <c r="AL193" s="10" t="s">
        <v>3274</v>
      </c>
    </row>
    <row r="194" spans="4:38">
      <c r="D194" s="24">
        <v>430000</v>
      </c>
      <c r="E194" s="23" t="s">
        <v>308</v>
      </c>
      <c r="F194" s="27" t="s">
        <v>3469</v>
      </c>
      <c r="G194" s="24">
        <v>430700</v>
      </c>
      <c r="H194" s="18"/>
      <c r="I194" s="24">
        <v>131000</v>
      </c>
      <c r="J194" s="23" t="s">
        <v>638</v>
      </c>
      <c r="K194" s="28" t="s">
        <v>3815</v>
      </c>
      <c r="L194" s="24">
        <v>131023</v>
      </c>
      <c r="N194" s="16" t="s">
        <v>3434</v>
      </c>
      <c r="O194" s="10" t="s">
        <v>122</v>
      </c>
      <c r="P194" s="10" t="s">
        <v>494</v>
      </c>
      <c r="Q194" s="10" t="s">
        <v>1811</v>
      </c>
      <c r="R194" s="10" t="s">
        <v>1812</v>
      </c>
      <c r="S194" s="10" t="s">
        <v>1813</v>
      </c>
      <c r="T194" s="10" t="s">
        <v>1814</v>
      </c>
      <c r="U194" s="10" t="s">
        <v>1815</v>
      </c>
      <c r="V194" s="10" t="s">
        <v>1816</v>
      </c>
      <c r="W194" s="10" t="s">
        <v>1817</v>
      </c>
      <c r="X194" s="10" t="s">
        <v>1818</v>
      </c>
      <c r="Y194" s="10" t="s">
        <v>1819</v>
      </c>
      <c r="Z194" s="10" t="s">
        <v>3274</v>
      </c>
      <c r="AA194" s="10" t="s">
        <v>3274</v>
      </c>
      <c r="AB194" s="10" t="s">
        <v>3274</v>
      </c>
      <c r="AC194" s="10" t="s">
        <v>3274</v>
      </c>
      <c r="AD194" s="10" t="s">
        <v>3274</v>
      </c>
      <c r="AE194" s="10" t="s">
        <v>3274</v>
      </c>
      <c r="AF194" s="10" t="s">
        <v>3274</v>
      </c>
      <c r="AG194" s="10" t="s">
        <v>3274</v>
      </c>
      <c r="AH194" s="10" t="s">
        <v>3274</v>
      </c>
      <c r="AI194" s="10" t="s">
        <v>3274</v>
      </c>
      <c r="AJ194" s="10" t="s">
        <v>3274</v>
      </c>
      <c r="AK194" s="10" t="s">
        <v>3274</v>
      </c>
      <c r="AL194" s="10" t="s">
        <v>3274</v>
      </c>
    </row>
    <row r="195" spans="4:38">
      <c r="D195" s="24">
        <v>430000</v>
      </c>
      <c r="E195" s="23" t="s">
        <v>309</v>
      </c>
      <c r="F195" s="27" t="s">
        <v>3470</v>
      </c>
      <c r="G195" s="24">
        <v>430800</v>
      </c>
      <c r="H195" s="18"/>
      <c r="I195" s="24">
        <v>131000</v>
      </c>
      <c r="J195" s="23" t="s">
        <v>639</v>
      </c>
      <c r="K195" s="28" t="s">
        <v>3816</v>
      </c>
      <c r="L195" s="24">
        <v>131024</v>
      </c>
      <c r="N195" s="16" t="s">
        <v>3435</v>
      </c>
      <c r="O195" s="10" t="s">
        <v>122</v>
      </c>
      <c r="P195" s="10" t="s">
        <v>1820</v>
      </c>
      <c r="Q195" s="10" t="s">
        <v>1821</v>
      </c>
      <c r="R195" s="10" t="s">
        <v>1822</v>
      </c>
      <c r="S195" s="10" t="s">
        <v>1823</v>
      </c>
      <c r="T195" s="10" t="s">
        <v>1824</v>
      </c>
      <c r="U195" s="10" t="s">
        <v>1825</v>
      </c>
      <c r="V195" s="10" t="s">
        <v>1826</v>
      </c>
      <c r="W195" s="10" t="s">
        <v>1827</v>
      </c>
      <c r="X195" s="10" t="s">
        <v>1828</v>
      </c>
      <c r="Y195" s="10" t="s">
        <v>3274</v>
      </c>
      <c r="Z195" s="10" t="s">
        <v>3274</v>
      </c>
      <c r="AA195" s="10" t="s">
        <v>3274</v>
      </c>
      <c r="AB195" s="10" t="s">
        <v>3274</v>
      </c>
      <c r="AC195" s="10" t="s">
        <v>3274</v>
      </c>
      <c r="AD195" s="10" t="s">
        <v>3274</v>
      </c>
      <c r="AE195" s="10" t="s">
        <v>3274</v>
      </c>
      <c r="AF195" s="10" t="s">
        <v>3274</v>
      </c>
      <c r="AG195" s="10" t="s">
        <v>3274</v>
      </c>
      <c r="AH195" s="10" t="s">
        <v>3274</v>
      </c>
      <c r="AI195" s="10" t="s">
        <v>3274</v>
      </c>
      <c r="AJ195" s="10" t="s">
        <v>3274</v>
      </c>
      <c r="AK195" s="10" t="s">
        <v>3274</v>
      </c>
      <c r="AL195" s="10" t="s">
        <v>3274</v>
      </c>
    </row>
    <row r="196" spans="4:38">
      <c r="D196" s="24">
        <v>430000</v>
      </c>
      <c r="E196" s="23" t="s">
        <v>310</v>
      </c>
      <c r="F196" s="27" t="s">
        <v>3471</v>
      </c>
      <c r="G196" s="24">
        <v>430900</v>
      </c>
      <c r="H196" s="18"/>
      <c r="I196" s="24">
        <v>131000</v>
      </c>
      <c r="J196" s="23" t="s">
        <v>640</v>
      </c>
      <c r="K196" s="28" t="s">
        <v>3817</v>
      </c>
      <c r="L196" s="24">
        <v>131025</v>
      </c>
      <c r="N196" s="16" t="s">
        <v>3436</v>
      </c>
      <c r="O196" s="10" t="s">
        <v>122</v>
      </c>
      <c r="P196" s="10" t="s">
        <v>1829</v>
      </c>
      <c r="Q196" s="10" t="s">
        <v>1830</v>
      </c>
      <c r="R196" s="10" t="s">
        <v>1831</v>
      </c>
      <c r="S196" s="10" t="s">
        <v>1832</v>
      </c>
      <c r="T196" s="10" t="s">
        <v>1833</v>
      </c>
      <c r="U196" s="10" t="s">
        <v>3274</v>
      </c>
      <c r="V196" s="10" t="s">
        <v>3274</v>
      </c>
      <c r="W196" s="10" t="s">
        <v>3274</v>
      </c>
      <c r="X196" s="10" t="s">
        <v>3274</v>
      </c>
      <c r="Y196" s="10" t="s">
        <v>3274</v>
      </c>
      <c r="Z196" s="10" t="s">
        <v>3274</v>
      </c>
      <c r="AA196" s="10" t="s">
        <v>3274</v>
      </c>
      <c r="AB196" s="10" t="s">
        <v>3274</v>
      </c>
      <c r="AC196" s="10" t="s">
        <v>3274</v>
      </c>
      <c r="AD196" s="10" t="s">
        <v>3274</v>
      </c>
      <c r="AE196" s="10" t="s">
        <v>3274</v>
      </c>
      <c r="AF196" s="10" t="s">
        <v>3274</v>
      </c>
      <c r="AG196" s="10" t="s">
        <v>3274</v>
      </c>
      <c r="AH196" s="10" t="s">
        <v>3274</v>
      </c>
      <c r="AI196" s="10" t="s">
        <v>3274</v>
      </c>
      <c r="AJ196" s="10" t="s">
        <v>3274</v>
      </c>
      <c r="AK196" s="10" t="s">
        <v>3274</v>
      </c>
      <c r="AL196" s="10" t="s">
        <v>3274</v>
      </c>
    </row>
    <row r="197" spans="4:38">
      <c r="D197" s="24">
        <v>430000</v>
      </c>
      <c r="E197" s="23" t="s">
        <v>311</v>
      </c>
      <c r="F197" s="27" t="s">
        <v>3472</v>
      </c>
      <c r="G197" s="24">
        <v>431000</v>
      </c>
      <c r="H197" s="18"/>
      <c r="I197" s="24">
        <v>131000</v>
      </c>
      <c r="J197" s="23" t="s">
        <v>641</v>
      </c>
      <c r="K197" s="28" t="s">
        <v>3818</v>
      </c>
      <c r="L197" s="24">
        <v>131026</v>
      </c>
      <c r="N197" s="16" t="s">
        <v>3437</v>
      </c>
      <c r="O197" s="10" t="s">
        <v>122</v>
      </c>
      <c r="P197" s="10" t="s">
        <v>1834</v>
      </c>
      <c r="Q197" s="10" t="s">
        <v>1835</v>
      </c>
      <c r="R197" s="10" t="s">
        <v>1836</v>
      </c>
      <c r="S197" s="10" t="s">
        <v>1837</v>
      </c>
      <c r="T197" s="10" t="s">
        <v>1838</v>
      </c>
      <c r="U197" s="10" t="s">
        <v>1839</v>
      </c>
      <c r="V197" s="10" t="s">
        <v>1840</v>
      </c>
      <c r="W197" s="10" t="s">
        <v>1841</v>
      </c>
      <c r="X197" s="10" t="s">
        <v>1842</v>
      </c>
      <c r="Y197" s="10" t="s">
        <v>1843</v>
      </c>
      <c r="Z197" s="10" t="s">
        <v>1844</v>
      </c>
      <c r="AA197" s="10" t="s">
        <v>1845</v>
      </c>
      <c r="AB197" s="10" t="s">
        <v>3274</v>
      </c>
      <c r="AC197" s="10" t="s">
        <v>3274</v>
      </c>
      <c r="AD197" s="10" t="s">
        <v>3274</v>
      </c>
      <c r="AE197" s="10" t="s">
        <v>3274</v>
      </c>
      <c r="AF197" s="10" t="s">
        <v>3274</v>
      </c>
      <c r="AG197" s="10" t="s">
        <v>3274</v>
      </c>
      <c r="AH197" s="10" t="s">
        <v>3274</v>
      </c>
      <c r="AI197" s="10" t="s">
        <v>3274</v>
      </c>
      <c r="AJ197" s="10" t="s">
        <v>3274</v>
      </c>
      <c r="AK197" s="10" t="s">
        <v>3274</v>
      </c>
      <c r="AL197" s="10" t="s">
        <v>3274</v>
      </c>
    </row>
    <row r="198" spans="4:38">
      <c r="D198" s="24">
        <v>430000</v>
      </c>
      <c r="E198" s="23" t="s">
        <v>312</v>
      </c>
      <c r="F198" s="27" t="s">
        <v>3473</v>
      </c>
      <c r="G198" s="24">
        <v>431100</v>
      </c>
      <c r="H198" s="18"/>
      <c r="I198" s="24">
        <v>131000</v>
      </c>
      <c r="J198" s="23" t="s">
        <v>642</v>
      </c>
      <c r="K198" s="28" t="s">
        <v>3819</v>
      </c>
      <c r="L198" s="24">
        <v>131028</v>
      </c>
      <c r="N198" s="16" t="s">
        <v>3438</v>
      </c>
      <c r="O198" s="10" t="s">
        <v>122</v>
      </c>
      <c r="P198" s="10" t="s">
        <v>1846</v>
      </c>
      <c r="Q198" s="10" t="s">
        <v>1847</v>
      </c>
      <c r="R198" s="10" t="s">
        <v>1848</v>
      </c>
      <c r="S198" s="10" t="s">
        <v>1849</v>
      </c>
      <c r="T198" s="10" t="s">
        <v>1850</v>
      </c>
      <c r="U198" s="10" t="s">
        <v>1851</v>
      </c>
      <c r="V198" s="10" t="s">
        <v>1852</v>
      </c>
      <c r="W198" s="10" t="s">
        <v>1853</v>
      </c>
      <c r="X198" s="10" t="s">
        <v>1854</v>
      </c>
      <c r="Y198" s="10" t="s">
        <v>1855</v>
      </c>
      <c r="Z198" s="10" t="s">
        <v>3274</v>
      </c>
      <c r="AA198" s="10" t="s">
        <v>3274</v>
      </c>
      <c r="AB198" s="10" t="s">
        <v>3274</v>
      </c>
      <c r="AC198" s="10" t="s">
        <v>3274</v>
      </c>
      <c r="AD198" s="10" t="s">
        <v>3274</v>
      </c>
      <c r="AE198" s="10" t="s">
        <v>3274</v>
      </c>
      <c r="AF198" s="10" t="s">
        <v>3274</v>
      </c>
      <c r="AG198" s="10" t="s">
        <v>3274</v>
      </c>
      <c r="AH198" s="10" t="s">
        <v>3274</v>
      </c>
      <c r="AI198" s="10" t="s">
        <v>3274</v>
      </c>
      <c r="AJ198" s="10" t="s">
        <v>3274</v>
      </c>
      <c r="AK198" s="10" t="s">
        <v>3274</v>
      </c>
      <c r="AL198" s="10" t="s">
        <v>3274</v>
      </c>
    </row>
    <row r="199" spans="4:38">
      <c r="D199" s="24">
        <v>430000</v>
      </c>
      <c r="E199" s="23" t="s">
        <v>313</v>
      </c>
      <c r="F199" s="27" t="s">
        <v>3474</v>
      </c>
      <c r="G199" s="24">
        <v>431200</v>
      </c>
      <c r="H199" s="18"/>
      <c r="I199" s="24">
        <v>131000</v>
      </c>
      <c r="J199" s="23" t="s">
        <v>643</v>
      </c>
      <c r="K199" s="28" t="s">
        <v>3820</v>
      </c>
      <c r="L199" s="24">
        <v>131081</v>
      </c>
      <c r="N199" s="16" t="s">
        <v>3439</v>
      </c>
      <c r="O199" s="10" t="s">
        <v>122</v>
      </c>
      <c r="P199" s="10" t="s">
        <v>1856</v>
      </c>
      <c r="Q199" s="10" t="s">
        <v>1857</v>
      </c>
      <c r="R199" s="10" t="s">
        <v>1858</v>
      </c>
      <c r="S199" s="10" t="s">
        <v>1859</v>
      </c>
      <c r="T199" s="10" t="s">
        <v>1860</v>
      </c>
      <c r="U199" s="10" t="s">
        <v>1861</v>
      </c>
      <c r="V199" s="10" t="s">
        <v>3274</v>
      </c>
      <c r="W199" s="10" t="s">
        <v>3274</v>
      </c>
      <c r="X199" s="10" t="s">
        <v>3274</v>
      </c>
      <c r="Y199" s="10" t="s">
        <v>3274</v>
      </c>
      <c r="Z199" s="10" t="s">
        <v>3274</v>
      </c>
      <c r="AA199" s="10" t="s">
        <v>3274</v>
      </c>
      <c r="AB199" s="10" t="s">
        <v>3274</v>
      </c>
      <c r="AC199" s="10" t="s">
        <v>3274</v>
      </c>
      <c r="AD199" s="10" t="s">
        <v>3274</v>
      </c>
      <c r="AE199" s="10" t="s">
        <v>3274</v>
      </c>
      <c r="AF199" s="10" t="s">
        <v>3274</v>
      </c>
      <c r="AG199" s="10" t="s">
        <v>3274</v>
      </c>
      <c r="AH199" s="10" t="s">
        <v>3274</v>
      </c>
      <c r="AI199" s="10" t="s">
        <v>3274</v>
      </c>
      <c r="AJ199" s="10" t="s">
        <v>3274</v>
      </c>
      <c r="AK199" s="10" t="s">
        <v>3274</v>
      </c>
      <c r="AL199" s="10" t="s">
        <v>3274</v>
      </c>
    </row>
    <row r="200" spans="4:38">
      <c r="D200" s="24">
        <v>430000</v>
      </c>
      <c r="E200" s="23" t="s">
        <v>314</v>
      </c>
      <c r="F200" s="27" t="s">
        <v>3475</v>
      </c>
      <c r="G200" s="24">
        <v>431300</v>
      </c>
      <c r="H200" s="18"/>
      <c r="I200" s="24">
        <v>131000</v>
      </c>
      <c r="J200" s="23" t="s">
        <v>644</v>
      </c>
      <c r="K200" s="28" t="s">
        <v>3821</v>
      </c>
      <c r="L200" s="24">
        <v>131082</v>
      </c>
      <c r="N200" s="16" t="s">
        <v>3440</v>
      </c>
      <c r="O200" s="10" t="s">
        <v>122</v>
      </c>
      <c r="P200" s="10" t="s">
        <v>1862</v>
      </c>
      <c r="Q200" s="10" t="s">
        <v>1863</v>
      </c>
      <c r="R200" s="10" t="s">
        <v>1864</v>
      </c>
      <c r="S200" s="10" t="s">
        <v>1865</v>
      </c>
      <c r="T200" s="10" t="s">
        <v>1866</v>
      </c>
      <c r="U200" s="10" t="s">
        <v>1867</v>
      </c>
      <c r="V200" s="10" t="s">
        <v>3274</v>
      </c>
      <c r="W200" s="10" t="s">
        <v>3274</v>
      </c>
      <c r="X200" s="10" t="s">
        <v>3274</v>
      </c>
      <c r="Y200" s="10" t="s">
        <v>3274</v>
      </c>
      <c r="Z200" s="10" t="s">
        <v>3274</v>
      </c>
      <c r="AA200" s="10" t="s">
        <v>3274</v>
      </c>
      <c r="AB200" s="10" t="s">
        <v>3274</v>
      </c>
      <c r="AC200" s="10" t="s">
        <v>3274</v>
      </c>
      <c r="AD200" s="10" t="s">
        <v>3274</v>
      </c>
      <c r="AE200" s="10" t="s">
        <v>3274</v>
      </c>
      <c r="AF200" s="10" t="s">
        <v>3274</v>
      </c>
      <c r="AG200" s="10" t="s">
        <v>3274</v>
      </c>
      <c r="AH200" s="10" t="s">
        <v>3274</v>
      </c>
      <c r="AI200" s="10" t="s">
        <v>3274</v>
      </c>
      <c r="AJ200" s="10" t="s">
        <v>3274</v>
      </c>
      <c r="AK200" s="10" t="s">
        <v>3274</v>
      </c>
      <c r="AL200" s="10" t="s">
        <v>3274</v>
      </c>
    </row>
    <row r="201" spans="4:38">
      <c r="D201" s="24">
        <v>430000</v>
      </c>
      <c r="E201" s="23" t="s">
        <v>315</v>
      </c>
      <c r="F201" s="27" t="s">
        <v>3476</v>
      </c>
      <c r="G201" s="24">
        <v>433100</v>
      </c>
      <c r="H201" s="18"/>
      <c r="I201" s="24">
        <v>131100</v>
      </c>
      <c r="J201" s="23" t="s">
        <v>122</v>
      </c>
      <c r="K201" s="28" t="s">
        <v>3822</v>
      </c>
      <c r="L201" s="24">
        <v>131101</v>
      </c>
      <c r="N201" s="16" t="s">
        <v>3441</v>
      </c>
      <c r="O201" s="10" t="s">
        <v>122</v>
      </c>
      <c r="P201" s="10" t="s">
        <v>1868</v>
      </c>
      <c r="Q201" s="10" t="s">
        <v>1869</v>
      </c>
      <c r="R201" s="10" t="s">
        <v>1870</v>
      </c>
      <c r="S201" s="10" t="s">
        <v>1871</v>
      </c>
      <c r="T201" s="10" t="s">
        <v>1872</v>
      </c>
      <c r="U201" s="10" t="s">
        <v>3274</v>
      </c>
      <c r="V201" s="10" t="s">
        <v>3274</v>
      </c>
      <c r="W201" s="10" t="s">
        <v>3274</v>
      </c>
      <c r="X201" s="10" t="s">
        <v>3274</v>
      </c>
      <c r="Y201" s="10" t="s">
        <v>3274</v>
      </c>
      <c r="Z201" s="10" t="s">
        <v>3274</v>
      </c>
      <c r="AA201" s="10" t="s">
        <v>3274</v>
      </c>
      <c r="AB201" s="10" t="s">
        <v>3274</v>
      </c>
      <c r="AC201" s="10" t="s">
        <v>3274</v>
      </c>
      <c r="AD201" s="10" t="s">
        <v>3274</v>
      </c>
      <c r="AE201" s="10" t="s">
        <v>3274</v>
      </c>
      <c r="AF201" s="10" t="s">
        <v>3274</v>
      </c>
      <c r="AG201" s="10" t="s">
        <v>3274</v>
      </c>
      <c r="AH201" s="10" t="s">
        <v>3274</v>
      </c>
      <c r="AI201" s="10" t="s">
        <v>3274</v>
      </c>
      <c r="AJ201" s="10" t="s">
        <v>3274</v>
      </c>
      <c r="AK201" s="10" t="s">
        <v>3274</v>
      </c>
      <c r="AL201" s="10" t="s">
        <v>3274</v>
      </c>
    </row>
    <row r="202" spans="4:38">
      <c r="D202" s="24">
        <v>440000</v>
      </c>
      <c r="E202" s="23" t="s">
        <v>316</v>
      </c>
      <c r="F202" s="27" t="s">
        <v>3477</v>
      </c>
      <c r="G202" s="24">
        <v>440100</v>
      </c>
      <c r="H202" s="18"/>
      <c r="I202" s="24">
        <v>131100</v>
      </c>
      <c r="J202" s="23" t="s">
        <v>645</v>
      </c>
      <c r="K202" s="28" t="s">
        <v>3823</v>
      </c>
      <c r="L202" s="24">
        <v>131102</v>
      </c>
      <c r="N202" s="16" t="s">
        <v>3442</v>
      </c>
      <c r="O202" s="10" t="s">
        <v>122</v>
      </c>
      <c r="P202" s="10" t="s">
        <v>1873</v>
      </c>
      <c r="Q202" s="10" t="s">
        <v>1874</v>
      </c>
      <c r="R202" s="10" t="s">
        <v>1875</v>
      </c>
      <c r="S202" s="10" t="s">
        <v>1876</v>
      </c>
      <c r="T202" s="10" t="s">
        <v>1877</v>
      </c>
      <c r="U202" s="10" t="s">
        <v>1878</v>
      </c>
      <c r="V202" s="10" t="s">
        <v>3274</v>
      </c>
      <c r="W202" s="10" t="s">
        <v>3274</v>
      </c>
      <c r="X202" s="10" t="s">
        <v>3274</v>
      </c>
      <c r="Y202" s="10" t="s">
        <v>3274</v>
      </c>
      <c r="Z202" s="10" t="s">
        <v>3274</v>
      </c>
      <c r="AA202" s="10" t="s">
        <v>3274</v>
      </c>
      <c r="AB202" s="10" t="s">
        <v>3274</v>
      </c>
      <c r="AC202" s="10" t="s">
        <v>3274</v>
      </c>
      <c r="AD202" s="10" t="s">
        <v>3274</v>
      </c>
      <c r="AE202" s="10" t="s">
        <v>3274</v>
      </c>
      <c r="AF202" s="10" t="s">
        <v>3274</v>
      </c>
      <c r="AG202" s="10" t="s">
        <v>3274</v>
      </c>
      <c r="AH202" s="10" t="s">
        <v>3274</v>
      </c>
      <c r="AI202" s="10" t="s">
        <v>3274</v>
      </c>
      <c r="AJ202" s="10" t="s">
        <v>3274</v>
      </c>
      <c r="AK202" s="10" t="s">
        <v>3274</v>
      </c>
      <c r="AL202" s="10" t="s">
        <v>3274</v>
      </c>
    </row>
    <row r="203" spans="4:38">
      <c r="D203" s="24">
        <v>440000</v>
      </c>
      <c r="E203" s="23" t="s">
        <v>317</v>
      </c>
      <c r="F203" s="27" t="s">
        <v>3478</v>
      </c>
      <c r="G203" s="24">
        <v>440200</v>
      </c>
      <c r="H203" s="18"/>
      <c r="I203" s="24">
        <v>131100</v>
      </c>
      <c r="J203" s="23" t="s">
        <v>646</v>
      </c>
      <c r="K203" s="28" t="s">
        <v>3824</v>
      </c>
      <c r="L203" s="24">
        <v>131121</v>
      </c>
      <c r="N203" s="16" t="s">
        <v>3443</v>
      </c>
      <c r="O203" s="10" t="s">
        <v>122</v>
      </c>
      <c r="P203" s="10" t="s">
        <v>1879</v>
      </c>
      <c r="Q203" s="10" t="s">
        <v>1880</v>
      </c>
      <c r="R203" s="10" t="s">
        <v>1881</v>
      </c>
      <c r="S203" s="10" t="s">
        <v>1882</v>
      </c>
      <c r="T203" s="10" t="s">
        <v>1883</v>
      </c>
      <c r="U203" s="10" t="s">
        <v>1884</v>
      </c>
      <c r="V203" s="10" t="s">
        <v>1885</v>
      </c>
      <c r="W203" s="10" t="s">
        <v>1886</v>
      </c>
      <c r="X203" s="10" t="s">
        <v>1887</v>
      </c>
      <c r="Y203" s="10" t="s">
        <v>1888</v>
      </c>
      <c r="Z203" s="10" t="s">
        <v>1889</v>
      </c>
      <c r="AA203" s="10" t="s">
        <v>1890</v>
      </c>
      <c r="AB203" s="10" t="s">
        <v>1891</v>
      </c>
      <c r="AC203" s="10" t="s">
        <v>3274</v>
      </c>
      <c r="AD203" s="10" t="s">
        <v>3274</v>
      </c>
      <c r="AE203" s="10" t="s">
        <v>3274</v>
      </c>
      <c r="AF203" s="10" t="s">
        <v>3274</v>
      </c>
      <c r="AG203" s="10" t="s">
        <v>3274</v>
      </c>
      <c r="AH203" s="10" t="s">
        <v>3274</v>
      </c>
      <c r="AI203" s="10" t="s">
        <v>3274</v>
      </c>
      <c r="AJ203" s="10" t="s">
        <v>3274</v>
      </c>
      <c r="AK203" s="10" t="s">
        <v>3274</v>
      </c>
      <c r="AL203" s="10" t="s">
        <v>3274</v>
      </c>
    </row>
    <row r="204" spans="4:38">
      <c r="D204" s="24">
        <v>440000</v>
      </c>
      <c r="E204" s="23" t="s">
        <v>318</v>
      </c>
      <c r="F204" s="27" t="s">
        <v>3479</v>
      </c>
      <c r="G204" s="24">
        <v>440300</v>
      </c>
      <c r="H204" s="18"/>
      <c r="I204" s="24">
        <v>131100</v>
      </c>
      <c r="J204" s="23" t="s">
        <v>647</v>
      </c>
      <c r="K204" s="28" t="s">
        <v>3825</v>
      </c>
      <c r="L204" s="24">
        <v>131122</v>
      </c>
      <c r="N204" s="16" t="s">
        <v>3444</v>
      </c>
      <c r="O204" s="10" t="s">
        <v>122</v>
      </c>
      <c r="P204" s="10" t="s">
        <v>1892</v>
      </c>
      <c r="Q204" s="10" t="s">
        <v>1893</v>
      </c>
      <c r="R204" s="10" t="s">
        <v>1894</v>
      </c>
      <c r="S204" s="10" t="s">
        <v>1895</v>
      </c>
      <c r="T204" s="10" t="s">
        <v>1896</v>
      </c>
      <c r="U204" s="10" t="s">
        <v>1897</v>
      </c>
      <c r="V204" s="10" t="s">
        <v>1898</v>
      </c>
      <c r="W204" s="10" t="s">
        <v>1899</v>
      </c>
      <c r="X204" s="10" t="s">
        <v>1900</v>
      </c>
      <c r="Y204" s="10" t="s">
        <v>3274</v>
      </c>
      <c r="Z204" s="10" t="s">
        <v>3274</v>
      </c>
      <c r="AA204" s="10" t="s">
        <v>3274</v>
      </c>
      <c r="AB204" s="10" t="s">
        <v>3274</v>
      </c>
      <c r="AC204" s="10" t="s">
        <v>3274</v>
      </c>
      <c r="AD204" s="10" t="s">
        <v>3274</v>
      </c>
      <c r="AE204" s="10" t="s">
        <v>3274</v>
      </c>
      <c r="AF204" s="10" t="s">
        <v>3274</v>
      </c>
      <c r="AG204" s="10" t="s">
        <v>3274</v>
      </c>
      <c r="AH204" s="10" t="s">
        <v>3274</v>
      </c>
      <c r="AI204" s="10" t="s">
        <v>3274</v>
      </c>
      <c r="AJ204" s="10" t="s">
        <v>3274</v>
      </c>
      <c r="AK204" s="10" t="s">
        <v>3274</v>
      </c>
      <c r="AL204" s="10" t="s">
        <v>3274</v>
      </c>
    </row>
    <row r="205" spans="4:38">
      <c r="D205" s="24">
        <v>440000</v>
      </c>
      <c r="E205" s="23" t="s">
        <v>319</v>
      </c>
      <c r="F205" s="27" t="s">
        <v>3480</v>
      </c>
      <c r="G205" s="24">
        <v>440400</v>
      </c>
      <c r="H205" s="18"/>
      <c r="I205" s="24">
        <v>131100</v>
      </c>
      <c r="J205" s="23" t="s">
        <v>648</v>
      </c>
      <c r="K205" s="28" t="s">
        <v>3826</v>
      </c>
      <c r="L205" s="24">
        <v>131123</v>
      </c>
      <c r="N205" s="16" t="s">
        <v>3445</v>
      </c>
      <c r="O205" s="10" t="s">
        <v>122</v>
      </c>
      <c r="P205" s="10" t="s">
        <v>1901</v>
      </c>
      <c r="Q205" s="10" t="s">
        <v>1902</v>
      </c>
      <c r="R205" s="10" t="s">
        <v>1903</v>
      </c>
      <c r="S205" s="10" t="s">
        <v>1904</v>
      </c>
      <c r="T205" s="10" t="s">
        <v>1905</v>
      </c>
      <c r="U205" s="10" t="s">
        <v>1906</v>
      </c>
      <c r="V205" s="10" t="s">
        <v>1907</v>
      </c>
      <c r="W205" s="10" t="s">
        <v>1908</v>
      </c>
      <c r="X205" s="10" t="s">
        <v>1909</v>
      </c>
      <c r="Y205" s="10" t="s">
        <v>1910</v>
      </c>
      <c r="Z205" s="10" t="s">
        <v>3274</v>
      </c>
      <c r="AA205" s="10" t="s">
        <v>3274</v>
      </c>
      <c r="AB205" s="10" t="s">
        <v>3274</v>
      </c>
      <c r="AC205" s="10" t="s">
        <v>3274</v>
      </c>
      <c r="AD205" s="10" t="s">
        <v>3274</v>
      </c>
      <c r="AE205" s="10" t="s">
        <v>3274</v>
      </c>
      <c r="AF205" s="10" t="s">
        <v>3274</v>
      </c>
      <c r="AG205" s="10" t="s">
        <v>3274</v>
      </c>
      <c r="AH205" s="10" t="s">
        <v>3274</v>
      </c>
      <c r="AI205" s="10" t="s">
        <v>3274</v>
      </c>
      <c r="AJ205" s="10" t="s">
        <v>3274</v>
      </c>
      <c r="AK205" s="10" t="s">
        <v>3274</v>
      </c>
      <c r="AL205" s="10" t="s">
        <v>3274</v>
      </c>
    </row>
    <row r="206" spans="4:38">
      <c r="D206" s="24">
        <v>440000</v>
      </c>
      <c r="E206" s="23" t="s">
        <v>320</v>
      </c>
      <c r="F206" s="27" t="s">
        <v>3481</v>
      </c>
      <c r="G206" s="24">
        <v>440500</v>
      </c>
      <c r="H206" s="18"/>
      <c r="I206" s="24">
        <v>131100</v>
      </c>
      <c r="J206" s="23" t="s">
        <v>649</v>
      </c>
      <c r="K206" s="28" t="s">
        <v>3827</v>
      </c>
      <c r="L206" s="24">
        <v>131124</v>
      </c>
      <c r="N206" s="16" t="s">
        <v>3446</v>
      </c>
      <c r="O206" s="10" t="s">
        <v>122</v>
      </c>
      <c r="P206" s="10" t="s">
        <v>1911</v>
      </c>
      <c r="Q206" s="10" t="s">
        <v>1912</v>
      </c>
      <c r="R206" s="10" t="s">
        <v>1913</v>
      </c>
      <c r="S206" s="10" t="s">
        <v>1914</v>
      </c>
      <c r="T206" s="10" t="s">
        <v>1915</v>
      </c>
      <c r="U206" s="10" t="s">
        <v>1916</v>
      </c>
      <c r="V206" s="10" t="s">
        <v>1917</v>
      </c>
      <c r="W206" s="10" t="s">
        <v>1918</v>
      </c>
      <c r="X206" s="10" t="s">
        <v>1919</v>
      </c>
      <c r="Y206" s="10" t="s">
        <v>1920</v>
      </c>
      <c r="Z206" s="10" t="s">
        <v>3274</v>
      </c>
      <c r="AA206" s="10" t="s">
        <v>3274</v>
      </c>
      <c r="AB206" s="10" t="s">
        <v>3274</v>
      </c>
      <c r="AC206" s="10" t="s">
        <v>3274</v>
      </c>
      <c r="AD206" s="10" t="s">
        <v>3274</v>
      </c>
      <c r="AE206" s="10" t="s">
        <v>3274</v>
      </c>
      <c r="AF206" s="10" t="s">
        <v>3274</v>
      </c>
      <c r="AG206" s="10" t="s">
        <v>3274</v>
      </c>
      <c r="AH206" s="10" t="s">
        <v>3274</v>
      </c>
      <c r="AI206" s="10" t="s">
        <v>3274</v>
      </c>
      <c r="AJ206" s="10" t="s">
        <v>3274</v>
      </c>
      <c r="AK206" s="10" t="s">
        <v>3274</v>
      </c>
      <c r="AL206" s="10" t="s">
        <v>3274</v>
      </c>
    </row>
    <row r="207" spans="4:38">
      <c r="D207" s="24">
        <v>440000</v>
      </c>
      <c r="E207" s="23" t="s">
        <v>321</v>
      </c>
      <c r="F207" s="27" t="s">
        <v>3482</v>
      </c>
      <c r="G207" s="24">
        <v>440600</v>
      </c>
      <c r="H207" s="18"/>
      <c r="I207" s="24">
        <v>131100</v>
      </c>
      <c r="J207" s="23" t="s">
        <v>650</v>
      </c>
      <c r="K207" s="28" t="s">
        <v>3828</v>
      </c>
      <c r="L207" s="24">
        <v>131125</v>
      </c>
      <c r="N207" s="16" t="s">
        <v>3447</v>
      </c>
      <c r="O207" s="10" t="s">
        <v>122</v>
      </c>
      <c r="P207" s="10" t="s">
        <v>1921</v>
      </c>
      <c r="Q207" s="10" t="s">
        <v>1922</v>
      </c>
      <c r="R207" s="10" t="s">
        <v>1923</v>
      </c>
      <c r="S207" s="10" t="s">
        <v>1924</v>
      </c>
      <c r="T207" s="10" t="s">
        <v>1925</v>
      </c>
      <c r="U207" s="10" t="s">
        <v>1926</v>
      </c>
      <c r="V207" s="10" t="s">
        <v>1927</v>
      </c>
      <c r="W207" s="10" t="s">
        <v>1928</v>
      </c>
      <c r="X207" s="10" t="s">
        <v>1929</v>
      </c>
      <c r="Y207" s="10" t="s">
        <v>1930</v>
      </c>
      <c r="Z207" s="10" t="s">
        <v>3274</v>
      </c>
      <c r="AA207" s="10" t="s">
        <v>3274</v>
      </c>
      <c r="AB207" s="10" t="s">
        <v>3274</v>
      </c>
      <c r="AC207" s="10" t="s">
        <v>3274</v>
      </c>
      <c r="AD207" s="10" t="s">
        <v>3274</v>
      </c>
      <c r="AE207" s="10" t="s">
        <v>3274</v>
      </c>
      <c r="AF207" s="10" t="s">
        <v>3274</v>
      </c>
      <c r="AG207" s="10" t="s">
        <v>3274</v>
      </c>
      <c r="AH207" s="10" t="s">
        <v>3274</v>
      </c>
      <c r="AI207" s="10" t="s">
        <v>3274</v>
      </c>
      <c r="AJ207" s="10" t="s">
        <v>3274</v>
      </c>
      <c r="AK207" s="10" t="s">
        <v>3274</v>
      </c>
      <c r="AL207" s="10" t="s">
        <v>3274</v>
      </c>
    </row>
    <row r="208" spans="4:38">
      <c r="D208" s="24">
        <v>440000</v>
      </c>
      <c r="E208" s="23" t="s">
        <v>322</v>
      </c>
      <c r="F208" s="27" t="s">
        <v>3483</v>
      </c>
      <c r="G208" s="24">
        <v>440700</v>
      </c>
      <c r="H208" s="18"/>
      <c r="I208" s="24">
        <v>131100</v>
      </c>
      <c r="J208" s="23" t="s">
        <v>651</v>
      </c>
      <c r="K208" s="28" t="s">
        <v>3829</v>
      </c>
      <c r="L208" s="24">
        <v>131126</v>
      </c>
      <c r="N208" s="16" t="s">
        <v>3448</v>
      </c>
      <c r="O208" s="10" t="s">
        <v>1931</v>
      </c>
      <c r="P208" s="10" t="s">
        <v>3274</v>
      </c>
      <c r="Q208" s="10" t="s">
        <v>3274</v>
      </c>
      <c r="R208" s="10" t="s">
        <v>3274</v>
      </c>
      <c r="S208" s="10" t="s">
        <v>3274</v>
      </c>
      <c r="T208" s="10" t="s">
        <v>3274</v>
      </c>
      <c r="U208" s="10" t="s">
        <v>3274</v>
      </c>
      <c r="V208" s="10" t="s">
        <v>3274</v>
      </c>
      <c r="W208" s="10" t="s">
        <v>3274</v>
      </c>
      <c r="X208" s="10" t="s">
        <v>3274</v>
      </c>
      <c r="Y208" s="10" t="s">
        <v>3274</v>
      </c>
      <c r="Z208" s="10" t="s">
        <v>3274</v>
      </c>
      <c r="AA208" s="10" t="s">
        <v>3274</v>
      </c>
      <c r="AB208" s="10" t="s">
        <v>3274</v>
      </c>
      <c r="AC208" s="10" t="s">
        <v>3274</v>
      </c>
      <c r="AD208" s="10" t="s">
        <v>3274</v>
      </c>
      <c r="AE208" s="10" t="s">
        <v>3274</v>
      </c>
      <c r="AF208" s="10" t="s">
        <v>3274</v>
      </c>
      <c r="AG208" s="10" t="s">
        <v>3274</v>
      </c>
      <c r="AH208" s="10" t="s">
        <v>3274</v>
      </c>
      <c r="AI208" s="10" t="s">
        <v>3274</v>
      </c>
      <c r="AJ208" s="10" t="s">
        <v>3274</v>
      </c>
      <c r="AK208" s="10" t="s">
        <v>3274</v>
      </c>
      <c r="AL208" s="10" t="s">
        <v>3274</v>
      </c>
    </row>
    <row r="209" spans="4:38">
      <c r="D209" s="24">
        <v>440000</v>
      </c>
      <c r="E209" s="23" t="s">
        <v>323</v>
      </c>
      <c r="F209" s="27" t="s">
        <v>3484</v>
      </c>
      <c r="G209" s="24">
        <v>440800</v>
      </c>
      <c r="H209" s="18"/>
      <c r="I209" s="24">
        <v>131100</v>
      </c>
      <c r="J209" s="23" t="s">
        <v>652</v>
      </c>
      <c r="K209" s="28" t="s">
        <v>3830</v>
      </c>
      <c r="L209" s="24">
        <v>131127</v>
      </c>
      <c r="N209" s="16" t="s">
        <v>3449</v>
      </c>
      <c r="O209" s="10" t="s">
        <v>122</v>
      </c>
      <c r="P209" s="10" t="s">
        <v>1932</v>
      </c>
      <c r="Q209" s="10" t="s">
        <v>1933</v>
      </c>
      <c r="R209" s="10" t="s">
        <v>1934</v>
      </c>
      <c r="S209" s="10" t="s">
        <v>1935</v>
      </c>
      <c r="T209" s="10" t="s">
        <v>1936</v>
      </c>
      <c r="U209" s="10" t="s">
        <v>783</v>
      </c>
      <c r="V209" s="10" t="s">
        <v>1937</v>
      </c>
      <c r="W209" s="10" t="s">
        <v>1938</v>
      </c>
      <c r="X209" s="10" t="s">
        <v>1939</v>
      </c>
      <c r="Y209" s="10" t="s">
        <v>1940</v>
      </c>
      <c r="Z209" s="10" t="s">
        <v>1941</v>
      </c>
      <c r="AA209" s="10" t="s">
        <v>1942</v>
      </c>
      <c r="AB209" s="10" t="s">
        <v>1943</v>
      </c>
      <c r="AC209" s="10" t="s">
        <v>3274</v>
      </c>
      <c r="AD209" s="10" t="s">
        <v>3274</v>
      </c>
      <c r="AE209" s="10" t="s">
        <v>3274</v>
      </c>
      <c r="AF209" s="10" t="s">
        <v>3274</v>
      </c>
      <c r="AG209" s="10" t="s">
        <v>3274</v>
      </c>
      <c r="AH209" s="10" t="s">
        <v>3274</v>
      </c>
      <c r="AI209" s="10" t="s">
        <v>3274</v>
      </c>
      <c r="AJ209" s="10" t="s">
        <v>3274</v>
      </c>
      <c r="AK209" s="10" t="s">
        <v>3274</v>
      </c>
      <c r="AL209" s="10" t="s">
        <v>3274</v>
      </c>
    </row>
    <row r="210" spans="4:38">
      <c r="D210" s="24">
        <v>440000</v>
      </c>
      <c r="E210" s="23" t="s">
        <v>324</v>
      </c>
      <c r="F210" s="27" t="s">
        <v>3485</v>
      </c>
      <c r="G210" s="24">
        <v>440900</v>
      </c>
      <c r="H210" s="18"/>
      <c r="I210" s="24">
        <v>131100</v>
      </c>
      <c r="J210" s="23" t="s">
        <v>653</v>
      </c>
      <c r="K210" s="28" t="s">
        <v>3831</v>
      </c>
      <c r="L210" s="24">
        <v>131128</v>
      </c>
      <c r="N210" s="16" t="s">
        <v>3450</v>
      </c>
      <c r="O210" s="10" t="s">
        <v>122</v>
      </c>
      <c r="P210" s="10" t="s">
        <v>1944</v>
      </c>
      <c r="Q210" s="10" t="s">
        <v>1945</v>
      </c>
      <c r="R210" s="10" t="s">
        <v>1946</v>
      </c>
      <c r="S210" s="10" t="s">
        <v>1947</v>
      </c>
      <c r="T210" s="10" t="s">
        <v>1948</v>
      </c>
      <c r="U210" s="10" t="s">
        <v>1949</v>
      </c>
      <c r="V210" s="10" t="s">
        <v>3274</v>
      </c>
      <c r="W210" s="10" t="s">
        <v>3274</v>
      </c>
      <c r="X210" s="10" t="s">
        <v>3274</v>
      </c>
      <c r="Y210" s="10" t="s">
        <v>3274</v>
      </c>
      <c r="Z210" s="10" t="s">
        <v>3274</v>
      </c>
      <c r="AA210" s="10" t="s">
        <v>3274</v>
      </c>
      <c r="AB210" s="10" t="s">
        <v>3274</v>
      </c>
      <c r="AC210" s="10" t="s">
        <v>3274</v>
      </c>
      <c r="AD210" s="10" t="s">
        <v>3274</v>
      </c>
      <c r="AE210" s="10" t="s">
        <v>3274</v>
      </c>
      <c r="AF210" s="10" t="s">
        <v>3274</v>
      </c>
      <c r="AG210" s="10" t="s">
        <v>3274</v>
      </c>
      <c r="AH210" s="10" t="s">
        <v>3274</v>
      </c>
      <c r="AI210" s="10" t="s">
        <v>3274</v>
      </c>
      <c r="AJ210" s="10" t="s">
        <v>3274</v>
      </c>
      <c r="AK210" s="10" t="s">
        <v>3274</v>
      </c>
      <c r="AL210" s="10" t="s">
        <v>3274</v>
      </c>
    </row>
    <row r="211" spans="4:38">
      <c r="D211" s="24">
        <v>440000</v>
      </c>
      <c r="E211" s="23" t="s">
        <v>325</v>
      </c>
      <c r="F211" s="27" t="s">
        <v>3486</v>
      </c>
      <c r="G211" s="24">
        <v>441200</v>
      </c>
      <c r="H211" s="18"/>
      <c r="I211" s="24">
        <v>131100</v>
      </c>
      <c r="J211" s="23" t="s">
        <v>654</v>
      </c>
      <c r="K211" s="28" t="s">
        <v>3832</v>
      </c>
      <c r="L211" s="24">
        <v>131181</v>
      </c>
      <c r="N211" s="16" t="s">
        <v>3451</v>
      </c>
      <c r="O211" s="10" t="s">
        <v>122</v>
      </c>
      <c r="P211" s="10" t="s">
        <v>1950</v>
      </c>
      <c r="Q211" s="10" t="s">
        <v>1951</v>
      </c>
      <c r="R211" s="10" t="s">
        <v>1952</v>
      </c>
      <c r="S211" s="10" t="s">
        <v>1953</v>
      </c>
      <c r="T211" s="10" t="s">
        <v>1954</v>
      </c>
      <c r="U211" s="10" t="s">
        <v>1955</v>
      </c>
      <c r="V211" s="10" t="s">
        <v>1956</v>
      </c>
      <c r="W211" s="10" t="s">
        <v>1957</v>
      </c>
      <c r="X211" s="10" t="s">
        <v>3274</v>
      </c>
      <c r="Y211" s="10" t="s">
        <v>3274</v>
      </c>
      <c r="Z211" s="10" t="s">
        <v>3274</v>
      </c>
      <c r="AA211" s="10" t="s">
        <v>3274</v>
      </c>
      <c r="AB211" s="10" t="s">
        <v>3274</v>
      </c>
      <c r="AC211" s="10" t="s">
        <v>3274</v>
      </c>
      <c r="AD211" s="10" t="s">
        <v>3274</v>
      </c>
      <c r="AE211" s="10" t="s">
        <v>3274</v>
      </c>
      <c r="AF211" s="10" t="s">
        <v>3274</v>
      </c>
      <c r="AG211" s="10" t="s">
        <v>3274</v>
      </c>
      <c r="AH211" s="10" t="s">
        <v>3274</v>
      </c>
      <c r="AI211" s="10" t="s">
        <v>3274</v>
      </c>
      <c r="AJ211" s="10" t="s">
        <v>3274</v>
      </c>
      <c r="AK211" s="10" t="s">
        <v>3274</v>
      </c>
      <c r="AL211" s="10" t="s">
        <v>3274</v>
      </c>
    </row>
    <row r="212" spans="4:38">
      <c r="D212" s="24">
        <v>440000</v>
      </c>
      <c r="E212" s="23" t="s">
        <v>326</v>
      </c>
      <c r="F212" s="27" t="s">
        <v>3487</v>
      </c>
      <c r="G212" s="24">
        <v>441300</v>
      </c>
      <c r="H212" s="18"/>
      <c r="I212" s="24">
        <v>131100</v>
      </c>
      <c r="J212" s="23" t="s">
        <v>655</v>
      </c>
      <c r="K212" s="28" t="s">
        <v>3833</v>
      </c>
      <c r="L212" s="24">
        <v>131182</v>
      </c>
      <c r="N212" s="16" t="s">
        <v>3452</v>
      </c>
      <c r="O212" s="10" t="s">
        <v>122</v>
      </c>
      <c r="P212" s="10" t="s">
        <v>1958</v>
      </c>
      <c r="Q212" s="10" t="s">
        <v>1959</v>
      </c>
      <c r="R212" s="10" t="s">
        <v>1960</v>
      </c>
      <c r="S212" s="10" t="s">
        <v>1961</v>
      </c>
      <c r="T212" s="10" t="s">
        <v>1962</v>
      </c>
      <c r="U212" s="10" t="s">
        <v>1963</v>
      </c>
      <c r="V212" s="10" t="s">
        <v>1964</v>
      </c>
      <c r="W212" s="10" t="s">
        <v>1965</v>
      </c>
      <c r="X212" s="10" t="s">
        <v>1966</v>
      </c>
      <c r="Y212" s="10" t="s">
        <v>1967</v>
      </c>
      <c r="Z212" s="10" t="s">
        <v>1968</v>
      </c>
      <c r="AA212" s="10" t="s">
        <v>1969</v>
      </c>
      <c r="AB212" s="10" t="s">
        <v>1970</v>
      </c>
      <c r="AC212" s="10" t="s">
        <v>3274</v>
      </c>
      <c r="AD212" s="10" t="s">
        <v>3274</v>
      </c>
      <c r="AE212" s="10" t="s">
        <v>3274</v>
      </c>
      <c r="AF212" s="10" t="s">
        <v>3274</v>
      </c>
      <c r="AG212" s="10" t="s">
        <v>3274</v>
      </c>
      <c r="AH212" s="10" t="s">
        <v>3274</v>
      </c>
      <c r="AI212" s="10" t="s">
        <v>3274</v>
      </c>
      <c r="AJ212" s="10" t="s">
        <v>3274</v>
      </c>
      <c r="AK212" s="10" t="s">
        <v>3274</v>
      </c>
      <c r="AL212" s="10" t="s">
        <v>3274</v>
      </c>
    </row>
    <row r="213" spans="4:38">
      <c r="D213" s="24">
        <v>440000</v>
      </c>
      <c r="E213" s="23" t="s">
        <v>327</v>
      </c>
      <c r="F213" s="27" t="s">
        <v>3488</v>
      </c>
      <c r="G213" s="24">
        <v>441400</v>
      </c>
      <c r="H213" s="18"/>
      <c r="I213" s="24">
        <v>139000</v>
      </c>
      <c r="J213" s="23" t="s">
        <v>656</v>
      </c>
      <c r="K213" s="28" t="s">
        <v>3834</v>
      </c>
      <c r="L213" s="24">
        <v>139001</v>
      </c>
      <c r="N213" s="16" t="s">
        <v>3453</v>
      </c>
      <c r="O213" s="10" t="s">
        <v>122</v>
      </c>
      <c r="P213" s="10" t="s">
        <v>1971</v>
      </c>
      <c r="Q213" s="10" t="s">
        <v>1972</v>
      </c>
      <c r="R213" s="10" t="s">
        <v>1973</v>
      </c>
      <c r="S213" s="10" t="s">
        <v>1974</v>
      </c>
      <c r="T213" s="10" t="s">
        <v>1975</v>
      </c>
      <c r="U213" s="10" t="s">
        <v>1976</v>
      </c>
      <c r="V213" s="10" t="s">
        <v>1977</v>
      </c>
      <c r="W213" s="10" t="s">
        <v>1978</v>
      </c>
      <c r="X213" s="10" t="s">
        <v>1979</v>
      </c>
      <c r="Y213" s="10" t="s">
        <v>3274</v>
      </c>
      <c r="Z213" s="10" t="s">
        <v>3274</v>
      </c>
      <c r="AA213" s="10" t="s">
        <v>3274</v>
      </c>
      <c r="AB213" s="10" t="s">
        <v>3274</v>
      </c>
      <c r="AC213" s="10" t="s">
        <v>3274</v>
      </c>
      <c r="AD213" s="10" t="s">
        <v>3274</v>
      </c>
      <c r="AE213" s="10" t="s">
        <v>3274</v>
      </c>
      <c r="AF213" s="10" t="s">
        <v>3274</v>
      </c>
      <c r="AG213" s="10" t="s">
        <v>3274</v>
      </c>
      <c r="AH213" s="10" t="s">
        <v>3274</v>
      </c>
      <c r="AI213" s="10" t="s">
        <v>3274</v>
      </c>
      <c r="AJ213" s="10" t="s">
        <v>3274</v>
      </c>
      <c r="AK213" s="10" t="s">
        <v>3274</v>
      </c>
      <c r="AL213" s="10" t="s">
        <v>3274</v>
      </c>
    </row>
    <row r="214" spans="4:38">
      <c r="D214" s="24">
        <v>440000</v>
      </c>
      <c r="E214" s="23" t="s">
        <v>328</v>
      </c>
      <c r="F214" s="27" t="s">
        <v>3489</v>
      </c>
      <c r="G214" s="24">
        <v>441500</v>
      </c>
      <c r="H214" s="18"/>
      <c r="I214" s="24">
        <v>139000</v>
      </c>
      <c r="J214" s="23" t="s">
        <v>657</v>
      </c>
      <c r="K214" s="28" t="s">
        <v>3835</v>
      </c>
      <c r="L214" s="24">
        <v>139002</v>
      </c>
      <c r="N214" s="16" t="s">
        <v>3454</v>
      </c>
      <c r="O214" s="10" t="s">
        <v>122</v>
      </c>
      <c r="P214" s="10" t="s">
        <v>1980</v>
      </c>
      <c r="Q214" s="10" t="s">
        <v>1981</v>
      </c>
      <c r="R214" s="10" t="s">
        <v>1982</v>
      </c>
      <c r="S214" s="10" t="s">
        <v>3274</v>
      </c>
      <c r="T214" s="10" t="s">
        <v>3274</v>
      </c>
      <c r="U214" s="10" t="s">
        <v>3274</v>
      </c>
      <c r="V214" s="10" t="s">
        <v>3274</v>
      </c>
      <c r="W214" s="10" t="s">
        <v>3274</v>
      </c>
      <c r="X214" s="10" t="s">
        <v>3274</v>
      </c>
      <c r="Y214" s="10" t="s">
        <v>3274</v>
      </c>
      <c r="Z214" s="10" t="s">
        <v>3274</v>
      </c>
      <c r="AA214" s="10" t="s">
        <v>3274</v>
      </c>
      <c r="AB214" s="10" t="s">
        <v>3274</v>
      </c>
      <c r="AC214" s="10" t="s">
        <v>3274</v>
      </c>
      <c r="AD214" s="10" t="s">
        <v>3274</v>
      </c>
      <c r="AE214" s="10" t="s">
        <v>3274</v>
      </c>
      <c r="AF214" s="10" t="s">
        <v>3274</v>
      </c>
      <c r="AG214" s="10" t="s">
        <v>3274</v>
      </c>
      <c r="AH214" s="10" t="s">
        <v>3274</v>
      </c>
      <c r="AI214" s="10" t="s">
        <v>3274</v>
      </c>
      <c r="AJ214" s="10" t="s">
        <v>3274</v>
      </c>
      <c r="AK214" s="10" t="s">
        <v>3274</v>
      </c>
      <c r="AL214" s="10" t="s">
        <v>3274</v>
      </c>
    </row>
    <row r="215" spans="4:38">
      <c r="D215" s="24">
        <v>440000</v>
      </c>
      <c r="E215" s="23" t="s">
        <v>329</v>
      </c>
      <c r="F215" s="27" t="s">
        <v>3490</v>
      </c>
      <c r="G215" s="24">
        <v>441600</v>
      </c>
      <c r="H215" s="18"/>
      <c r="I215" s="24">
        <v>140100</v>
      </c>
      <c r="J215" s="23" t="s">
        <v>122</v>
      </c>
      <c r="K215" s="28" t="s">
        <v>3836</v>
      </c>
      <c r="L215" s="24">
        <v>140101</v>
      </c>
      <c r="N215" s="16" t="s">
        <v>3455</v>
      </c>
      <c r="O215" s="10" t="s">
        <v>122</v>
      </c>
      <c r="P215" s="10" t="s">
        <v>1983</v>
      </c>
      <c r="Q215" s="10" t="s">
        <v>1984</v>
      </c>
      <c r="R215" s="10" t="s">
        <v>1985</v>
      </c>
      <c r="S215" s="10" t="s">
        <v>1986</v>
      </c>
      <c r="T215" s="10" t="s">
        <v>1987</v>
      </c>
      <c r="U215" s="10" t="s">
        <v>3274</v>
      </c>
      <c r="V215" s="10" t="s">
        <v>3274</v>
      </c>
      <c r="W215" s="10" t="s">
        <v>3274</v>
      </c>
      <c r="X215" s="10" t="s">
        <v>3274</v>
      </c>
      <c r="Y215" s="10" t="s">
        <v>3274</v>
      </c>
      <c r="Z215" s="10" t="s">
        <v>3274</v>
      </c>
      <c r="AA215" s="10" t="s">
        <v>3274</v>
      </c>
      <c r="AB215" s="10" t="s">
        <v>3274</v>
      </c>
      <c r="AC215" s="10" t="s">
        <v>3274</v>
      </c>
      <c r="AD215" s="10" t="s">
        <v>3274</v>
      </c>
      <c r="AE215" s="10" t="s">
        <v>3274</v>
      </c>
      <c r="AF215" s="10" t="s">
        <v>3274</v>
      </c>
      <c r="AG215" s="10" t="s">
        <v>3274</v>
      </c>
      <c r="AH215" s="10" t="s">
        <v>3274</v>
      </c>
      <c r="AI215" s="10" t="s">
        <v>3274</v>
      </c>
      <c r="AJ215" s="10" t="s">
        <v>3274</v>
      </c>
      <c r="AK215" s="10" t="s">
        <v>3274</v>
      </c>
      <c r="AL215" s="10" t="s">
        <v>3274</v>
      </c>
    </row>
    <row r="216" spans="4:38">
      <c r="D216" s="24">
        <v>440000</v>
      </c>
      <c r="E216" s="23" t="s">
        <v>330</v>
      </c>
      <c r="F216" s="27" t="s">
        <v>3491</v>
      </c>
      <c r="G216" s="24">
        <v>441700</v>
      </c>
      <c r="H216" s="18"/>
      <c r="I216" s="24">
        <v>140100</v>
      </c>
      <c r="J216" s="23" t="s">
        <v>658</v>
      </c>
      <c r="K216" s="28" t="s">
        <v>3837</v>
      </c>
      <c r="L216" s="24">
        <v>140105</v>
      </c>
      <c r="N216" s="16" t="s">
        <v>3456</v>
      </c>
      <c r="O216" s="10" t="s">
        <v>122</v>
      </c>
      <c r="P216" s="10" t="s">
        <v>1988</v>
      </c>
      <c r="Q216" s="10" t="s">
        <v>1989</v>
      </c>
      <c r="R216" s="10" t="s">
        <v>1990</v>
      </c>
      <c r="S216" s="10" t="s">
        <v>1991</v>
      </c>
      <c r="T216" s="10" t="s">
        <v>1992</v>
      </c>
      <c r="U216" s="10" t="s">
        <v>1993</v>
      </c>
      <c r="V216" s="10" t="s">
        <v>1994</v>
      </c>
      <c r="W216" s="10" t="s">
        <v>3274</v>
      </c>
      <c r="X216" s="10" t="s">
        <v>3274</v>
      </c>
      <c r="Y216" s="10" t="s">
        <v>3274</v>
      </c>
      <c r="Z216" s="10" t="s">
        <v>3274</v>
      </c>
      <c r="AA216" s="10" t="s">
        <v>3274</v>
      </c>
      <c r="AB216" s="10" t="s">
        <v>3274</v>
      </c>
      <c r="AC216" s="10" t="s">
        <v>3274</v>
      </c>
      <c r="AD216" s="10" t="s">
        <v>3274</v>
      </c>
      <c r="AE216" s="10" t="s">
        <v>3274</v>
      </c>
      <c r="AF216" s="10" t="s">
        <v>3274</v>
      </c>
      <c r="AG216" s="10" t="s">
        <v>3274</v>
      </c>
      <c r="AH216" s="10" t="s">
        <v>3274</v>
      </c>
      <c r="AI216" s="10" t="s">
        <v>3274</v>
      </c>
      <c r="AJ216" s="10" t="s">
        <v>3274</v>
      </c>
      <c r="AK216" s="10" t="s">
        <v>3274</v>
      </c>
      <c r="AL216" s="10" t="s">
        <v>3274</v>
      </c>
    </row>
    <row r="217" spans="4:38">
      <c r="D217" s="24">
        <v>440000</v>
      </c>
      <c r="E217" s="23" t="s">
        <v>331</v>
      </c>
      <c r="F217" s="27" t="s">
        <v>3492</v>
      </c>
      <c r="G217" s="24">
        <v>441800</v>
      </c>
      <c r="H217" s="18"/>
      <c r="I217" s="24">
        <v>140100</v>
      </c>
      <c r="J217" s="23" t="s">
        <v>659</v>
      </c>
      <c r="K217" s="28" t="s">
        <v>3838</v>
      </c>
      <c r="L217" s="24">
        <v>140106</v>
      </c>
      <c r="N217" s="16" t="s">
        <v>3457</v>
      </c>
      <c r="O217" s="10" t="s">
        <v>122</v>
      </c>
      <c r="P217" s="10" t="s">
        <v>1995</v>
      </c>
      <c r="Q217" s="10" t="s">
        <v>1996</v>
      </c>
      <c r="R217" s="10" t="s">
        <v>1997</v>
      </c>
      <c r="S217" s="10" t="s">
        <v>1998</v>
      </c>
      <c r="T217" s="10" t="s">
        <v>1999</v>
      </c>
      <c r="U217" s="10" t="s">
        <v>2000</v>
      </c>
      <c r="V217" s="10" t="s">
        <v>2001</v>
      </c>
      <c r="W217" s="10" t="s">
        <v>2002</v>
      </c>
      <c r="X217" s="10" t="s">
        <v>3274</v>
      </c>
      <c r="Y217" s="10" t="s">
        <v>3274</v>
      </c>
      <c r="Z217" s="10" t="s">
        <v>3274</v>
      </c>
      <c r="AA217" s="10" t="s">
        <v>3274</v>
      </c>
      <c r="AB217" s="10" t="s">
        <v>3274</v>
      </c>
      <c r="AC217" s="10" t="s">
        <v>3274</v>
      </c>
      <c r="AD217" s="10" t="s">
        <v>3274</v>
      </c>
      <c r="AE217" s="10" t="s">
        <v>3274</v>
      </c>
      <c r="AF217" s="10" t="s">
        <v>3274</v>
      </c>
      <c r="AG217" s="10" t="s">
        <v>3274</v>
      </c>
      <c r="AH217" s="10" t="s">
        <v>3274</v>
      </c>
      <c r="AI217" s="10" t="s">
        <v>3274</v>
      </c>
      <c r="AJ217" s="10" t="s">
        <v>3274</v>
      </c>
      <c r="AK217" s="10" t="s">
        <v>3274</v>
      </c>
      <c r="AL217" s="10" t="s">
        <v>3274</v>
      </c>
    </row>
    <row r="218" spans="4:38">
      <c r="D218" s="24">
        <v>440000</v>
      </c>
      <c r="E218" s="23" t="s">
        <v>332</v>
      </c>
      <c r="F218" s="27" t="s">
        <v>3493</v>
      </c>
      <c r="G218" s="24">
        <v>441900</v>
      </c>
      <c r="H218" s="18"/>
      <c r="I218" s="24">
        <v>140100</v>
      </c>
      <c r="J218" s="23" t="s">
        <v>660</v>
      </c>
      <c r="K218" s="28" t="s">
        <v>3839</v>
      </c>
      <c r="L218" s="24">
        <v>140107</v>
      </c>
      <c r="N218" s="16" t="s">
        <v>3458</v>
      </c>
      <c r="O218" s="10" t="s">
        <v>122</v>
      </c>
      <c r="P218" s="10" t="s">
        <v>2003</v>
      </c>
      <c r="Q218" s="10" t="s">
        <v>2004</v>
      </c>
      <c r="R218" s="10" t="s">
        <v>2005</v>
      </c>
      <c r="S218" s="10" t="s">
        <v>2006</v>
      </c>
      <c r="T218" s="10" t="s">
        <v>2007</v>
      </c>
      <c r="U218" s="10" t="s">
        <v>2008</v>
      </c>
      <c r="V218" s="10" t="s">
        <v>2009</v>
      </c>
      <c r="W218" s="10" t="s">
        <v>2010</v>
      </c>
      <c r="X218" s="10" t="s">
        <v>2011</v>
      </c>
      <c r="Y218" s="10" t="s">
        <v>2012</v>
      </c>
      <c r="Z218" s="10" t="s">
        <v>3274</v>
      </c>
      <c r="AA218" s="10" t="s">
        <v>3274</v>
      </c>
      <c r="AB218" s="10" t="s">
        <v>3274</v>
      </c>
      <c r="AC218" s="10" t="s">
        <v>3274</v>
      </c>
      <c r="AD218" s="10" t="s">
        <v>3274</v>
      </c>
      <c r="AE218" s="10" t="s">
        <v>3274</v>
      </c>
      <c r="AF218" s="10" t="s">
        <v>3274</v>
      </c>
      <c r="AG218" s="10" t="s">
        <v>3274</v>
      </c>
      <c r="AH218" s="10" t="s">
        <v>3274</v>
      </c>
      <c r="AI218" s="10" t="s">
        <v>3274</v>
      </c>
      <c r="AJ218" s="10" t="s">
        <v>3274</v>
      </c>
      <c r="AK218" s="10" t="s">
        <v>3274</v>
      </c>
      <c r="AL218" s="10" t="s">
        <v>3274</v>
      </c>
    </row>
    <row r="219" spans="4:38">
      <c r="D219" s="24">
        <v>440000</v>
      </c>
      <c r="E219" s="23" t="s">
        <v>333</v>
      </c>
      <c r="F219" s="27" t="s">
        <v>3494</v>
      </c>
      <c r="G219" s="24">
        <v>442000</v>
      </c>
      <c r="H219" s="18"/>
      <c r="I219" s="24">
        <v>140100</v>
      </c>
      <c r="J219" s="23" t="s">
        <v>661</v>
      </c>
      <c r="K219" s="28" t="s">
        <v>3840</v>
      </c>
      <c r="L219" s="24">
        <v>140108</v>
      </c>
      <c r="N219" s="16" t="s">
        <v>3459</v>
      </c>
      <c r="O219" s="10" t="s">
        <v>122</v>
      </c>
      <c r="P219" s="10" t="s">
        <v>2013</v>
      </c>
      <c r="Q219" s="10" t="s">
        <v>2014</v>
      </c>
      <c r="R219" s="10" t="s">
        <v>2015</v>
      </c>
      <c r="S219" s="10" t="s">
        <v>2016</v>
      </c>
      <c r="T219" s="10" t="s">
        <v>2017</v>
      </c>
      <c r="U219" s="10" t="s">
        <v>2018</v>
      </c>
      <c r="V219" s="10" t="s">
        <v>3274</v>
      </c>
      <c r="W219" s="10" t="s">
        <v>3274</v>
      </c>
      <c r="X219" s="10" t="s">
        <v>3274</v>
      </c>
      <c r="Y219" s="10" t="s">
        <v>3274</v>
      </c>
      <c r="Z219" s="10" t="s">
        <v>3274</v>
      </c>
      <c r="AA219" s="10" t="s">
        <v>3274</v>
      </c>
      <c r="AB219" s="10" t="s">
        <v>3274</v>
      </c>
      <c r="AC219" s="10" t="s">
        <v>3274</v>
      </c>
      <c r="AD219" s="10" t="s">
        <v>3274</v>
      </c>
      <c r="AE219" s="10" t="s">
        <v>3274</v>
      </c>
      <c r="AF219" s="10" t="s">
        <v>3274</v>
      </c>
      <c r="AG219" s="10" t="s">
        <v>3274</v>
      </c>
      <c r="AH219" s="10" t="s">
        <v>3274</v>
      </c>
      <c r="AI219" s="10" t="s">
        <v>3274</v>
      </c>
      <c r="AJ219" s="10" t="s">
        <v>3274</v>
      </c>
      <c r="AK219" s="10" t="s">
        <v>3274</v>
      </c>
      <c r="AL219" s="10" t="s">
        <v>3274</v>
      </c>
    </row>
    <row r="220" spans="4:38">
      <c r="D220" s="24">
        <v>440000</v>
      </c>
      <c r="E220" s="23" t="s">
        <v>334</v>
      </c>
      <c r="F220" s="27" t="s">
        <v>3495</v>
      </c>
      <c r="G220" s="24">
        <v>445100</v>
      </c>
      <c r="H220" s="18"/>
      <c r="I220" s="24">
        <v>140100</v>
      </c>
      <c r="J220" s="23" t="s">
        <v>662</v>
      </c>
      <c r="K220" s="28" t="s">
        <v>3841</v>
      </c>
      <c r="L220" s="24">
        <v>140109</v>
      </c>
      <c r="N220" s="16" t="s">
        <v>3460</v>
      </c>
      <c r="O220" s="10" t="s">
        <v>122</v>
      </c>
      <c r="P220" s="10" t="s">
        <v>2019</v>
      </c>
      <c r="Q220" s="10" t="s">
        <v>2020</v>
      </c>
      <c r="R220" s="10" t="s">
        <v>2021</v>
      </c>
      <c r="S220" s="10" t="s">
        <v>3274</v>
      </c>
      <c r="T220" s="10" t="s">
        <v>3274</v>
      </c>
      <c r="U220" s="10" t="s">
        <v>3274</v>
      </c>
      <c r="V220" s="10" t="s">
        <v>3274</v>
      </c>
      <c r="W220" s="10" t="s">
        <v>3274</v>
      </c>
      <c r="X220" s="10" t="s">
        <v>3274</v>
      </c>
      <c r="Y220" s="10" t="s">
        <v>3274</v>
      </c>
      <c r="Z220" s="10" t="s">
        <v>3274</v>
      </c>
      <c r="AA220" s="10" t="s">
        <v>3274</v>
      </c>
      <c r="AB220" s="10" t="s">
        <v>3274</v>
      </c>
      <c r="AC220" s="10" t="s">
        <v>3274</v>
      </c>
      <c r="AD220" s="10" t="s">
        <v>3274</v>
      </c>
      <c r="AE220" s="10" t="s">
        <v>3274</v>
      </c>
      <c r="AF220" s="10" t="s">
        <v>3274</v>
      </c>
      <c r="AG220" s="10" t="s">
        <v>3274</v>
      </c>
      <c r="AH220" s="10" t="s">
        <v>3274</v>
      </c>
      <c r="AI220" s="10" t="s">
        <v>3274</v>
      </c>
      <c r="AJ220" s="10" t="s">
        <v>3274</v>
      </c>
      <c r="AK220" s="10" t="s">
        <v>3274</v>
      </c>
      <c r="AL220" s="10" t="s">
        <v>3274</v>
      </c>
    </row>
    <row r="221" spans="4:38">
      <c r="D221" s="24">
        <v>440000</v>
      </c>
      <c r="E221" s="23" t="s">
        <v>335</v>
      </c>
      <c r="F221" s="27" t="s">
        <v>3496</v>
      </c>
      <c r="G221" s="24">
        <v>445200</v>
      </c>
      <c r="H221" s="18"/>
      <c r="I221" s="24">
        <v>140100</v>
      </c>
      <c r="J221" s="23" t="s">
        <v>663</v>
      </c>
      <c r="K221" s="28" t="s">
        <v>3842</v>
      </c>
      <c r="L221" s="24">
        <v>140110</v>
      </c>
      <c r="N221" s="16" t="s">
        <v>3461</v>
      </c>
      <c r="O221" s="10" t="s">
        <v>2022</v>
      </c>
      <c r="P221" s="10" t="s">
        <v>2023</v>
      </c>
      <c r="Q221" s="10" t="s">
        <v>2024</v>
      </c>
      <c r="R221" s="10" t="s">
        <v>2025</v>
      </c>
      <c r="S221" s="10" t="s">
        <v>2026</v>
      </c>
      <c r="T221" s="10" t="s">
        <v>2027</v>
      </c>
      <c r="U221" s="10" t="s">
        <v>2028</v>
      </c>
      <c r="V221" s="10" t="s">
        <v>2029</v>
      </c>
      <c r="W221" s="10" t="s">
        <v>3274</v>
      </c>
      <c r="X221" s="10" t="s">
        <v>3274</v>
      </c>
      <c r="Y221" s="10" t="s">
        <v>3274</v>
      </c>
      <c r="Z221" s="10" t="s">
        <v>3274</v>
      </c>
      <c r="AA221" s="10" t="s">
        <v>3274</v>
      </c>
      <c r="AB221" s="10" t="s">
        <v>3274</v>
      </c>
      <c r="AC221" s="10" t="s">
        <v>3274</v>
      </c>
      <c r="AD221" s="10" t="s">
        <v>3274</v>
      </c>
      <c r="AE221" s="10" t="s">
        <v>3274</v>
      </c>
      <c r="AF221" s="10" t="s">
        <v>3274</v>
      </c>
      <c r="AG221" s="10" t="s">
        <v>3274</v>
      </c>
      <c r="AH221" s="10" t="s">
        <v>3274</v>
      </c>
      <c r="AI221" s="10" t="s">
        <v>3274</v>
      </c>
      <c r="AJ221" s="10" t="s">
        <v>3274</v>
      </c>
      <c r="AK221" s="10" t="s">
        <v>3274</v>
      </c>
      <c r="AL221" s="10" t="s">
        <v>3274</v>
      </c>
    </row>
    <row r="222" spans="4:38">
      <c r="D222" s="24">
        <v>440000</v>
      </c>
      <c r="E222" s="23" t="s">
        <v>336</v>
      </c>
      <c r="F222" s="27" t="s">
        <v>3497</v>
      </c>
      <c r="G222" s="24">
        <v>445300</v>
      </c>
      <c r="H222" s="18"/>
      <c r="I222" s="24">
        <v>140100</v>
      </c>
      <c r="J222" s="23" t="s">
        <v>664</v>
      </c>
      <c r="K222" s="28" t="s">
        <v>3843</v>
      </c>
      <c r="L222" s="24">
        <v>140121</v>
      </c>
      <c r="N222" s="16" t="s">
        <v>3462</v>
      </c>
      <c r="O222" s="10" t="s">
        <v>2030</v>
      </c>
      <c r="P222" s="10" t="s">
        <v>2031</v>
      </c>
      <c r="Q222" s="10" t="s">
        <v>2032</v>
      </c>
      <c r="R222" s="10" t="s">
        <v>2033</v>
      </c>
      <c r="S222" s="10" t="s">
        <v>3274</v>
      </c>
      <c r="T222" s="10" t="s">
        <v>3274</v>
      </c>
      <c r="U222" s="10" t="s">
        <v>3274</v>
      </c>
      <c r="V222" s="10" t="s">
        <v>3274</v>
      </c>
      <c r="W222" s="10" t="s">
        <v>3274</v>
      </c>
      <c r="X222" s="10" t="s">
        <v>3274</v>
      </c>
      <c r="Y222" s="10" t="s">
        <v>3274</v>
      </c>
      <c r="Z222" s="10" t="s">
        <v>3274</v>
      </c>
      <c r="AA222" s="10" t="s">
        <v>3274</v>
      </c>
      <c r="AB222" s="10" t="s">
        <v>3274</v>
      </c>
      <c r="AC222" s="10" t="s">
        <v>3274</v>
      </c>
      <c r="AD222" s="10" t="s">
        <v>3274</v>
      </c>
      <c r="AE222" s="10" t="s">
        <v>3274</v>
      </c>
      <c r="AF222" s="10" t="s">
        <v>3274</v>
      </c>
      <c r="AG222" s="10" t="s">
        <v>3274</v>
      </c>
      <c r="AH222" s="10" t="s">
        <v>3274</v>
      </c>
      <c r="AI222" s="10" t="s">
        <v>3274</v>
      </c>
      <c r="AJ222" s="10" t="s">
        <v>3274</v>
      </c>
      <c r="AK222" s="10" t="s">
        <v>3274</v>
      </c>
      <c r="AL222" s="10" t="s">
        <v>3274</v>
      </c>
    </row>
    <row r="223" spans="4:38">
      <c r="D223" s="24">
        <v>450000</v>
      </c>
      <c r="E223" s="23" t="s">
        <v>337</v>
      </c>
      <c r="F223" s="27" t="s">
        <v>3498</v>
      </c>
      <c r="G223" s="24">
        <v>450100</v>
      </c>
      <c r="H223" s="18"/>
      <c r="I223" s="24">
        <v>140100</v>
      </c>
      <c r="J223" s="23" t="s">
        <v>665</v>
      </c>
      <c r="K223" s="28" t="s">
        <v>3844</v>
      </c>
      <c r="L223" s="24">
        <v>140122</v>
      </c>
      <c r="N223" s="16" t="s">
        <v>3463</v>
      </c>
      <c r="O223" s="10" t="s">
        <v>122</v>
      </c>
      <c r="P223" s="10" t="s">
        <v>2034</v>
      </c>
      <c r="Q223" s="10" t="s">
        <v>2035</v>
      </c>
      <c r="R223" s="10" t="s">
        <v>2036</v>
      </c>
      <c r="S223" s="10" t="s">
        <v>2037</v>
      </c>
      <c r="T223" s="10" t="s">
        <v>2038</v>
      </c>
      <c r="U223" s="10" t="s">
        <v>2039</v>
      </c>
      <c r="V223" s="10" t="s">
        <v>2040</v>
      </c>
      <c r="W223" s="10" t="s">
        <v>2041</v>
      </c>
      <c r="X223" s="10" t="s">
        <v>2042</v>
      </c>
      <c r="Y223" s="10" t="s">
        <v>3274</v>
      </c>
      <c r="Z223" s="10" t="s">
        <v>3274</v>
      </c>
      <c r="AA223" s="10" t="s">
        <v>3274</v>
      </c>
      <c r="AB223" s="10" t="s">
        <v>3274</v>
      </c>
      <c r="AC223" s="10" t="s">
        <v>3274</v>
      </c>
      <c r="AD223" s="10" t="s">
        <v>3274</v>
      </c>
      <c r="AE223" s="10" t="s">
        <v>3274</v>
      </c>
      <c r="AF223" s="10" t="s">
        <v>3274</v>
      </c>
      <c r="AG223" s="10" t="s">
        <v>3274</v>
      </c>
      <c r="AH223" s="10" t="s">
        <v>3274</v>
      </c>
      <c r="AI223" s="10" t="s">
        <v>3274</v>
      </c>
      <c r="AJ223" s="10" t="s">
        <v>3274</v>
      </c>
      <c r="AK223" s="10" t="s">
        <v>3274</v>
      </c>
      <c r="AL223" s="10" t="s">
        <v>3274</v>
      </c>
    </row>
    <row r="224" spans="4:38">
      <c r="D224" s="24">
        <v>450000</v>
      </c>
      <c r="E224" s="23" t="s">
        <v>338</v>
      </c>
      <c r="F224" s="27" t="s">
        <v>3499</v>
      </c>
      <c r="G224" s="24">
        <v>450200</v>
      </c>
      <c r="H224" s="18"/>
      <c r="I224" s="24">
        <v>140100</v>
      </c>
      <c r="J224" s="23" t="s">
        <v>666</v>
      </c>
      <c r="K224" s="28" t="s">
        <v>3845</v>
      </c>
      <c r="L224" s="24">
        <v>140123</v>
      </c>
      <c r="N224" s="16" t="s">
        <v>3464</v>
      </c>
      <c r="O224" s="10" t="s">
        <v>122</v>
      </c>
      <c r="P224" s="10" t="s">
        <v>2043</v>
      </c>
      <c r="Q224" s="10" t="s">
        <v>2044</v>
      </c>
      <c r="R224" s="10" t="s">
        <v>2045</v>
      </c>
      <c r="S224" s="10" t="s">
        <v>2046</v>
      </c>
      <c r="T224" s="10" t="s">
        <v>2047</v>
      </c>
      <c r="U224" s="10" t="s">
        <v>2048</v>
      </c>
      <c r="V224" s="10" t="s">
        <v>2049</v>
      </c>
      <c r="W224" s="10" t="s">
        <v>2050</v>
      </c>
      <c r="X224" s="10" t="s">
        <v>2051</v>
      </c>
      <c r="Y224" s="10" t="s">
        <v>3274</v>
      </c>
      <c r="Z224" s="10" t="s">
        <v>3274</v>
      </c>
      <c r="AA224" s="10" t="s">
        <v>3274</v>
      </c>
      <c r="AB224" s="10" t="s">
        <v>3274</v>
      </c>
      <c r="AC224" s="10" t="s">
        <v>3274</v>
      </c>
      <c r="AD224" s="10" t="s">
        <v>3274</v>
      </c>
      <c r="AE224" s="10" t="s">
        <v>3274</v>
      </c>
      <c r="AF224" s="10" t="s">
        <v>3274</v>
      </c>
      <c r="AG224" s="10" t="s">
        <v>3274</v>
      </c>
      <c r="AH224" s="10" t="s">
        <v>3274</v>
      </c>
      <c r="AI224" s="10" t="s">
        <v>3274</v>
      </c>
      <c r="AJ224" s="10" t="s">
        <v>3274</v>
      </c>
      <c r="AK224" s="10" t="s">
        <v>3274</v>
      </c>
      <c r="AL224" s="10" t="s">
        <v>3274</v>
      </c>
    </row>
    <row r="225" spans="4:38">
      <c r="D225" s="24">
        <v>450000</v>
      </c>
      <c r="E225" s="23" t="s">
        <v>339</v>
      </c>
      <c r="F225" s="27" t="s">
        <v>3500</v>
      </c>
      <c r="G225" s="24">
        <v>450300</v>
      </c>
      <c r="H225" s="18"/>
      <c r="I225" s="24">
        <v>140100</v>
      </c>
      <c r="J225" s="23" t="s">
        <v>667</v>
      </c>
      <c r="K225" s="28" t="s">
        <v>3846</v>
      </c>
      <c r="L225" s="24">
        <v>140181</v>
      </c>
      <c r="N225" s="16" t="s">
        <v>3465</v>
      </c>
      <c r="O225" s="10" t="s">
        <v>122</v>
      </c>
      <c r="P225" s="10" t="s">
        <v>2052</v>
      </c>
      <c r="Q225" s="10" t="s">
        <v>2053</v>
      </c>
      <c r="R225" s="10" t="s">
        <v>2054</v>
      </c>
      <c r="S225" s="10" t="s">
        <v>2055</v>
      </c>
      <c r="T225" s="10" t="s">
        <v>2056</v>
      </c>
      <c r="U225" s="10" t="s">
        <v>3274</v>
      </c>
      <c r="V225" s="10" t="s">
        <v>3274</v>
      </c>
      <c r="W225" s="10" t="s">
        <v>3274</v>
      </c>
      <c r="X225" s="10" t="s">
        <v>3274</v>
      </c>
      <c r="Y225" s="10" t="s">
        <v>3274</v>
      </c>
      <c r="Z225" s="10" t="s">
        <v>3274</v>
      </c>
      <c r="AA225" s="10" t="s">
        <v>3274</v>
      </c>
      <c r="AB225" s="10" t="s">
        <v>3274</v>
      </c>
      <c r="AC225" s="10" t="s">
        <v>3274</v>
      </c>
      <c r="AD225" s="10" t="s">
        <v>3274</v>
      </c>
      <c r="AE225" s="10" t="s">
        <v>3274</v>
      </c>
      <c r="AF225" s="10" t="s">
        <v>3274</v>
      </c>
      <c r="AG225" s="10" t="s">
        <v>3274</v>
      </c>
      <c r="AH225" s="10" t="s">
        <v>3274</v>
      </c>
      <c r="AI225" s="10" t="s">
        <v>3274</v>
      </c>
      <c r="AJ225" s="10" t="s">
        <v>3274</v>
      </c>
      <c r="AK225" s="10" t="s">
        <v>3274</v>
      </c>
      <c r="AL225" s="10" t="s">
        <v>3274</v>
      </c>
    </row>
    <row r="226" spans="4:38">
      <c r="D226" s="24">
        <v>450000</v>
      </c>
      <c r="E226" s="23" t="s">
        <v>340</v>
      </c>
      <c r="F226" s="27" t="s">
        <v>3501</v>
      </c>
      <c r="G226" s="24">
        <v>450400</v>
      </c>
      <c r="H226" s="18"/>
      <c r="I226" s="24">
        <v>140200</v>
      </c>
      <c r="J226" s="23" t="s">
        <v>122</v>
      </c>
      <c r="K226" s="28" t="s">
        <v>3847</v>
      </c>
      <c r="L226" s="24">
        <v>140201</v>
      </c>
      <c r="N226" s="16" t="s">
        <v>3466</v>
      </c>
      <c r="O226" s="10" t="s">
        <v>122</v>
      </c>
      <c r="P226" s="10" t="s">
        <v>2057</v>
      </c>
      <c r="Q226" s="10" t="s">
        <v>2058</v>
      </c>
      <c r="R226" s="10" t="s">
        <v>2059</v>
      </c>
      <c r="S226" s="10" t="s">
        <v>2060</v>
      </c>
      <c r="T226" s="10" t="s">
        <v>2061</v>
      </c>
      <c r="U226" s="10" t="s">
        <v>2062</v>
      </c>
      <c r="V226" s="10" t="s">
        <v>2063</v>
      </c>
      <c r="W226" s="10" t="s">
        <v>2064</v>
      </c>
      <c r="X226" s="10" t="s">
        <v>2065</v>
      </c>
      <c r="Y226" s="10" t="s">
        <v>2066</v>
      </c>
      <c r="Z226" s="10" t="s">
        <v>2067</v>
      </c>
      <c r="AA226" s="10" t="s">
        <v>2068</v>
      </c>
      <c r="AB226" s="10" t="s">
        <v>3274</v>
      </c>
      <c r="AC226" s="10" t="s">
        <v>3274</v>
      </c>
      <c r="AD226" s="10" t="s">
        <v>3274</v>
      </c>
      <c r="AE226" s="10" t="s">
        <v>3274</v>
      </c>
      <c r="AF226" s="10" t="s">
        <v>3274</v>
      </c>
      <c r="AG226" s="10" t="s">
        <v>3274</v>
      </c>
      <c r="AH226" s="10" t="s">
        <v>3274</v>
      </c>
      <c r="AI226" s="10" t="s">
        <v>3274</v>
      </c>
      <c r="AJ226" s="10" t="s">
        <v>3274</v>
      </c>
      <c r="AK226" s="10" t="s">
        <v>3274</v>
      </c>
      <c r="AL226" s="10" t="s">
        <v>3274</v>
      </c>
    </row>
    <row r="227" spans="4:38">
      <c r="D227" s="24">
        <v>450000</v>
      </c>
      <c r="E227" s="23" t="s">
        <v>341</v>
      </c>
      <c r="F227" s="27" t="s">
        <v>3502</v>
      </c>
      <c r="G227" s="24">
        <v>450500</v>
      </c>
      <c r="H227" s="18"/>
      <c r="I227" s="24">
        <v>140200</v>
      </c>
      <c r="J227" s="23" t="s">
        <v>668</v>
      </c>
      <c r="K227" s="28" t="s">
        <v>3848</v>
      </c>
      <c r="L227" s="24">
        <v>140202</v>
      </c>
      <c r="N227" s="16" t="s">
        <v>3467</v>
      </c>
      <c r="O227" s="10" t="s">
        <v>122</v>
      </c>
      <c r="P227" s="10" t="s">
        <v>2069</v>
      </c>
      <c r="Q227" s="10" t="s">
        <v>2070</v>
      </c>
      <c r="R227" s="10" t="s">
        <v>2071</v>
      </c>
      <c r="S227" s="10" t="s">
        <v>2072</v>
      </c>
      <c r="T227" s="10" t="s">
        <v>2073</v>
      </c>
      <c r="U227" s="10" t="s">
        <v>2074</v>
      </c>
      <c r="V227" s="10" t="s">
        <v>2075</v>
      </c>
      <c r="W227" s="10" t="s">
        <v>2076</v>
      </c>
      <c r="X227" s="10" t="s">
        <v>2077</v>
      </c>
      <c r="Y227" s="10" t="s">
        <v>2078</v>
      </c>
      <c r="Z227" s="10" t="s">
        <v>2079</v>
      </c>
      <c r="AA227" s="10" t="s">
        <v>2080</v>
      </c>
      <c r="AB227" s="10" t="s">
        <v>3274</v>
      </c>
      <c r="AC227" s="10" t="s">
        <v>3274</v>
      </c>
      <c r="AD227" s="10" t="s">
        <v>3274</v>
      </c>
      <c r="AE227" s="10" t="s">
        <v>3274</v>
      </c>
      <c r="AF227" s="10" t="s">
        <v>3274</v>
      </c>
      <c r="AG227" s="10" t="s">
        <v>3274</v>
      </c>
      <c r="AH227" s="10" t="s">
        <v>3274</v>
      </c>
      <c r="AI227" s="10" t="s">
        <v>3274</v>
      </c>
      <c r="AJ227" s="10" t="s">
        <v>3274</v>
      </c>
      <c r="AK227" s="10" t="s">
        <v>3274</v>
      </c>
      <c r="AL227" s="10" t="s">
        <v>3274</v>
      </c>
    </row>
    <row r="228" spans="4:38">
      <c r="D228" s="24">
        <v>450000</v>
      </c>
      <c r="E228" s="23" t="s">
        <v>342</v>
      </c>
      <c r="F228" s="27" t="s">
        <v>3503</v>
      </c>
      <c r="G228" s="24">
        <v>450600</v>
      </c>
      <c r="H228" s="18"/>
      <c r="I228" s="24">
        <v>140200</v>
      </c>
      <c r="J228" s="23" t="s">
        <v>669</v>
      </c>
      <c r="K228" s="28" t="s">
        <v>3849</v>
      </c>
      <c r="L228" s="24">
        <v>140203</v>
      </c>
      <c r="N228" s="16" t="s">
        <v>3468</v>
      </c>
      <c r="O228" s="10" t="s">
        <v>122</v>
      </c>
      <c r="P228" s="10" t="s">
        <v>2081</v>
      </c>
      <c r="Q228" s="10" t="s">
        <v>2082</v>
      </c>
      <c r="R228" s="10" t="s">
        <v>2083</v>
      </c>
      <c r="S228" s="10" t="s">
        <v>2084</v>
      </c>
      <c r="T228" s="10" t="s">
        <v>2085</v>
      </c>
      <c r="U228" s="10" t="s">
        <v>2086</v>
      </c>
      <c r="V228" s="10" t="s">
        <v>2087</v>
      </c>
      <c r="W228" s="10" t="s">
        <v>2088</v>
      </c>
      <c r="X228" s="10" t="s">
        <v>2089</v>
      </c>
      <c r="Y228" s="10" t="s">
        <v>3274</v>
      </c>
      <c r="Z228" s="10" t="s">
        <v>3274</v>
      </c>
      <c r="AA228" s="10" t="s">
        <v>3274</v>
      </c>
      <c r="AB228" s="10" t="s">
        <v>3274</v>
      </c>
      <c r="AC228" s="10" t="s">
        <v>3274</v>
      </c>
      <c r="AD228" s="10" t="s">
        <v>3274</v>
      </c>
      <c r="AE228" s="10" t="s">
        <v>3274</v>
      </c>
      <c r="AF228" s="10" t="s">
        <v>3274</v>
      </c>
      <c r="AG228" s="10" t="s">
        <v>3274</v>
      </c>
      <c r="AH228" s="10" t="s">
        <v>3274</v>
      </c>
      <c r="AI228" s="10" t="s">
        <v>3274</v>
      </c>
      <c r="AJ228" s="10" t="s">
        <v>3274</v>
      </c>
      <c r="AK228" s="10" t="s">
        <v>3274</v>
      </c>
      <c r="AL228" s="10" t="s">
        <v>3274</v>
      </c>
    </row>
    <row r="229" spans="4:38">
      <c r="D229" s="24">
        <v>450000</v>
      </c>
      <c r="E229" s="23" t="s">
        <v>343</v>
      </c>
      <c r="F229" s="27" t="s">
        <v>3504</v>
      </c>
      <c r="G229" s="24">
        <v>450700</v>
      </c>
      <c r="H229" s="18"/>
      <c r="I229" s="24">
        <v>140200</v>
      </c>
      <c r="J229" s="23" t="s">
        <v>670</v>
      </c>
      <c r="K229" s="28" t="s">
        <v>3850</v>
      </c>
      <c r="L229" s="24">
        <v>140211</v>
      </c>
      <c r="N229" s="16" t="s">
        <v>3469</v>
      </c>
      <c r="O229" s="10" t="s">
        <v>122</v>
      </c>
      <c r="P229" s="10" t="s">
        <v>2090</v>
      </c>
      <c r="Q229" s="10" t="s">
        <v>2091</v>
      </c>
      <c r="R229" s="10" t="s">
        <v>2092</v>
      </c>
      <c r="S229" s="10" t="s">
        <v>2093</v>
      </c>
      <c r="T229" s="10" t="s">
        <v>2094</v>
      </c>
      <c r="U229" s="10" t="s">
        <v>2095</v>
      </c>
      <c r="V229" s="10" t="s">
        <v>2096</v>
      </c>
      <c r="W229" s="10" t="s">
        <v>2097</v>
      </c>
      <c r="X229" s="10" t="s">
        <v>2098</v>
      </c>
      <c r="Y229" s="10" t="s">
        <v>3274</v>
      </c>
      <c r="Z229" s="10" t="s">
        <v>3274</v>
      </c>
      <c r="AA229" s="10" t="s">
        <v>3274</v>
      </c>
      <c r="AB229" s="10" t="s">
        <v>3274</v>
      </c>
      <c r="AC229" s="10" t="s">
        <v>3274</v>
      </c>
      <c r="AD229" s="10" t="s">
        <v>3274</v>
      </c>
      <c r="AE229" s="10" t="s">
        <v>3274</v>
      </c>
      <c r="AF229" s="10" t="s">
        <v>3274</v>
      </c>
      <c r="AG229" s="10" t="s">
        <v>3274</v>
      </c>
      <c r="AH229" s="10" t="s">
        <v>3274</v>
      </c>
      <c r="AI229" s="10" t="s">
        <v>3274</v>
      </c>
      <c r="AJ229" s="10" t="s">
        <v>3274</v>
      </c>
      <c r="AK229" s="10" t="s">
        <v>3274</v>
      </c>
      <c r="AL229" s="10" t="s">
        <v>3274</v>
      </c>
    </row>
    <row r="230" spans="4:38">
      <c r="D230" s="24">
        <v>450000</v>
      </c>
      <c r="E230" s="23" t="s">
        <v>344</v>
      </c>
      <c r="F230" s="27" t="s">
        <v>3505</v>
      </c>
      <c r="G230" s="24">
        <v>450800</v>
      </c>
      <c r="H230" s="18"/>
      <c r="I230" s="24">
        <v>140200</v>
      </c>
      <c r="J230" s="23" t="s">
        <v>671</v>
      </c>
      <c r="K230" s="28" t="s">
        <v>3851</v>
      </c>
      <c r="L230" s="24">
        <v>140212</v>
      </c>
      <c r="N230" s="16" t="s">
        <v>3470</v>
      </c>
      <c r="O230" s="10" t="s">
        <v>122</v>
      </c>
      <c r="P230" s="10" t="s">
        <v>1526</v>
      </c>
      <c r="Q230" s="10" t="s">
        <v>2099</v>
      </c>
      <c r="R230" s="10" t="s">
        <v>2100</v>
      </c>
      <c r="S230" s="10" t="s">
        <v>2101</v>
      </c>
      <c r="T230" s="10" t="s">
        <v>3274</v>
      </c>
      <c r="U230" s="10" t="s">
        <v>3274</v>
      </c>
      <c r="V230" s="10" t="s">
        <v>3274</v>
      </c>
      <c r="W230" s="10" t="s">
        <v>3274</v>
      </c>
      <c r="X230" s="10" t="s">
        <v>3274</v>
      </c>
      <c r="Y230" s="10" t="s">
        <v>3274</v>
      </c>
      <c r="Z230" s="10" t="s">
        <v>3274</v>
      </c>
      <c r="AA230" s="10" t="s">
        <v>3274</v>
      </c>
      <c r="AB230" s="10" t="s">
        <v>3274</v>
      </c>
      <c r="AC230" s="10" t="s">
        <v>3274</v>
      </c>
      <c r="AD230" s="10" t="s">
        <v>3274</v>
      </c>
      <c r="AE230" s="10" t="s">
        <v>3274</v>
      </c>
      <c r="AF230" s="10" t="s">
        <v>3274</v>
      </c>
      <c r="AG230" s="10" t="s">
        <v>3274</v>
      </c>
      <c r="AH230" s="10" t="s">
        <v>3274</v>
      </c>
      <c r="AI230" s="10" t="s">
        <v>3274</v>
      </c>
      <c r="AJ230" s="10" t="s">
        <v>3274</v>
      </c>
      <c r="AK230" s="10" t="s">
        <v>3274</v>
      </c>
      <c r="AL230" s="10" t="s">
        <v>3274</v>
      </c>
    </row>
    <row r="231" spans="4:38">
      <c r="D231" s="24">
        <v>450000</v>
      </c>
      <c r="E231" s="23" t="s">
        <v>345</v>
      </c>
      <c r="F231" s="27" t="s">
        <v>3506</v>
      </c>
      <c r="G231" s="24">
        <v>450900</v>
      </c>
      <c r="H231" s="18"/>
      <c r="I231" s="24">
        <v>140200</v>
      </c>
      <c r="J231" s="23" t="s">
        <v>672</v>
      </c>
      <c r="K231" s="28" t="s">
        <v>3852</v>
      </c>
      <c r="L231" s="24">
        <v>140221</v>
      </c>
      <c r="N231" s="16" t="s">
        <v>3471</v>
      </c>
      <c r="O231" s="10" t="s">
        <v>122</v>
      </c>
      <c r="P231" s="10" t="s">
        <v>2102</v>
      </c>
      <c r="Q231" s="10" t="s">
        <v>2103</v>
      </c>
      <c r="R231" s="10" t="s">
        <v>2104</v>
      </c>
      <c r="S231" s="10" t="s">
        <v>2105</v>
      </c>
      <c r="T231" s="10" t="s">
        <v>2106</v>
      </c>
      <c r="U231" s="10" t="s">
        <v>2107</v>
      </c>
      <c r="V231" s="10" t="s">
        <v>3274</v>
      </c>
      <c r="W231" s="10" t="s">
        <v>3274</v>
      </c>
      <c r="X231" s="10" t="s">
        <v>3274</v>
      </c>
      <c r="Y231" s="10" t="s">
        <v>3274</v>
      </c>
      <c r="Z231" s="10" t="s">
        <v>3274</v>
      </c>
      <c r="AA231" s="10" t="s">
        <v>3274</v>
      </c>
      <c r="AB231" s="10" t="s">
        <v>3274</v>
      </c>
      <c r="AC231" s="10" t="s">
        <v>3274</v>
      </c>
      <c r="AD231" s="10" t="s">
        <v>3274</v>
      </c>
      <c r="AE231" s="10" t="s">
        <v>3274</v>
      </c>
      <c r="AF231" s="10" t="s">
        <v>3274</v>
      </c>
      <c r="AG231" s="10" t="s">
        <v>3274</v>
      </c>
      <c r="AH231" s="10" t="s">
        <v>3274</v>
      </c>
      <c r="AI231" s="10" t="s">
        <v>3274</v>
      </c>
      <c r="AJ231" s="10" t="s">
        <v>3274</v>
      </c>
      <c r="AK231" s="10" t="s">
        <v>3274</v>
      </c>
      <c r="AL231" s="10" t="s">
        <v>3274</v>
      </c>
    </row>
    <row r="232" spans="4:38">
      <c r="D232" s="24">
        <v>450000</v>
      </c>
      <c r="E232" s="23" t="s">
        <v>346</v>
      </c>
      <c r="F232" s="27" t="s">
        <v>3507</v>
      </c>
      <c r="G232" s="24">
        <v>451000</v>
      </c>
      <c r="H232" s="18"/>
      <c r="I232" s="24">
        <v>140200</v>
      </c>
      <c r="J232" s="23" t="s">
        <v>673</v>
      </c>
      <c r="K232" s="28" t="s">
        <v>3853</v>
      </c>
      <c r="L232" s="24">
        <v>140222</v>
      </c>
      <c r="N232" s="16" t="s">
        <v>3472</v>
      </c>
      <c r="O232" s="10" t="s">
        <v>122</v>
      </c>
      <c r="P232" s="10" t="s">
        <v>2108</v>
      </c>
      <c r="Q232" s="10" t="s">
        <v>2109</v>
      </c>
      <c r="R232" s="10" t="s">
        <v>2110</v>
      </c>
      <c r="S232" s="10" t="s">
        <v>2111</v>
      </c>
      <c r="T232" s="10" t="s">
        <v>2112</v>
      </c>
      <c r="U232" s="10" t="s">
        <v>2113</v>
      </c>
      <c r="V232" s="10" t="s">
        <v>2114</v>
      </c>
      <c r="W232" s="10" t="s">
        <v>2115</v>
      </c>
      <c r="X232" s="10" t="s">
        <v>2116</v>
      </c>
      <c r="Y232" s="10" t="s">
        <v>2117</v>
      </c>
      <c r="Z232" s="10" t="s">
        <v>2118</v>
      </c>
      <c r="AA232" s="10" t="s">
        <v>3274</v>
      </c>
      <c r="AB232" s="10" t="s">
        <v>3274</v>
      </c>
      <c r="AC232" s="10" t="s">
        <v>3274</v>
      </c>
      <c r="AD232" s="10" t="s">
        <v>3274</v>
      </c>
      <c r="AE232" s="10" t="s">
        <v>3274</v>
      </c>
      <c r="AF232" s="10" t="s">
        <v>3274</v>
      </c>
      <c r="AG232" s="10" t="s">
        <v>3274</v>
      </c>
      <c r="AH232" s="10" t="s">
        <v>3274</v>
      </c>
      <c r="AI232" s="10" t="s">
        <v>3274</v>
      </c>
      <c r="AJ232" s="10" t="s">
        <v>3274</v>
      </c>
      <c r="AK232" s="10" t="s">
        <v>3274</v>
      </c>
      <c r="AL232" s="10" t="s">
        <v>3274</v>
      </c>
    </row>
    <row r="233" spans="4:38">
      <c r="D233" s="24">
        <v>450000</v>
      </c>
      <c r="E233" s="23" t="s">
        <v>347</v>
      </c>
      <c r="F233" s="27" t="s">
        <v>3508</v>
      </c>
      <c r="G233" s="24">
        <v>451100</v>
      </c>
      <c r="H233" s="18"/>
      <c r="I233" s="24">
        <v>140200</v>
      </c>
      <c r="J233" s="23" t="s">
        <v>674</v>
      </c>
      <c r="K233" s="28" t="s">
        <v>3854</v>
      </c>
      <c r="L233" s="24">
        <v>140223</v>
      </c>
      <c r="N233" s="16" t="s">
        <v>3473</v>
      </c>
      <c r="O233" s="10" t="s">
        <v>122</v>
      </c>
      <c r="P233" s="10" t="s">
        <v>2119</v>
      </c>
      <c r="Q233" s="10" t="s">
        <v>2120</v>
      </c>
      <c r="R233" s="10" t="s">
        <v>2121</v>
      </c>
      <c r="S233" s="10" t="s">
        <v>2122</v>
      </c>
      <c r="T233" s="10" t="s">
        <v>2123</v>
      </c>
      <c r="U233" s="10" t="s">
        <v>2124</v>
      </c>
      <c r="V233" s="10" t="s">
        <v>2125</v>
      </c>
      <c r="W233" s="10" t="s">
        <v>2126</v>
      </c>
      <c r="X233" s="10" t="s">
        <v>2127</v>
      </c>
      <c r="Y233" s="10" t="s">
        <v>2128</v>
      </c>
      <c r="Z233" s="10" t="s">
        <v>2129</v>
      </c>
      <c r="AA233" s="10" t="s">
        <v>3274</v>
      </c>
      <c r="AB233" s="10" t="s">
        <v>3274</v>
      </c>
      <c r="AC233" s="10" t="s">
        <v>3274</v>
      </c>
      <c r="AD233" s="10" t="s">
        <v>3274</v>
      </c>
      <c r="AE233" s="10" t="s">
        <v>3274</v>
      </c>
      <c r="AF233" s="10" t="s">
        <v>3274</v>
      </c>
      <c r="AG233" s="10" t="s">
        <v>3274</v>
      </c>
      <c r="AH233" s="10" t="s">
        <v>3274</v>
      </c>
      <c r="AI233" s="10" t="s">
        <v>3274</v>
      </c>
      <c r="AJ233" s="10" t="s">
        <v>3274</v>
      </c>
      <c r="AK233" s="10" t="s">
        <v>3274</v>
      </c>
      <c r="AL233" s="10" t="s">
        <v>3274</v>
      </c>
    </row>
    <row r="234" spans="4:38">
      <c r="D234" s="24">
        <v>450000</v>
      </c>
      <c r="E234" s="23" t="s">
        <v>348</v>
      </c>
      <c r="F234" s="27" t="s">
        <v>3509</v>
      </c>
      <c r="G234" s="24">
        <v>451200</v>
      </c>
      <c r="H234" s="18"/>
      <c r="I234" s="24">
        <v>140200</v>
      </c>
      <c r="J234" s="23" t="s">
        <v>675</v>
      </c>
      <c r="K234" s="28" t="s">
        <v>3855</v>
      </c>
      <c r="L234" s="24">
        <v>140224</v>
      </c>
      <c r="N234" s="16" t="s">
        <v>3474</v>
      </c>
      <c r="O234" s="10" t="s">
        <v>122</v>
      </c>
      <c r="P234" s="10" t="s">
        <v>2130</v>
      </c>
      <c r="Q234" s="10" t="s">
        <v>2131</v>
      </c>
      <c r="R234" s="10" t="s">
        <v>2132</v>
      </c>
      <c r="S234" s="10" t="s">
        <v>2133</v>
      </c>
      <c r="T234" s="10" t="s">
        <v>2134</v>
      </c>
      <c r="U234" s="10" t="s">
        <v>2135</v>
      </c>
      <c r="V234" s="10" t="s">
        <v>2136</v>
      </c>
      <c r="W234" s="10" t="s">
        <v>2137</v>
      </c>
      <c r="X234" s="10" t="s">
        <v>2138</v>
      </c>
      <c r="Y234" s="10" t="s">
        <v>2139</v>
      </c>
      <c r="Z234" s="10" t="s">
        <v>2140</v>
      </c>
      <c r="AA234" s="10" t="s">
        <v>2141</v>
      </c>
      <c r="AB234" s="10" t="s">
        <v>3274</v>
      </c>
      <c r="AC234" s="10" t="s">
        <v>3274</v>
      </c>
      <c r="AD234" s="10" t="s">
        <v>3274</v>
      </c>
      <c r="AE234" s="10" t="s">
        <v>3274</v>
      </c>
      <c r="AF234" s="10" t="s">
        <v>3274</v>
      </c>
      <c r="AG234" s="10" t="s">
        <v>3274</v>
      </c>
      <c r="AH234" s="10" t="s">
        <v>3274</v>
      </c>
      <c r="AI234" s="10" t="s">
        <v>3274</v>
      </c>
      <c r="AJ234" s="10" t="s">
        <v>3274</v>
      </c>
      <c r="AK234" s="10" t="s">
        <v>3274</v>
      </c>
      <c r="AL234" s="10" t="s">
        <v>3274</v>
      </c>
    </row>
    <row r="235" spans="4:38">
      <c r="D235" s="24">
        <v>450000</v>
      </c>
      <c r="E235" s="23" t="s">
        <v>349</v>
      </c>
      <c r="F235" s="27" t="s">
        <v>3510</v>
      </c>
      <c r="G235" s="24">
        <v>451300</v>
      </c>
      <c r="H235" s="18"/>
      <c r="I235" s="24">
        <v>140200</v>
      </c>
      <c r="J235" s="23" t="s">
        <v>676</v>
      </c>
      <c r="K235" s="28" t="s">
        <v>3856</v>
      </c>
      <c r="L235" s="24">
        <v>140225</v>
      </c>
      <c r="N235" s="16" t="s">
        <v>3475</v>
      </c>
      <c r="O235" s="10" t="s">
        <v>122</v>
      </c>
      <c r="P235" s="10" t="s">
        <v>2142</v>
      </c>
      <c r="Q235" s="10" t="s">
        <v>2143</v>
      </c>
      <c r="R235" s="10" t="s">
        <v>2144</v>
      </c>
      <c r="S235" s="10" t="s">
        <v>2145</v>
      </c>
      <c r="T235" s="10" t="s">
        <v>2146</v>
      </c>
      <c r="U235" s="10" t="s">
        <v>3274</v>
      </c>
      <c r="V235" s="10" t="s">
        <v>3274</v>
      </c>
      <c r="W235" s="10" t="s">
        <v>3274</v>
      </c>
      <c r="X235" s="10" t="s">
        <v>3274</v>
      </c>
      <c r="Y235" s="10" t="s">
        <v>3274</v>
      </c>
      <c r="Z235" s="10" t="s">
        <v>3274</v>
      </c>
      <c r="AA235" s="10" t="s">
        <v>3274</v>
      </c>
      <c r="AB235" s="10" t="s">
        <v>3274</v>
      </c>
      <c r="AC235" s="10" t="s">
        <v>3274</v>
      </c>
      <c r="AD235" s="10" t="s">
        <v>3274</v>
      </c>
      <c r="AE235" s="10" t="s">
        <v>3274</v>
      </c>
      <c r="AF235" s="10" t="s">
        <v>3274</v>
      </c>
      <c r="AG235" s="10" t="s">
        <v>3274</v>
      </c>
      <c r="AH235" s="10" t="s">
        <v>3274</v>
      </c>
      <c r="AI235" s="10" t="s">
        <v>3274</v>
      </c>
      <c r="AJ235" s="10" t="s">
        <v>3274</v>
      </c>
      <c r="AK235" s="10" t="s">
        <v>3274</v>
      </c>
      <c r="AL235" s="10" t="s">
        <v>3274</v>
      </c>
    </row>
    <row r="236" spans="4:38">
      <c r="D236" s="24">
        <v>450000</v>
      </c>
      <c r="E236" s="23" t="s">
        <v>350</v>
      </c>
      <c r="F236" s="27" t="s">
        <v>3511</v>
      </c>
      <c r="G236" s="24">
        <v>451400</v>
      </c>
      <c r="H236" s="18"/>
      <c r="I236" s="24">
        <v>140200</v>
      </c>
      <c r="J236" s="23" t="s">
        <v>677</v>
      </c>
      <c r="K236" s="28" t="s">
        <v>3857</v>
      </c>
      <c r="L236" s="24">
        <v>140226</v>
      </c>
      <c r="N236" s="16" t="s">
        <v>3476</v>
      </c>
      <c r="O236" s="10" t="s">
        <v>2147</v>
      </c>
      <c r="P236" s="10" t="s">
        <v>2148</v>
      </c>
      <c r="Q236" s="10" t="s">
        <v>2149</v>
      </c>
      <c r="R236" s="10" t="s">
        <v>2150</v>
      </c>
      <c r="S236" s="10" t="s">
        <v>2151</v>
      </c>
      <c r="T236" s="10" t="s">
        <v>2152</v>
      </c>
      <c r="U236" s="10" t="s">
        <v>2153</v>
      </c>
      <c r="V236" s="10" t="s">
        <v>2154</v>
      </c>
      <c r="W236" s="10" t="s">
        <v>3274</v>
      </c>
      <c r="X236" s="10" t="s">
        <v>3274</v>
      </c>
      <c r="Y236" s="10" t="s">
        <v>3274</v>
      </c>
      <c r="Z236" s="10" t="s">
        <v>3274</v>
      </c>
      <c r="AA236" s="10" t="s">
        <v>3274</v>
      </c>
      <c r="AB236" s="10" t="s">
        <v>3274</v>
      </c>
      <c r="AC236" s="10" t="s">
        <v>3274</v>
      </c>
      <c r="AD236" s="10" t="s">
        <v>3274</v>
      </c>
      <c r="AE236" s="10" t="s">
        <v>3274</v>
      </c>
      <c r="AF236" s="10" t="s">
        <v>3274</v>
      </c>
      <c r="AG236" s="10" t="s">
        <v>3274</v>
      </c>
      <c r="AH236" s="10" t="s">
        <v>3274</v>
      </c>
      <c r="AI236" s="10" t="s">
        <v>3274</v>
      </c>
      <c r="AJ236" s="10" t="s">
        <v>3274</v>
      </c>
      <c r="AK236" s="10" t="s">
        <v>3274</v>
      </c>
      <c r="AL236" s="10" t="s">
        <v>3274</v>
      </c>
    </row>
    <row r="237" spans="4:38">
      <c r="D237" s="24">
        <v>460000</v>
      </c>
      <c r="E237" s="23" t="s">
        <v>351</v>
      </c>
      <c r="F237" s="27" t="s">
        <v>3512</v>
      </c>
      <c r="G237" s="24">
        <v>460100</v>
      </c>
      <c r="H237" s="18"/>
      <c r="I237" s="24">
        <v>140200</v>
      </c>
      <c r="J237" s="23" t="s">
        <v>678</v>
      </c>
      <c r="K237" s="28" t="s">
        <v>3858</v>
      </c>
      <c r="L237" s="24">
        <v>140227</v>
      </c>
      <c r="N237" s="16" t="s">
        <v>3477</v>
      </c>
      <c r="O237" s="10" t="s">
        <v>122</v>
      </c>
      <c r="P237" s="10" t="s">
        <v>2155</v>
      </c>
      <c r="Q237" s="10" t="s">
        <v>2156</v>
      </c>
      <c r="R237" s="10" t="s">
        <v>2157</v>
      </c>
      <c r="S237" s="10" t="s">
        <v>2158</v>
      </c>
      <c r="T237" s="10" t="s">
        <v>2159</v>
      </c>
      <c r="U237" s="10" t="s">
        <v>2160</v>
      </c>
      <c r="V237" s="10" t="s">
        <v>2161</v>
      </c>
      <c r="W237" s="10" t="s">
        <v>2162</v>
      </c>
      <c r="X237" s="10" t="s">
        <v>2163</v>
      </c>
      <c r="Y237" s="10" t="s">
        <v>2164</v>
      </c>
      <c r="Z237" s="10" t="s">
        <v>2165</v>
      </c>
      <c r="AA237" s="10" t="s">
        <v>3274</v>
      </c>
      <c r="AB237" s="10" t="s">
        <v>3274</v>
      </c>
      <c r="AC237" s="10" t="s">
        <v>3274</v>
      </c>
      <c r="AD237" s="10" t="s">
        <v>3274</v>
      </c>
      <c r="AE237" s="10" t="s">
        <v>3274</v>
      </c>
      <c r="AF237" s="10" t="s">
        <v>3274</v>
      </c>
      <c r="AG237" s="10" t="s">
        <v>3274</v>
      </c>
      <c r="AH237" s="10" t="s">
        <v>3274</v>
      </c>
      <c r="AI237" s="10" t="s">
        <v>3274</v>
      </c>
      <c r="AJ237" s="10" t="s">
        <v>3274</v>
      </c>
      <c r="AK237" s="10" t="s">
        <v>3274</v>
      </c>
      <c r="AL237" s="10" t="s">
        <v>3274</v>
      </c>
    </row>
    <row r="238" spans="4:38">
      <c r="D238" s="24">
        <v>460000</v>
      </c>
      <c r="E238" s="23" t="s">
        <v>352</v>
      </c>
      <c r="F238" s="27" t="s">
        <v>3513</v>
      </c>
      <c r="G238" s="24">
        <v>460200</v>
      </c>
      <c r="H238" s="18"/>
      <c r="I238" s="24">
        <v>140300</v>
      </c>
      <c r="J238" s="23" t="s">
        <v>122</v>
      </c>
      <c r="K238" s="28" t="s">
        <v>3859</v>
      </c>
      <c r="L238" s="24">
        <v>140301</v>
      </c>
      <c r="N238" s="16" t="s">
        <v>3478</v>
      </c>
      <c r="O238" s="10" t="s">
        <v>122</v>
      </c>
      <c r="P238" s="10" t="s">
        <v>2166</v>
      </c>
      <c r="Q238" s="10" t="s">
        <v>2167</v>
      </c>
      <c r="R238" s="10" t="s">
        <v>2168</v>
      </c>
      <c r="S238" s="10" t="s">
        <v>2169</v>
      </c>
      <c r="T238" s="10" t="s">
        <v>2170</v>
      </c>
      <c r="U238" s="10" t="s">
        <v>2171</v>
      </c>
      <c r="V238" s="10" t="s">
        <v>2172</v>
      </c>
      <c r="W238" s="10" t="s">
        <v>2173</v>
      </c>
      <c r="X238" s="10" t="s">
        <v>2174</v>
      </c>
      <c r="Y238" s="10" t="s">
        <v>2175</v>
      </c>
      <c r="Z238" s="10" t="s">
        <v>3274</v>
      </c>
      <c r="AA238" s="10" t="s">
        <v>3274</v>
      </c>
      <c r="AB238" s="10" t="s">
        <v>3274</v>
      </c>
      <c r="AC238" s="10" t="s">
        <v>3274</v>
      </c>
      <c r="AD238" s="10" t="s">
        <v>3274</v>
      </c>
      <c r="AE238" s="10" t="s">
        <v>3274</v>
      </c>
      <c r="AF238" s="10" t="s">
        <v>3274</v>
      </c>
      <c r="AG238" s="10" t="s">
        <v>3274</v>
      </c>
      <c r="AH238" s="10" t="s">
        <v>3274</v>
      </c>
      <c r="AI238" s="10" t="s">
        <v>3274</v>
      </c>
      <c r="AJ238" s="10" t="s">
        <v>3274</v>
      </c>
      <c r="AK238" s="10" t="s">
        <v>3274</v>
      </c>
      <c r="AL238" s="10" t="s">
        <v>3274</v>
      </c>
    </row>
    <row r="239" spans="4:38">
      <c r="D239" s="24">
        <v>460000</v>
      </c>
      <c r="E239" s="23" t="s">
        <v>353</v>
      </c>
      <c r="F239" s="27" t="s">
        <v>3514</v>
      </c>
      <c r="G239" s="24">
        <v>460300</v>
      </c>
      <c r="H239" s="18"/>
      <c r="I239" s="24">
        <v>140300</v>
      </c>
      <c r="J239" s="23" t="s">
        <v>668</v>
      </c>
      <c r="K239" s="28" t="s">
        <v>3860</v>
      </c>
      <c r="L239" s="24">
        <v>140302</v>
      </c>
      <c r="N239" s="16" t="s">
        <v>3479</v>
      </c>
      <c r="O239" s="10" t="s">
        <v>122</v>
      </c>
      <c r="P239" s="10" t="s">
        <v>2176</v>
      </c>
      <c r="Q239" s="10" t="s">
        <v>2177</v>
      </c>
      <c r="R239" s="10" t="s">
        <v>1074</v>
      </c>
      <c r="S239" s="10" t="s">
        <v>2178</v>
      </c>
      <c r="T239" s="10" t="s">
        <v>2179</v>
      </c>
      <c r="U239" s="10" t="s">
        <v>2180</v>
      </c>
      <c r="V239" s="10" t="s">
        <v>3274</v>
      </c>
      <c r="W239" s="10" t="s">
        <v>3274</v>
      </c>
      <c r="X239" s="10" t="s">
        <v>3274</v>
      </c>
      <c r="Y239" s="10" t="s">
        <v>3274</v>
      </c>
      <c r="Z239" s="10" t="s">
        <v>3274</v>
      </c>
      <c r="AA239" s="10" t="s">
        <v>3274</v>
      </c>
      <c r="AB239" s="10" t="s">
        <v>3274</v>
      </c>
      <c r="AC239" s="10" t="s">
        <v>3274</v>
      </c>
      <c r="AD239" s="10" t="s">
        <v>3274</v>
      </c>
      <c r="AE239" s="10" t="s">
        <v>3274</v>
      </c>
      <c r="AF239" s="10" t="s">
        <v>3274</v>
      </c>
      <c r="AG239" s="10" t="s">
        <v>3274</v>
      </c>
      <c r="AH239" s="10" t="s">
        <v>3274</v>
      </c>
      <c r="AI239" s="10" t="s">
        <v>3274</v>
      </c>
      <c r="AJ239" s="10" t="s">
        <v>3274</v>
      </c>
      <c r="AK239" s="10" t="s">
        <v>3274</v>
      </c>
      <c r="AL239" s="10" t="s">
        <v>3274</v>
      </c>
    </row>
    <row r="240" spans="4:38">
      <c r="D240" s="24">
        <v>460000</v>
      </c>
      <c r="E240" s="23" t="s">
        <v>135</v>
      </c>
      <c r="F240" s="27" t="s">
        <v>3515</v>
      </c>
      <c r="G240" s="24">
        <v>469000</v>
      </c>
      <c r="H240" s="18"/>
      <c r="I240" s="24">
        <v>140300</v>
      </c>
      <c r="J240" s="23" t="s">
        <v>669</v>
      </c>
      <c r="K240" s="28" t="s">
        <v>3861</v>
      </c>
      <c r="L240" s="24">
        <v>140303</v>
      </c>
      <c r="N240" s="16" t="s">
        <v>3480</v>
      </c>
      <c r="O240" s="10" t="s">
        <v>122</v>
      </c>
      <c r="P240" s="10" t="s">
        <v>2181</v>
      </c>
      <c r="Q240" s="10" t="s">
        <v>2182</v>
      </c>
      <c r="R240" s="10" t="s">
        <v>2183</v>
      </c>
      <c r="S240" s="10" t="s">
        <v>3274</v>
      </c>
      <c r="T240" s="10" t="s">
        <v>3274</v>
      </c>
      <c r="U240" s="10" t="s">
        <v>3274</v>
      </c>
      <c r="V240" s="10" t="s">
        <v>3274</v>
      </c>
      <c r="W240" s="10" t="s">
        <v>3274</v>
      </c>
      <c r="X240" s="10" t="s">
        <v>3274</v>
      </c>
      <c r="Y240" s="10" t="s">
        <v>3274</v>
      </c>
      <c r="Z240" s="10" t="s">
        <v>3274</v>
      </c>
      <c r="AA240" s="10" t="s">
        <v>3274</v>
      </c>
      <c r="AB240" s="10" t="s">
        <v>3274</v>
      </c>
      <c r="AC240" s="10" t="s">
        <v>3274</v>
      </c>
      <c r="AD240" s="10" t="s">
        <v>3274</v>
      </c>
      <c r="AE240" s="10" t="s">
        <v>3274</v>
      </c>
      <c r="AF240" s="10" t="s">
        <v>3274</v>
      </c>
      <c r="AG240" s="10" t="s">
        <v>3274</v>
      </c>
      <c r="AH240" s="10" t="s">
        <v>3274</v>
      </c>
      <c r="AI240" s="10" t="s">
        <v>3274</v>
      </c>
      <c r="AJ240" s="10" t="s">
        <v>3274</v>
      </c>
      <c r="AK240" s="10" t="s">
        <v>3274</v>
      </c>
      <c r="AL240" s="10" t="s">
        <v>3274</v>
      </c>
    </row>
    <row r="241" spans="4:38">
      <c r="D241" s="24">
        <v>500000</v>
      </c>
      <c r="E241" s="23" t="s">
        <v>122</v>
      </c>
      <c r="F241" s="27" t="s">
        <v>3516</v>
      </c>
      <c r="G241" s="24">
        <v>500100</v>
      </c>
      <c r="H241" s="18"/>
      <c r="I241" s="24">
        <v>140300</v>
      </c>
      <c r="J241" s="23" t="s">
        <v>679</v>
      </c>
      <c r="K241" s="28" t="s">
        <v>3862</v>
      </c>
      <c r="L241" s="24">
        <v>140311</v>
      </c>
      <c r="N241" s="16" t="s">
        <v>3481</v>
      </c>
      <c r="O241" s="10" t="s">
        <v>122</v>
      </c>
      <c r="P241" s="10" t="s">
        <v>2184</v>
      </c>
      <c r="Q241" s="10" t="s">
        <v>2185</v>
      </c>
      <c r="R241" s="10" t="s">
        <v>2186</v>
      </c>
      <c r="S241" s="10" t="s">
        <v>2187</v>
      </c>
      <c r="T241" s="10" t="s">
        <v>2188</v>
      </c>
      <c r="U241" s="10" t="s">
        <v>2189</v>
      </c>
      <c r="V241" s="10" t="s">
        <v>2190</v>
      </c>
      <c r="W241" s="10" t="s">
        <v>3274</v>
      </c>
      <c r="X241" s="10" t="s">
        <v>3274</v>
      </c>
      <c r="Y241" s="10" t="s">
        <v>3274</v>
      </c>
      <c r="Z241" s="10" t="s">
        <v>3274</v>
      </c>
      <c r="AA241" s="10" t="s">
        <v>3274</v>
      </c>
      <c r="AB241" s="10" t="s">
        <v>3274</v>
      </c>
      <c r="AC241" s="10" t="s">
        <v>3274</v>
      </c>
      <c r="AD241" s="10" t="s">
        <v>3274</v>
      </c>
      <c r="AE241" s="10" t="s">
        <v>3274</v>
      </c>
      <c r="AF241" s="10" t="s">
        <v>3274</v>
      </c>
      <c r="AG241" s="10" t="s">
        <v>3274</v>
      </c>
      <c r="AH241" s="10" t="s">
        <v>3274</v>
      </c>
      <c r="AI241" s="10" t="s">
        <v>3274</v>
      </c>
      <c r="AJ241" s="10" t="s">
        <v>3274</v>
      </c>
      <c r="AK241" s="10" t="s">
        <v>3274</v>
      </c>
      <c r="AL241" s="10" t="s">
        <v>3274</v>
      </c>
    </row>
    <row r="242" spans="4:38">
      <c r="D242" s="24">
        <v>500000</v>
      </c>
      <c r="E242" s="23" t="s">
        <v>123</v>
      </c>
      <c r="F242" s="27" t="s">
        <v>3517</v>
      </c>
      <c r="G242" s="24">
        <v>500200</v>
      </c>
      <c r="H242" s="18"/>
      <c r="I242" s="24">
        <v>140300</v>
      </c>
      <c r="J242" s="23" t="s">
        <v>680</v>
      </c>
      <c r="K242" s="28" t="s">
        <v>3863</v>
      </c>
      <c r="L242" s="24">
        <v>140321</v>
      </c>
      <c r="N242" s="16" t="s">
        <v>3482</v>
      </c>
      <c r="O242" s="10" t="s">
        <v>122</v>
      </c>
      <c r="P242" s="10" t="s">
        <v>2191</v>
      </c>
      <c r="Q242" s="10" t="s">
        <v>2192</v>
      </c>
      <c r="R242" s="10" t="s">
        <v>2193</v>
      </c>
      <c r="S242" s="10" t="s">
        <v>2194</v>
      </c>
      <c r="T242" s="10" t="s">
        <v>2195</v>
      </c>
      <c r="U242" s="10" t="s">
        <v>3274</v>
      </c>
      <c r="V242" s="10" t="s">
        <v>3274</v>
      </c>
      <c r="W242" s="10" t="s">
        <v>3274</v>
      </c>
      <c r="X242" s="10" t="s">
        <v>3274</v>
      </c>
      <c r="Y242" s="10" t="s">
        <v>3274</v>
      </c>
      <c r="Z242" s="10" t="s">
        <v>3274</v>
      </c>
      <c r="AA242" s="10" t="s">
        <v>3274</v>
      </c>
      <c r="AB242" s="10" t="s">
        <v>3274</v>
      </c>
      <c r="AC242" s="10" t="s">
        <v>3274</v>
      </c>
      <c r="AD242" s="10" t="s">
        <v>3274</v>
      </c>
      <c r="AE242" s="10" t="s">
        <v>3274</v>
      </c>
      <c r="AF242" s="10" t="s">
        <v>3274</v>
      </c>
      <c r="AG242" s="10" t="s">
        <v>3274</v>
      </c>
      <c r="AH242" s="10" t="s">
        <v>3274</v>
      </c>
      <c r="AI242" s="10" t="s">
        <v>3274</v>
      </c>
      <c r="AJ242" s="10" t="s">
        <v>3274</v>
      </c>
      <c r="AK242" s="10" t="s">
        <v>3274</v>
      </c>
      <c r="AL242" s="10" t="s">
        <v>3274</v>
      </c>
    </row>
    <row r="243" spans="4:38">
      <c r="D243" s="24">
        <v>510000</v>
      </c>
      <c r="E243" s="23" t="s">
        <v>354</v>
      </c>
      <c r="F243" s="27" t="s">
        <v>3518</v>
      </c>
      <c r="G243" s="24">
        <v>510100</v>
      </c>
      <c r="H243" s="18"/>
      <c r="I243" s="24">
        <v>140300</v>
      </c>
      <c r="J243" s="23" t="s">
        <v>681</v>
      </c>
      <c r="K243" s="28" t="s">
        <v>3864</v>
      </c>
      <c r="L243" s="24">
        <v>140322</v>
      </c>
      <c r="N243" s="16" t="s">
        <v>3483</v>
      </c>
      <c r="O243" s="10" t="s">
        <v>122</v>
      </c>
      <c r="P243" s="10" t="s">
        <v>2196</v>
      </c>
      <c r="Q243" s="10" t="s">
        <v>2197</v>
      </c>
      <c r="R243" s="10" t="s">
        <v>2198</v>
      </c>
      <c r="S243" s="10" t="s">
        <v>2199</v>
      </c>
      <c r="T243" s="10" t="s">
        <v>2200</v>
      </c>
      <c r="U243" s="10" t="s">
        <v>2201</v>
      </c>
      <c r="V243" s="10" t="s">
        <v>2202</v>
      </c>
      <c r="W243" s="10" t="s">
        <v>3274</v>
      </c>
      <c r="X243" s="10" t="s">
        <v>3274</v>
      </c>
      <c r="Y243" s="10" t="s">
        <v>3274</v>
      </c>
      <c r="Z243" s="10" t="s">
        <v>3274</v>
      </c>
      <c r="AA243" s="10" t="s">
        <v>3274</v>
      </c>
      <c r="AB243" s="10" t="s">
        <v>3274</v>
      </c>
      <c r="AC243" s="10" t="s">
        <v>3274</v>
      </c>
      <c r="AD243" s="10" t="s">
        <v>3274</v>
      </c>
      <c r="AE243" s="10" t="s">
        <v>3274</v>
      </c>
      <c r="AF243" s="10" t="s">
        <v>3274</v>
      </c>
      <c r="AG243" s="10" t="s">
        <v>3274</v>
      </c>
      <c r="AH243" s="10" t="s">
        <v>3274</v>
      </c>
      <c r="AI243" s="10" t="s">
        <v>3274</v>
      </c>
      <c r="AJ243" s="10" t="s">
        <v>3274</v>
      </c>
      <c r="AK243" s="10" t="s">
        <v>3274</v>
      </c>
      <c r="AL243" s="10" t="s">
        <v>3274</v>
      </c>
    </row>
    <row r="244" spans="4:38">
      <c r="D244" s="24">
        <v>510000</v>
      </c>
      <c r="E244" s="23" t="s">
        <v>355</v>
      </c>
      <c r="F244" s="27" t="s">
        <v>3519</v>
      </c>
      <c r="G244" s="24">
        <v>510300</v>
      </c>
      <c r="H244" s="18"/>
      <c r="I244" s="24">
        <v>140400</v>
      </c>
      <c r="J244" s="23" t="s">
        <v>122</v>
      </c>
      <c r="K244" s="28" t="s">
        <v>3865</v>
      </c>
      <c r="L244" s="24">
        <v>140401</v>
      </c>
      <c r="N244" s="16" t="s">
        <v>3484</v>
      </c>
      <c r="O244" s="10" t="s">
        <v>122</v>
      </c>
      <c r="P244" s="10" t="s">
        <v>2203</v>
      </c>
      <c r="Q244" s="10" t="s">
        <v>2204</v>
      </c>
      <c r="R244" s="10" t="s">
        <v>2205</v>
      </c>
      <c r="S244" s="10" t="s">
        <v>2206</v>
      </c>
      <c r="T244" s="10" t="s">
        <v>2207</v>
      </c>
      <c r="U244" s="10" t="s">
        <v>2208</v>
      </c>
      <c r="V244" s="10" t="s">
        <v>2209</v>
      </c>
      <c r="W244" s="10" t="s">
        <v>2210</v>
      </c>
      <c r="X244" s="10" t="s">
        <v>2211</v>
      </c>
      <c r="Y244" s="10" t="s">
        <v>3274</v>
      </c>
      <c r="Z244" s="10" t="s">
        <v>3274</v>
      </c>
      <c r="AA244" s="10" t="s">
        <v>3274</v>
      </c>
      <c r="AB244" s="10" t="s">
        <v>3274</v>
      </c>
      <c r="AC244" s="10" t="s">
        <v>3274</v>
      </c>
      <c r="AD244" s="10" t="s">
        <v>3274</v>
      </c>
      <c r="AE244" s="10" t="s">
        <v>3274</v>
      </c>
      <c r="AF244" s="10" t="s">
        <v>3274</v>
      </c>
      <c r="AG244" s="10" t="s">
        <v>3274</v>
      </c>
      <c r="AH244" s="10" t="s">
        <v>3274</v>
      </c>
      <c r="AI244" s="10" t="s">
        <v>3274</v>
      </c>
      <c r="AJ244" s="10" t="s">
        <v>3274</v>
      </c>
      <c r="AK244" s="10" t="s">
        <v>3274</v>
      </c>
      <c r="AL244" s="10" t="s">
        <v>3274</v>
      </c>
    </row>
    <row r="245" spans="4:38">
      <c r="D245" s="24">
        <v>510000</v>
      </c>
      <c r="E245" s="23" t="s">
        <v>356</v>
      </c>
      <c r="F245" s="27" t="s">
        <v>3520</v>
      </c>
      <c r="G245" s="24">
        <v>510400</v>
      </c>
      <c r="H245" s="18"/>
      <c r="I245" s="24">
        <v>140400</v>
      </c>
      <c r="J245" s="23" t="s">
        <v>668</v>
      </c>
      <c r="K245" s="28" t="s">
        <v>3866</v>
      </c>
      <c r="L245" s="24">
        <v>140402</v>
      </c>
      <c r="N245" s="16" t="s">
        <v>3485</v>
      </c>
      <c r="O245" s="10" t="s">
        <v>122</v>
      </c>
      <c r="P245" s="10" t="s">
        <v>2212</v>
      </c>
      <c r="Q245" s="10" t="s">
        <v>2213</v>
      </c>
      <c r="R245" s="10" t="s">
        <v>2214</v>
      </c>
      <c r="S245" s="10" t="s">
        <v>2215</v>
      </c>
      <c r="T245" s="10" t="s">
        <v>2216</v>
      </c>
      <c r="U245" s="10" t="s">
        <v>3274</v>
      </c>
      <c r="V245" s="10" t="s">
        <v>3274</v>
      </c>
      <c r="W245" s="10" t="s">
        <v>3274</v>
      </c>
      <c r="X245" s="10" t="s">
        <v>3274</v>
      </c>
      <c r="Y245" s="10" t="s">
        <v>3274</v>
      </c>
      <c r="Z245" s="10" t="s">
        <v>3274</v>
      </c>
      <c r="AA245" s="10" t="s">
        <v>3274</v>
      </c>
      <c r="AB245" s="10" t="s">
        <v>3274</v>
      </c>
      <c r="AC245" s="10" t="s">
        <v>3274</v>
      </c>
      <c r="AD245" s="10" t="s">
        <v>3274</v>
      </c>
      <c r="AE245" s="10" t="s">
        <v>3274</v>
      </c>
      <c r="AF245" s="10" t="s">
        <v>3274</v>
      </c>
      <c r="AG245" s="10" t="s">
        <v>3274</v>
      </c>
      <c r="AH245" s="10" t="s">
        <v>3274</v>
      </c>
      <c r="AI245" s="10" t="s">
        <v>3274</v>
      </c>
      <c r="AJ245" s="10" t="s">
        <v>3274</v>
      </c>
      <c r="AK245" s="10" t="s">
        <v>3274</v>
      </c>
      <c r="AL245" s="10" t="s">
        <v>3274</v>
      </c>
    </row>
    <row r="246" spans="4:38">
      <c r="D246" s="24">
        <v>510000</v>
      </c>
      <c r="E246" s="23" t="s">
        <v>357</v>
      </c>
      <c r="F246" s="27" t="s">
        <v>3521</v>
      </c>
      <c r="G246" s="24">
        <v>510500</v>
      </c>
      <c r="H246" s="18"/>
      <c r="I246" s="24">
        <v>140400</v>
      </c>
      <c r="J246" s="23" t="s">
        <v>679</v>
      </c>
      <c r="K246" s="28" t="s">
        <v>3867</v>
      </c>
      <c r="L246" s="24">
        <v>140411</v>
      </c>
      <c r="N246" s="16" t="s">
        <v>3486</v>
      </c>
      <c r="O246" s="10" t="s">
        <v>122</v>
      </c>
      <c r="P246" s="10" t="s">
        <v>2217</v>
      </c>
      <c r="Q246" s="10" t="s">
        <v>2218</v>
      </c>
      <c r="R246" s="10" t="s">
        <v>2219</v>
      </c>
      <c r="S246" s="10" t="s">
        <v>2220</v>
      </c>
      <c r="T246" s="10" t="s">
        <v>2221</v>
      </c>
      <c r="U246" s="10" t="s">
        <v>2222</v>
      </c>
      <c r="V246" s="10" t="s">
        <v>2223</v>
      </c>
      <c r="W246" s="10" t="s">
        <v>2224</v>
      </c>
      <c r="X246" s="10" t="s">
        <v>3274</v>
      </c>
      <c r="Y246" s="10" t="s">
        <v>3274</v>
      </c>
      <c r="Z246" s="10" t="s">
        <v>3274</v>
      </c>
      <c r="AA246" s="10" t="s">
        <v>3274</v>
      </c>
      <c r="AB246" s="10" t="s">
        <v>3274</v>
      </c>
      <c r="AC246" s="10" t="s">
        <v>3274</v>
      </c>
      <c r="AD246" s="10" t="s">
        <v>3274</v>
      </c>
      <c r="AE246" s="10" t="s">
        <v>3274</v>
      </c>
      <c r="AF246" s="10" t="s">
        <v>3274</v>
      </c>
      <c r="AG246" s="10" t="s">
        <v>3274</v>
      </c>
      <c r="AH246" s="10" t="s">
        <v>3274</v>
      </c>
      <c r="AI246" s="10" t="s">
        <v>3274</v>
      </c>
      <c r="AJ246" s="10" t="s">
        <v>3274</v>
      </c>
      <c r="AK246" s="10" t="s">
        <v>3274</v>
      </c>
      <c r="AL246" s="10" t="s">
        <v>3274</v>
      </c>
    </row>
    <row r="247" spans="4:38">
      <c r="D247" s="24">
        <v>510000</v>
      </c>
      <c r="E247" s="23" t="s">
        <v>358</v>
      </c>
      <c r="F247" s="27" t="s">
        <v>3522</v>
      </c>
      <c r="G247" s="24">
        <v>510600</v>
      </c>
      <c r="H247" s="18"/>
      <c r="I247" s="24">
        <v>140400</v>
      </c>
      <c r="J247" s="23" t="s">
        <v>682</v>
      </c>
      <c r="K247" s="28" t="s">
        <v>3868</v>
      </c>
      <c r="L247" s="24">
        <v>140421</v>
      </c>
      <c r="N247" s="16" t="s">
        <v>3487</v>
      </c>
      <c r="O247" s="10" t="s">
        <v>122</v>
      </c>
      <c r="P247" s="10" t="s">
        <v>2225</v>
      </c>
      <c r="Q247" s="10" t="s">
        <v>2226</v>
      </c>
      <c r="R247" s="10" t="s">
        <v>2227</v>
      </c>
      <c r="S247" s="10" t="s">
        <v>2228</v>
      </c>
      <c r="T247" s="10" t="s">
        <v>2229</v>
      </c>
      <c r="U247" s="10" t="s">
        <v>3274</v>
      </c>
      <c r="V247" s="10" t="s">
        <v>3274</v>
      </c>
      <c r="W247" s="10" t="s">
        <v>3274</v>
      </c>
      <c r="X247" s="10" t="s">
        <v>3274</v>
      </c>
      <c r="Y247" s="10" t="s">
        <v>3274</v>
      </c>
      <c r="Z247" s="10" t="s">
        <v>3274</v>
      </c>
      <c r="AA247" s="10" t="s">
        <v>3274</v>
      </c>
      <c r="AB247" s="10" t="s">
        <v>3274</v>
      </c>
      <c r="AC247" s="10" t="s">
        <v>3274</v>
      </c>
      <c r="AD247" s="10" t="s">
        <v>3274</v>
      </c>
      <c r="AE247" s="10" t="s">
        <v>3274</v>
      </c>
      <c r="AF247" s="10" t="s">
        <v>3274</v>
      </c>
      <c r="AG247" s="10" t="s">
        <v>3274</v>
      </c>
      <c r="AH247" s="10" t="s">
        <v>3274</v>
      </c>
      <c r="AI247" s="10" t="s">
        <v>3274</v>
      </c>
      <c r="AJ247" s="10" t="s">
        <v>3274</v>
      </c>
      <c r="AK247" s="10" t="s">
        <v>3274</v>
      </c>
      <c r="AL247" s="10" t="s">
        <v>3274</v>
      </c>
    </row>
    <row r="248" spans="4:38">
      <c r="D248" s="24">
        <v>510000</v>
      </c>
      <c r="E248" s="23" t="s">
        <v>359</v>
      </c>
      <c r="F248" s="27" t="s">
        <v>3523</v>
      </c>
      <c r="G248" s="24">
        <v>510700</v>
      </c>
      <c r="H248" s="18"/>
      <c r="I248" s="24">
        <v>140400</v>
      </c>
      <c r="J248" s="23" t="s">
        <v>683</v>
      </c>
      <c r="K248" s="28" t="s">
        <v>3869</v>
      </c>
      <c r="L248" s="24">
        <v>140423</v>
      </c>
      <c r="N248" s="16" t="s">
        <v>3488</v>
      </c>
      <c r="O248" s="10" t="s">
        <v>122</v>
      </c>
      <c r="P248" s="10" t="s">
        <v>2230</v>
      </c>
      <c r="Q248" s="10" t="s">
        <v>2231</v>
      </c>
      <c r="R248" s="10" t="s">
        <v>2232</v>
      </c>
      <c r="S248" s="10" t="s">
        <v>2233</v>
      </c>
      <c r="T248" s="10" t="s">
        <v>2234</v>
      </c>
      <c r="U248" s="10" t="s">
        <v>2235</v>
      </c>
      <c r="V248" s="10" t="s">
        <v>2236</v>
      </c>
      <c r="W248" s="10" t="s">
        <v>2237</v>
      </c>
      <c r="X248" s="10" t="s">
        <v>3274</v>
      </c>
      <c r="Y248" s="10" t="s">
        <v>3274</v>
      </c>
      <c r="Z248" s="10" t="s">
        <v>3274</v>
      </c>
      <c r="AA248" s="10" t="s">
        <v>3274</v>
      </c>
      <c r="AB248" s="10" t="s">
        <v>3274</v>
      </c>
      <c r="AC248" s="10" t="s">
        <v>3274</v>
      </c>
      <c r="AD248" s="10" t="s">
        <v>3274</v>
      </c>
      <c r="AE248" s="10" t="s">
        <v>3274</v>
      </c>
      <c r="AF248" s="10" t="s">
        <v>3274</v>
      </c>
      <c r="AG248" s="10" t="s">
        <v>3274</v>
      </c>
      <c r="AH248" s="10" t="s">
        <v>3274</v>
      </c>
      <c r="AI248" s="10" t="s">
        <v>3274</v>
      </c>
      <c r="AJ248" s="10" t="s">
        <v>3274</v>
      </c>
      <c r="AK248" s="10" t="s">
        <v>3274</v>
      </c>
      <c r="AL248" s="10" t="s">
        <v>3274</v>
      </c>
    </row>
    <row r="249" spans="4:38">
      <c r="D249" s="24">
        <v>510000</v>
      </c>
      <c r="E249" s="23" t="s">
        <v>360</v>
      </c>
      <c r="F249" s="27" t="s">
        <v>3524</v>
      </c>
      <c r="G249" s="24">
        <v>510800</v>
      </c>
      <c r="H249" s="18"/>
      <c r="I249" s="24">
        <v>140400</v>
      </c>
      <c r="J249" s="23" t="s">
        <v>684</v>
      </c>
      <c r="K249" s="28" t="s">
        <v>3870</v>
      </c>
      <c r="L249" s="24">
        <v>140424</v>
      </c>
      <c r="N249" s="16" t="s">
        <v>3489</v>
      </c>
      <c r="O249" s="10" t="s">
        <v>122</v>
      </c>
      <c r="P249" s="10" t="s">
        <v>668</v>
      </c>
      <c r="Q249" s="10" t="s">
        <v>2238</v>
      </c>
      <c r="R249" s="10" t="s">
        <v>2239</v>
      </c>
      <c r="S249" s="10" t="s">
        <v>2240</v>
      </c>
      <c r="T249" s="10" t="s">
        <v>3274</v>
      </c>
      <c r="U249" s="10" t="s">
        <v>3274</v>
      </c>
      <c r="V249" s="10" t="s">
        <v>3274</v>
      </c>
      <c r="W249" s="10" t="s">
        <v>3274</v>
      </c>
      <c r="X249" s="10" t="s">
        <v>3274</v>
      </c>
      <c r="Y249" s="10" t="s">
        <v>3274</v>
      </c>
      <c r="Z249" s="10" t="s">
        <v>3274</v>
      </c>
      <c r="AA249" s="10" t="s">
        <v>3274</v>
      </c>
      <c r="AB249" s="10" t="s">
        <v>3274</v>
      </c>
      <c r="AC249" s="10" t="s">
        <v>3274</v>
      </c>
      <c r="AD249" s="10" t="s">
        <v>3274</v>
      </c>
      <c r="AE249" s="10" t="s">
        <v>3274</v>
      </c>
      <c r="AF249" s="10" t="s">
        <v>3274</v>
      </c>
      <c r="AG249" s="10" t="s">
        <v>3274</v>
      </c>
      <c r="AH249" s="10" t="s">
        <v>3274</v>
      </c>
      <c r="AI249" s="10" t="s">
        <v>3274</v>
      </c>
      <c r="AJ249" s="10" t="s">
        <v>3274</v>
      </c>
      <c r="AK249" s="10" t="s">
        <v>3274</v>
      </c>
      <c r="AL249" s="10" t="s">
        <v>3274</v>
      </c>
    </row>
    <row r="250" spans="4:38">
      <c r="D250" s="24">
        <v>510000</v>
      </c>
      <c r="E250" s="23" t="s">
        <v>361</v>
      </c>
      <c r="F250" s="27" t="s">
        <v>3525</v>
      </c>
      <c r="G250" s="24">
        <v>510900</v>
      </c>
      <c r="H250" s="18"/>
      <c r="I250" s="24">
        <v>140400</v>
      </c>
      <c r="J250" s="23" t="s">
        <v>685</v>
      </c>
      <c r="K250" s="28" t="s">
        <v>3871</v>
      </c>
      <c r="L250" s="24">
        <v>140425</v>
      </c>
      <c r="N250" s="16" t="s">
        <v>3490</v>
      </c>
      <c r="O250" s="10" t="s">
        <v>122</v>
      </c>
      <c r="P250" s="10" t="s">
        <v>2241</v>
      </c>
      <c r="Q250" s="10" t="s">
        <v>2242</v>
      </c>
      <c r="R250" s="10" t="s">
        <v>2243</v>
      </c>
      <c r="S250" s="10" t="s">
        <v>2244</v>
      </c>
      <c r="T250" s="10" t="s">
        <v>2245</v>
      </c>
      <c r="U250" s="10" t="s">
        <v>2246</v>
      </c>
      <c r="V250" s="10" t="s">
        <v>3274</v>
      </c>
      <c r="W250" s="10" t="s">
        <v>3274</v>
      </c>
      <c r="X250" s="10" t="s">
        <v>3274</v>
      </c>
      <c r="Y250" s="10" t="s">
        <v>3274</v>
      </c>
      <c r="Z250" s="10" t="s">
        <v>3274</v>
      </c>
      <c r="AA250" s="10" t="s">
        <v>3274</v>
      </c>
      <c r="AB250" s="10" t="s">
        <v>3274</v>
      </c>
      <c r="AC250" s="10" t="s">
        <v>3274</v>
      </c>
      <c r="AD250" s="10" t="s">
        <v>3274</v>
      </c>
      <c r="AE250" s="10" t="s">
        <v>3274</v>
      </c>
      <c r="AF250" s="10" t="s">
        <v>3274</v>
      </c>
      <c r="AG250" s="10" t="s">
        <v>3274</v>
      </c>
      <c r="AH250" s="10" t="s">
        <v>3274</v>
      </c>
      <c r="AI250" s="10" t="s">
        <v>3274</v>
      </c>
      <c r="AJ250" s="10" t="s">
        <v>3274</v>
      </c>
      <c r="AK250" s="10" t="s">
        <v>3274</v>
      </c>
      <c r="AL250" s="10" t="s">
        <v>3274</v>
      </c>
    </row>
    <row r="251" spans="4:38">
      <c r="D251" s="24">
        <v>510000</v>
      </c>
      <c r="E251" s="23" t="s">
        <v>362</v>
      </c>
      <c r="F251" s="27" t="s">
        <v>3526</v>
      </c>
      <c r="G251" s="24">
        <v>511000</v>
      </c>
      <c r="H251" s="18"/>
      <c r="I251" s="24">
        <v>140400</v>
      </c>
      <c r="J251" s="23" t="s">
        <v>686</v>
      </c>
      <c r="K251" s="28" t="s">
        <v>3872</v>
      </c>
      <c r="L251" s="24">
        <v>140426</v>
      </c>
      <c r="N251" s="16" t="s">
        <v>3491</v>
      </c>
      <c r="O251" s="10" t="s">
        <v>122</v>
      </c>
      <c r="P251" s="10" t="s">
        <v>2247</v>
      </c>
      <c r="Q251" s="10" t="s">
        <v>2248</v>
      </c>
      <c r="R251" s="10" t="s">
        <v>2249</v>
      </c>
      <c r="S251" s="10" t="s">
        <v>2250</v>
      </c>
      <c r="T251" s="10" t="s">
        <v>3274</v>
      </c>
      <c r="U251" s="10" t="s">
        <v>3274</v>
      </c>
      <c r="V251" s="10" t="s">
        <v>3274</v>
      </c>
      <c r="W251" s="10" t="s">
        <v>3274</v>
      </c>
      <c r="X251" s="10" t="s">
        <v>3274</v>
      </c>
      <c r="Y251" s="10" t="s">
        <v>3274</v>
      </c>
      <c r="Z251" s="10" t="s">
        <v>3274</v>
      </c>
      <c r="AA251" s="10" t="s">
        <v>3274</v>
      </c>
      <c r="AB251" s="10" t="s">
        <v>3274</v>
      </c>
      <c r="AC251" s="10" t="s">
        <v>3274</v>
      </c>
      <c r="AD251" s="10" t="s">
        <v>3274</v>
      </c>
      <c r="AE251" s="10" t="s">
        <v>3274</v>
      </c>
      <c r="AF251" s="10" t="s">
        <v>3274</v>
      </c>
      <c r="AG251" s="10" t="s">
        <v>3274</v>
      </c>
      <c r="AH251" s="10" t="s">
        <v>3274</v>
      </c>
      <c r="AI251" s="10" t="s">
        <v>3274</v>
      </c>
      <c r="AJ251" s="10" t="s">
        <v>3274</v>
      </c>
      <c r="AK251" s="10" t="s">
        <v>3274</v>
      </c>
      <c r="AL251" s="10" t="s">
        <v>3274</v>
      </c>
    </row>
    <row r="252" spans="4:38">
      <c r="D252" s="24">
        <v>510000</v>
      </c>
      <c r="E252" s="23" t="s">
        <v>363</v>
      </c>
      <c r="F252" s="27" t="s">
        <v>3527</v>
      </c>
      <c r="G252" s="24">
        <v>511100</v>
      </c>
      <c r="H252" s="18"/>
      <c r="I252" s="24">
        <v>140400</v>
      </c>
      <c r="J252" s="23" t="s">
        <v>687</v>
      </c>
      <c r="K252" s="28" t="s">
        <v>3873</v>
      </c>
      <c r="L252" s="24">
        <v>140427</v>
      </c>
      <c r="N252" s="16" t="s">
        <v>3492</v>
      </c>
      <c r="O252" s="10" t="s">
        <v>122</v>
      </c>
      <c r="P252" s="10" t="s">
        <v>2251</v>
      </c>
      <c r="Q252" s="10" t="s">
        <v>2252</v>
      </c>
      <c r="R252" s="10" t="s">
        <v>2253</v>
      </c>
      <c r="S252" s="10" t="s">
        <v>2254</v>
      </c>
      <c r="T252" s="10" t="s">
        <v>2255</v>
      </c>
      <c r="U252" s="10" t="s">
        <v>2256</v>
      </c>
      <c r="V252" s="10" t="s">
        <v>2257</v>
      </c>
      <c r="W252" s="10" t="s">
        <v>2258</v>
      </c>
      <c r="X252" s="10" t="s">
        <v>3274</v>
      </c>
      <c r="Y252" s="10" t="s">
        <v>3274</v>
      </c>
      <c r="Z252" s="10" t="s">
        <v>3274</v>
      </c>
      <c r="AA252" s="10" t="s">
        <v>3274</v>
      </c>
      <c r="AB252" s="10" t="s">
        <v>3274</v>
      </c>
      <c r="AC252" s="10" t="s">
        <v>3274</v>
      </c>
      <c r="AD252" s="10" t="s">
        <v>3274</v>
      </c>
      <c r="AE252" s="10" t="s">
        <v>3274</v>
      </c>
      <c r="AF252" s="10" t="s">
        <v>3274</v>
      </c>
      <c r="AG252" s="10" t="s">
        <v>3274</v>
      </c>
      <c r="AH252" s="10" t="s">
        <v>3274</v>
      </c>
      <c r="AI252" s="10" t="s">
        <v>3274</v>
      </c>
      <c r="AJ252" s="10" t="s">
        <v>3274</v>
      </c>
      <c r="AK252" s="10" t="s">
        <v>3274</v>
      </c>
      <c r="AL252" s="10" t="s">
        <v>3274</v>
      </c>
    </row>
    <row r="253" spans="4:38">
      <c r="D253" s="24">
        <v>510000</v>
      </c>
      <c r="E253" s="23" t="s">
        <v>364</v>
      </c>
      <c r="F253" s="27" t="s">
        <v>3528</v>
      </c>
      <c r="G253" s="24">
        <v>511300</v>
      </c>
      <c r="H253" s="18"/>
      <c r="I253" s="24">
        <v>140400</v>
      </c>
      <c r="J253" s="23" t="s">
        <v>688</v>
      </c>
      <c r="K253" s="28" t="s">
        <v>3874</v>
      </c>
      <c r="L253" s="24">
        <v>140428</v>
      </c>
      <c r="N253" s="16" t="s">
        <v>3493</v>
      </c>
      <c r="O253" s="10" t="s">
        <v>3274</v>
      </c>
      <c r="P253" s="10" t="s">
        <v>3274</v>
      </c>
      <c r="Q253" s="10" t="s">
        <v>3274</v>
      </c>
      <c r="R253" s="10" t="s">
        <v>3274</v>
      </c>
      <c r="S253" s="10" t="s">
        <v>3274</v>
      </c>
      <c r="T253" s="10" t="s">
        <v>3274</v>
      </c>
      <c r="U253" s="10" t="s">
        <v>3274</v>
      </c>
      <c r="V253" s="10" t="s">
        <v>3274</v>
      </c>
      <c r="W253" s="10" t="s">
        <v>3274</v>
      </c>
      <c r="X253" s="10" t="s">
        <v>3274</v>
      </c>
      <c r="Y253" s="10" t="s">
        <v>3274</v>
      </c>
      <c r="Z253" s="10" t="s">
        <v>3274</v>
      </c>
      <c r="AA253" s="10" t="s">
        <v>3274</v>
      </c>
      <c r="AB253" s="10" t="s">
        <v>3274</v>
      </c>
      <c r="AC253" s="10" t="s">
        <v>3274</v>
      </c>
      <c r="AD253" s="10" t="s">
        <v>3274</v>
      </c>
      <c r="AE253" s="10" t="s">
        <v>3274</v>
      </c>
      <c r="AF253" s="10" t="s">
        <v>3274</v>
      </c>
      <c r="AG253" s="10" t="s">
        <v>3274</v>
      </c>
      <c r="AH253" s="10" t="s">
        <v>3274</v>
      </c>
      <c r="AI253" s="10" t="s">
        <v>3274</v>
      </c>
      <c r="AJ253" s="10" t="s">
        <v>3274</v>
      </c>
      <c r="AK253" s="10" t="s">
        <v>3274</v>
      </c>
      <c r="AL253" s="10" t="s">
        <v>3274</v>
      </c>
    </row>
    <row r="254" spans="4:38">
      <c r="D254" s="24">
        <v>510000</v>
      </c>
      <c r="E254" s="23" t="s">
        <v>365</v>
      </c>
      <c r="F254" s="27" t="s">
        <v>3529</v>
      </c>
      <c r="G254" s="24">
        <v>511400</v>
      </c>
      <c r="H254" s="18"/>
      <c r="I254" s="24">
        <v>140400</v>
      </c>
      <c r="J254" s="23" t="s">
        <v>689</v>
      </c>
      <c r="K254" s="28" t="s">
        <v>3875</v>
      </c>
      <c r="L254" s="24">
        <v>140429</v>
      </c>
      <c r="N254" s="16" t="s">
        <v>3494</v>
      </c>
      <c r="O254" s="10" t="s">
        <v>3274</v>
      </c>
      <c r="P254" s="10" t="s">
        <v>3274</v>
      </c>
      <c r="Q254" s="10" t="s">
        <v>3274</v>
      </c>
      <c r="R254" s="10" t="s">
        <v>3274</v>
      </c>
      <c r="S254" s="10" t="s">
        <v>3274</v>
      </c>
      <c r="T254" s="10" t="s">
        <v>3274</v>
      </c>
      <c r="U254" s="10" t="s">
        <v>3274</v>
      </c>
      <c r="V254" s="10" t="s">
        <v>3274</v>
      </c>
      <c r="W254" s="10" t="s">
        <v>3274</v>
      </c>
      <c r="X254" s="10" t="s">
        <v>3274</v>
      </c>
      <c r="Y254" s="10" t="s">
        <v>3274</v>
      </c>
      <c r="Z254" s="10" t="s">
        <v>3274</v>
      </c>
      <c r="AA254" s="10" t="s">
        <v>3274</v>
      </c>
      <c r="AB254" s="10" t="s">
        <v>3274</v>
      </c>
      <c r="AC254" s="10" t="s">
        <v>3274</v>
      </c>
      <c r="AD254" s="10" t="s">
        <v>3274</v>
      </c>
      <c r="AE254" s="10" t="s">
        <v>3274</v>
      </c>
      <c r="AF254" s="10" t="s">
        <v>3274</v>
      </c>
      <c r="AG254" s="10" t="s">
        <v>3274</v>
      </c>
      <c r="AH254" s="10" t="s">
        <v>3274</v>
      </c>
      <c r="AI254" s="10" t="s">
        <v>3274</v>
      </c>
      <c r="AJ254" s="10" t="s">
        <v>3274</v>
      </c>
      <c r="AK254" s="10" t="s">
        <v>3274</v>
      </c>
      <c r="AL254" s="10" t="s">
        <v>3274</v>
      </c>
    </row>
    <row r="255" spans="4:38">
      <c r="D255" s="24">
        <v>510000</v>
      </c>
      <c r="E255" s="23" t="s">
        <v>366</v>
      </c>
      <c r="F255" s="27" t="s">
        <v>3530</v>
      </c>
      <c r="G255" s="24">
        <v>511500</v>
      </c>
      <c r="H255" s="18"/>
      <c r="I255" s="24">
        <v>140400</v>
      </c>
      <c r="J255" s="23" t="s">
        <v>690</v>
      </c>
      <c r="K255" s="28" t="s">
        <v>3876</v>
      </c>
      <c r="L255" s="24">
        <v>140430</v>
      </c>
      <c r="N255" s="16" t="s">
        <v>3495</v>
      </c>
      <c r="O255" s="10" t="s">
        <v>122</v>
      </c>
      <c r="P255" s="10" t="s">
        <v>2259</v>
      </c>
      <c r="Q255" s="10" t="s">
        <v>2260</v>
      </c>
      <c r="R255" s="10" t="s">
        <v>2261</v>
      </c>
      <c r="S255" s="10" t="s">
        <v>3274</v>
      </c>
      <c r="T255" s="10" t="s">
        <v>3274</v>
      </c>
      <c r="U255" s="10" t="s">
        <v>3274</v>
      </c>
      <c r="V255" s="10" t="s">
        <v>3274</v>
      </c>
      <c r="W255" s="10" t="s">
        <v>3274</v>
      </c>
      <c r="X255" s="10" t="s">
        <v>3274</v>
      </c>
      <c r="Y255" s="10" t="s">
        <v>3274</v>
      </c>
      <c r="Z255" s="10" t="s">
        <v>3274</v>
      </c>
      <c r="AA255" s="10" t="s">
        <v>3274</v>
      </c>
      <c r="AB255" s="10" t="s">
        <v>3274</v>
      </c>
      <c r="AC255" s="10" t="s">
        <v>3274</v>
      </c>
      <c r="AD255" s="10" t="s">
        <v>3274</v>
      </c>
      <c r="AE255" s="10" t="s">
        <v>3274</v>
      </c>
      <c r="AF255" s="10" t="s">
        <v>3274</v>
      </c>
      <c r="AG255" s="10" t="s">
        <v>3274</v>
      </c>
      <c r="AH255" s="10" t="s">
        <v>3274</v>
      </c>
      <c r="AI255" s="10" t="s">
        <v>3274</v>
      </c>
      <c r="AJ255" s="10" t="s">
        <v>3274</v>
      </c>
      <c r="AK255" s="10" t="s">
        <v>3274</v>
      </c>
      <c r="AL255" s="10" t="s">
        <v>3274</v>
      </c>
    </row>
    <row r="256" spans="4:38">
      <c r="D256" s="24">
        <v>510000</v>
      </c>
      <c r="E256" s="23" t="s">
        <v>367</v>
      </c>
      <c r="F256" s="27" t="s">
        <v>3531</v>
      </c>
      <c r="G256" s="24">
        <v>511600</v>
      </c>
      <c r="H256" s="18"/>
      <c r="I256" s="24">
        <v>140400</v>
      </c>
      <c r="J256" s="23" t="s">
        <v>691</v>
      </c>
      <c r="K256" s="28" t="s">
        <v>3877</v>
      </c>
      <c r="L256" s="24">
        <v>140431</v>
      </c>
      <c r="N256" s="16" t="s">
        <v>3496</v>
      </c>
      <c r="O256" s="10" t="s">
        <v>122</v>
      </c>
      <c r="P256" s="10" t="s">
        <v>2262</v>
      </c>
      <c r="Q256" s="10" t="s">
        <v>2263</v>
      </c>
      <c r="R256" s="10" t="s">
        <v>2264</v>
      </c>
      <c r="S256" s="10" t="s">
        <v>2265</v>
      </c>
      <c r="T256" s="10" t="s">
        <v>2266</v>
      </c>
      <c r="U256" s="10" t="s">
        <v>3274</v>
      </c>
      <c r="V256" s="10" t="s">
        <v>3274</v>
      </c>
      <c r="W256" s="10" t="s">
        <v>3274</v>
      </c>
      <c r="X256" s="10" t="s">
        <v>3274</v>
      </c>
      <c r="Y256" s="10" t="s">
        <v>3274</v>
      </c>
      <c r="Z256" s="10" t="s">
        <v>3274</v>
      </c>
      <c r="AA256" s="10" t="s">
        <v>3274</v>
      </c>
      <c r="AB256" s="10" t="s">
        <v>3274</v>
      </c>
      <c r="AC256" s="10" t="s">
        <v>3274</v>
      </c>
      <c r="AD256" s="10" t="s">
        <v>3274</v>
      </c>
      <c r="AE256" s="10" t="s">
        <v>3274</v>
      </c>
      <c r="AF256" s="10" t="s">
        <v>3274</v>
      </c>
      <c r="AG256" s="10" t="s">
        <v>3274</v>
      </c>
      <c r="AH256" s="10" t="s">
        <v>3274</v>
      </c>
      <c r="AI256" s="10" t="s">
        <v>3274</v>
      </c>
      <c r="AJ256" s="10" t="s">
        <v>3274</v>
      </c>
      <c r="AK256" s="10" t="s">
        <v>3274</v>
      </c>
      <c r="AL256" s="10" t="s">
        <v>3274</v>
      </c>
    </row>
    <row r="257" spans="4:38">
      <c r="D257" s="24">
        <v>510000</v>
      </c>
      <c r="E257" s="23" t="s">
        <v>368</v>
      </c>
      <c r="F257" s="27" t="s">
        <v>3532</v>
      </c>
      <c r="G257" s="24">
        <v>511700</v>
      </c>
      <c r="H257" s="18"/>
      <c r="I257" s="24">
        <v>140400</v>
      </c>
      <c r="J257" s="23" t="s">
        <v>692</v>
      </c>
      <c r="K257" s="28" t="s">
        <v>3878</v>
      </c>
      <c r="L257" s="24">
        <v>140481</v>
      </c>
      <c r="N257" s="16" t="s">
        <v>3497</v>
      </c>
      <c r="O257" s="10" t="s">
        <v>122</v>
      </c>
      <c r="P257" s="10" t="s">
        <v>2267</v>
      </c>
      <c r="Q257" s="10" t="s">
        <v>2268</v>
      </c>
      <c r="R257" s="10" t="s">
        <v>2269</v>
      </c>
      <c r="S257" s="10" t="s">
        <v>2270</v>
      </c>
      <c r="T257" s="10" t="s">
        <v>2271</v>
      </c>
      <c r="U257" s="10" t="s">
        <v>3274</v>
      </c>
      <c r="V257" s="10" t="s">
        <v>3274</v>
      </c>
      <c r="W257" s="10" t="s">
        <v>3274</v>
      </c>
      <c r="X257" s="10" t="s">
        <v>3274</v>
      </c>
      <c r="Y257" s="10" t="s">
        <v>3274</v>
      </c>
      <c r="Z257" s="10" t="s">
        <v>3274</v>
      </c>
      <c r="AA257" s="10" t="s">
        <v>3274</v>
      </c>
      <c r="AB257" s="10" t="s">
        <v>3274</v>
      </c>
      <c r="AC257" s="10" t="s">
        <v>3274</v>
      </c>
      <c r="AD257" s="10" t="s">
        <v>3274</v>
      </c>
      <c r="AE257" s="10" t="s">
        <v>3274</v>
      </c>
      <c r="AF257" s="10" t="s">
        <v>3274</v>
      </c>
      <c r="AG257" s="10" t="s">
        <v>3274</v>
      </c>
      <c r="AH257" s="10" t="s">
        <v>3274</v>
      </c>
      <c r="AI257" s="10" t="s">
        <v>3274</v>
      </c>
      <c r="AJ257" s="10" t="s">
        <v>3274</v>
      </c>
      <c r="AK257" s="10" t="s">
        <v>3274</v>
      </c>
      <c r="AL257" s="10" t="s">
        <v>3274</v>
      </c>
    </row>
    <row r="258" spans="4:38">
      <c r="D258" s="24">
        <v>510000</v>
      </c>
      <c r="E258" s="23" t="s">
        <v>369</v>
      </c>
      <c r="F258" s="27" t="s">
        <v>3533</v>
      </c>
      <c r="G258" s="24">
        <v>511800</v>
      </c>
      <c r="H258" s="18"/>
      <c r="I258" s="24">
        <v>140500</v>
      </c>
      <c r="J258" s="23" t="s">
        <v>122</v>
      </c>
      <c r="K258" s="28" t="s">
        <v>3879</v>
      </c>
      <c r="L258" s="24">
        <v>140501</v>
      </c>
      <c r="N258" s="16" t="s">
        <v>3498</v>
      </c>
      <c r="O258" s="10" t="s">
        <v>122</v>
      </c>
      <c r="P258" s="10" t="s">
        <v>2272</v>
      </c>
      <c r="Q258" s="10" t="s">
        <v>2273</v>
      </c>
      <c r="R258" s="10" t="s">
        <v>2274</v>
      </c>
      <c r="S258" s="10" t="s">
        <v>2275</v>
      </c>
      <c r="T258" s="10" t="s">
        <v>2276</v>
      </c>
      <c r="U258" s="10" t="s">
        <v>2277</v>
      </c>
      <c r="V258" s="10" t="s">
        <v>2278</v>
      </c>
      <c r="W258" s="10" t="s">
        <v>2279</v>
      </c>
      <c r="X258" s="10" t="s">
        <v>2280</v>
      </c>
      <c r="Y258" s="10" t="s">
        <v>2281</v>
      </c>
      <c r="Z258" s="10" t="s">
        <v>2282</v>
      </c>
      <c r="AA258" s="10" t="s">
        <v>2283</v>
      </c>
      <c r="AB258" s="10" t="s">
        <v>3274</v>
      </c>
      <c r="AC258" s="10" t="s">
        <v>3274</v>
      </c>
      <c r="AD258" s="10" t="s">
        <v>3274</v>
      </c>
      <c r="AE258" s="10" t="s">
        <v>3274</v>
      </c>
      <c r="AF258" s="10" t="s">
        <v>3274</v>
      </c>
      <c r="AG258" s="10" t="s">
        <v>3274</v>
      </c>
      <c r="AH258" s="10" t="s">
        <v>3274</v>
      </c>
      <c r="AI258" s="10" t="s">
        <v>3274</v>
      </c>
      <c r="AJ258" s="10" t="s">
        <v>3274</v>
      </c>
      <c r="AK258" s="10" t="s">
        <v>3274</v>
      </c>
      <c r="AL258" s="10" t="s">
        <v>3274</v>
      </c>
    </row>
    <row r="259" spans="4:38">
      <c r="D259" s="24">
        <v>510000</v>
      </c>
      <c r="E259" s="23" t="s">
        <v>370</v>
      </c>
      <c r="F259" s="27" t="s">
        <v>3534</v>
      </c>
      <c r="G259" s="24">
        <v>511900</v>
      </c>
      <c r="H259" s="18"/>
      <c r="I259" s="24">
        <v>140500</v>
      </c>
      <c r="J259" s="23" t="s">
        <v>668</v>
      </c>
      <c r="K259" s="28" t="s">
        <v>3880</v>
      </c>
      <c r="L259" s="24">
        <v>140502</v>
      </c>
      <c r="N259" s="16" t="s">
        <v>3499</v>
      </c>
      <c r="O259" s="10" t="s">
        <v>122</v>
      </c>
      <c r="P259" s="10" t="s">
        <v>2284</v>
      </c>
      <c r="Q259" s="10" t="s">
        <v>2285</v>
      </c>
      <c r="R259" s="10" t="s">
        <v>2286</v>
      </c>
      <c r="S259" s="10" t="s">
        <v>2287</v>
      </c>
      <c r="T259" s="10" t="s">
        <v>2288</v>
      </c>
      <c r="U259" s="10" t="s">
        <v>2289</v>
      </c>
      <c r="V259" s="10" t="s">
        <v>2290</v>
      </c>
      <c r="W259" s="10" t="s">
        <v>2291</v>
      </c>
      <c r="X259" s="10" t="s">
        <v>2292</v>
      </c>
      <c r="Y259" s="10" t="s">
        <v>2293</v>
      </c>
      <c r="Z259" s="10" t="s">
        <v>3274</v>
      </c>
      <c r="AA259" s="10" t="s">
        <v>3274</v>
      </c>
      <c r="AB259" s="10" t="s">
        <v>3274</v>
      </c>
      <c r="AC259" s="10" t="s">
        <v>3274</v>
      </c>
      <c r="AD259" s="10" t="s">
        <v>3274</v>
      </c>
      <c r="AE259" s="10" t="s">
        <v>3274</v>
      </c>
      <c r="AF259" s="10" t="s">
        <v>3274</v>
      </c>
      <c r="AG259" s="10" t="s">
        <v>3274</v>
      </c>
      <c r="AH259" s="10" t="s">
        <v>3274</v>
      </c>
      <c r="AI259" s="10" t="s">
        <v>3274</v>
      </c>
      <c r="AJ259" s="10" t="s">
        <v>3274</v>
      </c>
      <c r="AK259" s="10" t="s">
        <v>3274</v>
      </c>
      <c r="AL259" s="10" t="s">
        <v>3274</v>
      </c>
    </row>
    <row r="260" spans="4:38">
      <c r="D260" s="24">
        <v>510000</v>
      </c>
      <c r="E260" s="23" t="s">
        <v>371</v>
      </c>
      <c r="F260" s="27" t="s">
        <v>3535</v>
      </c>
      <c r="G260" s="24">
        <v>512000</v>
      </c>
      <c r="H260" s="18"/>
      <c r="I260" s="24">
        <v>140500</v>
      </c>
      <c r="J260" s="23" t="s">
        <v>693</v>
      </c>
      <c r="K260" s="28" t="s">
        <v>3881</v>
      </c>
      <c r="L260" s="24">
        <v>140521</v>
      </c>
      <c r="N260" s="16" t="s">
        <v>3500</v>
      </c>
      <c r="O260" s="10" t="s">
        <v>122</v>
      </c>
      <c r="P260" s="10" t="s">
        <v>2294</v>
      </c>
      <c r="Q260" s="10" t="s">
        <v>2295</v>
      </c>
      <c r="R260" s="10" t="s">
        <v>2296</v>
      </c>
      <c r="S260" s="10" t="s">
        <v>2297</v>
      </c>
      <c r="T260" s="10" t="s">
        <v>2298</v>
      </c>
      <c r="U260" s="10" t="s">
        <v>2299</v>
      </c>
      <c r="V260" s="10" t="s">
        <v>2300</v>
      </c>
      <c r="W260" s="10" t="s">
        <v>2301</v>
      </c>
      <c r="X260" s="10" t="s">
        <v>2302</v>
      </c>
      <c r="Y260" s="10" t="s">
        <v>2303</v>
      </c>
      <c r="Z260" s="10" t="s">
        <v>2304</v>
      </c>
      <c r="AA260" s="10" t="s">
        <v>2305</v>
      </c>
      <c r="AB260" s="10" t="s">
        <v>2306</v>
      </c>
      <c r="AC260" s="10" t="s">
        <v>2307</v>
      </c>
      <c r="AD260" s="10" t="s">
        <v>2308</v>
      </c>
      <c r="AE260" s="10" t="s">
        <v>2309</v>
      </c>
      <c r="AF260" s="10" t="s">
        <v>2310</v>
      </c>
      <c r="AG260" s="10" t="s">
        <v>3274</v>
      </c>
      <c r="AH260" s="10" t="s">
        <v>3274</v>
      </c>
      <c r="AI260" s="10" t="s">
        <v>3274</v>
      </c>
      <c r="AJ260" s="10" t="s">
        <v>3274</v>
      </c>
      <c r="AK260" s="10" t="s">
        <v>3274</v>
      </c>
      <c r="AL260" s="10" t="s">
        <v>3274</v>
      </c>
    </row>
    <row r="261" spans="4:38">
      <c r="D261" s="24">
        <v>510000</v>
      </c>
      <c r="E261" s="23" t="s">
        <v>372</v>
      </c>
      <c r="F261" s="27" t="s">
        <v>3536</v>
      </c>
      <c r="G261" s="24">
        <v>513200</v>
      </c>
      <c r="H261" s="18"/>
      <c r="I261" s="24">
        <v>140500</v>
      </c>
      <c r="J261" s="23" t="s">
        <v>694</v>
      </c>
      <c r="K261" s="28" t="s">
        <v>3882</v>
      </c>
      <c r="L261" s="24">
        <v>140522</v>
      </c>
      <c r="N261" s="16" t="s">
        <v>3501</v>
      </c>
      <c r="O261" s="10" t="s">
        <v>122</v>
      </c>
      <c r="P261" s="10" t="s">
        <v>2311</v>
      </c>
      <c r="Q261" s="10" t="s">
        <v>2312</v>
      </c>
      <c r="R261" s="10" t="s">
        <v>2313</v>
      </c>
      <c r="S261" s="10" t="s">
        <v>2314</v>
      </c>
      <c r="T261" s="10" t="s">
        <v>2315</v>
      </c>
      <c r="U261" s="10" t="s">
        <v>2316</v>
      </c>
      <c r="V261" s="10" t="s">
        <v>2317</v>
      </c>
      <c r="W261" s="10" t="s">
        <v>3274</v>
      </c>
      <c r="X261" s="10" t="s">
        <v>3274</v>
      </c>
      <c r="Y261" s="10" t="s">
        <v>3274</v>
      </c>
      <c r="Z261" s="10" t="s">
        <v>3274</v>
      </c>
      <c r="AA261" s="10" t="s">
        <v>3274</v>
      </c>
      <c r="AB261" s="10" t="s">
        <v>3274</v>
      </c>
      <c r="AC261" s="10" t="s">
        <v>3274</v>
      </c>
      <c r="AD261" s="10" t="s">
        <v>3274</v>
      </c>
      <c r="AE261" s="10" t="s">
        <v>3274</v>
      </c>
      <c r="AF261" s="10" t="s">
        <v>3274</v>
      </c>
      <c r="AG261" s="10" t="s">
        <v>3274</v>
      </c>
      <c r="AH261" s="10" t="s">
        <v>3274</v>
      </c>
      <c r="AI261" s="10" t="s">
        <v>3274</v>
      </c>
      <c r="AJ261" s="10" t="s">
        <v>3274</v>
      </c>
      <c r="AK261" s="10" t="s">
        <v>3274</v>
      </c>
      <c r="AL261" s="10" t="s">
        <v>3274</v>
      </c>
    </row>
    <row r="262" spans="4:38">
      <c r="D262" s="24">
        <v>510000</v>
      </c>
      <c r="E262" s="23" t="s">
        <v>373</v>
      </c>
      <c r="F262" s="27" t="s">
        <v>3537</v>
      </c>
      <c r="G262" s="24">
        <v>513300</v>
      </c>
      <c r="H262" s="18"/>
      <c r="I262" s="24">
        <v>140500</v>
      </c>
      <c r="J262" s="23" t="s">
        <v>695</v>
      </c>
      <c r="K262" s="28" t="s">
        <v>3883</v>
      </c>
      <c r="L262" s="24">
        <v>140524</v>
      </c>
      <c r="N262" s="16" t="s">
        <v>3502</v>
      </c>
      <c r="O262" s="10" t="s">
        <v>122</v>
      </c>
      <c r="P262" s="10" t="s">
        <v>2318</v>
      </c>
      <c r="Q262" s="10" t="s">
        <v>2319</v>
      </c>
      <c r="R262" s="10" t="s">
        <v>2320</v>
      </c>
      <c r="S262" s="10" t="s">
        <v>2321</v>
      </c>
      <c r="T262" s="10" t="s">
        <v>3274</v>
      </c>
      <c r="U262" s="10" t="s">
        <v>3274</v>
      </c>
      <c r="V262" s="10" t="s">
        <v>3274</v>
      </c>
      <c r="W262" s="10" t="s">
        <v>3274</v>
      </c>
      <c r="X262" s="10" t="s">
        <v>3274</v>
      </c>
      <c r="Y262" s="10" t="s">
        <v>3274</v>
      </c>
      <c r="Z262" s="10" t="s">
        <v>3274</v>
      </c>
      <c r="AA262" s="10" t="s">
        <v>3274</v>
      </c>
      <c r="AB262" s="10" t="s">
        <v>3274</v>
      </c>
      <c r="AC262" s="10" t="s">
        <v>3274</v>
      </c>
      <c r="AD262" s="10" t="s">
        <v>3274</v>
      </c>
      <c r="AE262" s="10" t="s">
        <v>3274</v>
      </c>
      <c r="AF262" s="10" t="s">
        <v>3274</v>
      </c>
      <c r="AG262" s="10" t="s">
        <v>3274</v>
      </c>
      <c r="AH262" s="10" t="s">
        <v>3274</v>
      </c>
      <c r="AI262" s="10" t="s">
        <v>3274</v>
      </c>
      <c r="AJ262" s="10" t="s">
        <v>3274</v>
      </c>
      <c r="AK262" s="10" t="s">
        <v>3274</v>
      </c>
      <c r="AL262" s="10" t="s">
        <v>3274</v>
      </c>
    </row>
    <row r="263" spans="4:38">
      <c r="D263" s="24">
        <v>510000</v>
      </c>
      <c r="E263" s="23" t="s">
        <v>374</v>
      </c>
      <c r="F263" s="27" t="s">
        <v>3538</v>
      </c>
      <c r="G263" s="24">
        <v>513400</v>
      </c>
      <c r="H263" s="18"/>
      <c r="I263" s="24">
        <v>140500</v>
      </c>
      <c r="J263" s="23" t="s">
        <v>696</v>
      </c>
      <c r="K263" s="28" t="s">
        <v>3884</v>
      </c>
      <c r="L263" s="24">
        <v>140525</v>
      </c>
      <c r="N263" s="16" t="s">
        <v>3503</v>
      </c>
      <c r="O263" s="10" t="s">
        <v>122</v>
      </c>
      <c r="P263" s="10" t="s">
        <v>2322</v>
      </c>
      <c r="Q263" s="10" t="s">
        <v>2323</v>
      </c>
      <c r="R263" s="10" t="s">
        <v>2324</v>
      </c>
      <c r="S263" s="10" t="s">
        <v>2325</v>
      </c>
      <c r="T263" s="10" t="s">
        <v>3274</v>
      </c>
      <c r="U263" s="10" t="s">
        <v>3274</v>
      </c>
      <c r="V263" s="10" t="s">
        <v>3274</v>
      </c>
      <c r="W263" s="10" t="s">
        <v>3274</v>
      </c>
      <c r="X263" s="10" t="s">
        <v>3274</v>
      </c>
      <c r="Y263" s="10" t="s">
        <v>3274</v>
      </c>
      <c r="Z263" s="10" t="s">
        <v>3274</v>
      </c>
      <c r="AA263" s="10" t="s">
        <v>3274</v>
      </c>
      <c r="AB263" s="10" t="s">
        <v>3274</v>
      </c>
      <c r="AC263" s="10" t="s">
        <v>3274</v>
      </c>
      <c r="AD263" s="10" t="s">
        <v>3274</v>
      </c>
      <c r="AE263" s="10" t="s">
        <v>3274</v>
      </c>
      <c r="AF263" s="10" t="s">
        <v>3274</v>
      </c>
      <c r="AG263" s="10" t="s">
        <v>3274</v>
      </c>
      <c r="AH263" s="10" t="s">
        <v>3274</v>
      </c>
      <c r="AI263" s="10" t="s">
        <v>3274</v>
      </c>
      <c r="AJ263" s="10" t="s">
        <v>3274</v>
      </c>
      <c r="AK263" s="10" t="s">
        <v>3274</v>
      </c>
      <c r="AL263" s="10" t="s">
        <v>3274</v>
      </c>
    </row>
    <row r="264" spans="4:38">
      <c r="D264" s="24">
        <v>520000</v>
      </c>
      <c r="E264" s="23" t="s">
        <v>375</v>
      </c>
      <c r="F264" s="27" t="s">
        <v>3539</v>
      </c>
      <c r="G264" s="24">
        <v>520100</v>
      </c>
      <c r="H264" s="18"/>
      <c r="I264" s="24">
        <v>140500</v>
      </c>
      <c r="J264" s="23" t="s">
        <v>697</v>
      </c>
      <c r="K264" s="28" t="s">
        <v>3885</v>
      </c>
      <c r="L264" s="24">
        <v>140581</v>
      </c>
      <c r="N264" s="16" t="s">
        <v>3504</v>
      </c>
      <c r="O264" s="10" t="s">
        <v>122</v>
      </c>
      <c r="P264" s="10" t="s">
        <v>2326</v>
      </c>
      <c r="Q264" s="10" t="s">
        <v>2327</v>
      </c>
      <c r="R264" s="10" t="s">
        <v>2328</v>
      </c>
      <c r="S264" s="10" t="s">
        <v>2329</v>
      </c>
      <c r="T264" s="10" t="s">
        <v>3274</v>
      </c>
      <c r="U264" s="10" t="s">
        <v>3274</v>
      </c>
      <c r="V264" s="10" t="s">
        <v>3274</v>
      </c>
      <c r="W264" s="10" t="s">
        <v>3274</v>
      </c>
      <c r="X264" s="10" t="s">
        <v>3274</v>
      </c>
      <c r="Y264" s="10" t="s">
        <v>3274</v>
      </c>
      <c r="Z264" s="10" t="s">
        <v>3274</v>
      </c>
      <c r="AA264" s="10" t="s">
        <v>3274</v>
      </c>
      <c r="AB264" s="10" t="s">
        <v>3274</v>
      </c>
      <c r="AC264" s="10" t="s">
        <v>3274</v>
      </c>
      <c r="AD264" s="10" t="s">
        <v>3274</v>
      </c>
      <c r="AE264" s="10" t="s">
        <v>3274</v>
      </c>
      <c r="AF264" s="10" t="s">
        <v>3274</v>
      </c>
      <c r="AG264" s="10" t="s">
        <v>3274</v>
      </c>
      <c r="AH264" s="10" t="s">
        <v>3274</v>
      </c>
      <c r="AI264" s="10" t="s">
        <v>3274</v>
      </c>
      <c r="AJ264" s="10" t="s">
        <v>3274</v>
      </c>
      <c r="AK264" s="10" t="s">
        <v>3274</v>
      </c>
      <c r="AL264" s="10" t="s">
        <v>3274</v>
      </c>
    </row>
    <row r="265" spans="4:38">
      <c r="D265" s="24">
        <v>520000</v>
      </c>
      <c r="E265" s="23" t="s">
        <v>376</v>
      </c>
      <c r="F265" s="27" t="s">
        <v>3540</v>
      </c>
      <c r="G265" s="24">
        <v>520200</v>
      </c>
      <c r="H265" s="18"/>
      <c r="I265" s="24">
        <v>140600</v>
      </c>
      <c r="J265" s="23" t="s">
        <v>122</v>
      </c>
      <c r="K265" s="28" t="s">
        <v>3886</v>
      </c>
      <c r="L265" s="24">
        <v>140601</v>
      </c>
      <c r="N265" s="16" t="s">
        <v>3505</v>
      </c>
      <c r="O265" s="10" t="s">
        <v>122</v>
      </c>
      <c r="P265" s="10" t="s">
        <v>2330</v>
      </c>
      <c r="Q265" s="10" t="s">
        <v>2331</v>
      </c>
      <c r="R265" s="10" t="s">
        <v>2332</v>
      </c>
      <c r="S265" s="10" t="s">
        <v>2333</v>
      </c>
      <c r="T265" s="10" t="s">
        <v>2334</v>
      </c>
      <c r="U265" s="10" t="s">
        <v>3274</v>
      </c>
      <c r="V265" s="10" t="s">
        <v>3274</v>
      </c>
      <c r="W265" s="10" t="s">
        <v>3274</v>
      </c>
      <c r="X265" s="10" t="s">
        <v>3274</v>
      </c>
      <c r="Y265" s="10" t="s">
        <v>3274</v>
      </c>
      <c r="Z265" s="10" t="s">
        <v>3274</v>
      </c>
      <c r="AA265" s="10" t="s">
        <v>3274</v>
      </c>
      <c r="AB265" s="10" t="s">
        <v>3274</v>
      </c>
      <c r="AC265" s="10" t="s">
        <v>3274</v>
      </c>
      <c r="AD265" s="10" t="s">
        <v>3274</v>
      </c>
      <c r="AE265" s="10" t="s">
        <v>3274</v>
      </c>
      <c r="AF265" s="10" t="s">
        <v>3274</v>
      </c>
      <c r="AG265" s="10" t="s">
        <v>3274</v>
      </c>
      <c r="AH265" s="10" t="s">
        <v>3274</v>
      </c>
      <c r="AI265" s="10" t="s">
        <v>3274</v>
      </c>
      <c r="AJ265" s="10" t="s">
        <v>3274</v>
      </c>
      <c r="AK265" s="10" t="s">
        <v>3274</v>
      </c>
      <c r="AL265" s="10" t="s">
        <v>3274</v>
      </c>
    </row>
    <row r="266" spans="4:38">
      <c r="D266" s="24">
        <v>520000</v>
      </c>
      <c r="E266" s="23" t="s">
        <v>377</v>
      </c>
      <c r="F266" s="27" t="s">
        <v>3541</v>
      </c>
      <c r="G266" s="24">
        <v>520300</v>
      </c>
      <c r="H266" s="18"/>
      <c r="I266" s="24">
        <v>140600</v>
      </c>
      <c r="J266" s="23" t="s">
        <v>698</v>
      </c>
      <c r="K266" s="28" t="s">
        <v>3887</v>
      </c>
      <c r="L266" s="24">
        <v>140602</v>
      </c>
      <c r="N266" s="16" t="s">
        <v>3506</v>
      </c>
      <c r="O266" s="10" t="s">
        <v>122</v>
      </c>
      <c r="P266" s="10" t="s">
        <v>2335</v>
      </c>
      <c r="Q266" s="10" t="s">
        <v>2336</v>
      </c>
      <c r="R266" s="10" t="s">
        <v>2337</v>
      </c>
      <c r="S266" s="10" t="s">
        <v>2338</v>
      </c>
      <c r="T266" s="10" t="s">
        <v>2339</v>
      </c>
      <c r="U266" s="10" t="s">
        <v>2340</v>
      </c>
      <c r="V266" s="10" t="s">
        <v>2341</v>
      </c>
      <c r="W266" s="10" t="s">
        <v>3274</v>
      </c>
      <c r="X266" s="10" t="s">
        <v>3274</v>
      </c>
      <c r="Y266" s="10" t="s">
        <v>3274</v>
      </c>
      <c r="Z266" s="10" t="s">
        <v>3274</v>
      </c>
      <c r="AA266" s="10" t="s">
        <v>3274</v>
      </c>
      <c r="AB266" s="10" t="s">
        <v>3274</v>
      </c>
      <c r="AC266" s="10" t="s">
        <v>3274</v>
      </c>
      <c r="AD266" s="10" t="s">
        <v>3274</v>
      </c>
      <c r="AE266" s="10" t="s">
        <v>3274</v>
      </c>
      <c r="AF266" s="10" t="s">
        <v>3274</v>
      </c>
      <c r="AG266" s="10" t="s">
        <v>3274</v>
      </c>
      <c r="AH266" s="10" t="s">
        <v>3274</v>
      </c>
      <c r="AI266" s="10" t="s">
        <v>3274</v>
      </c>
      <c r="AJ266" s="10" t="s">
        <v>3274</v>
      </c>
      <c r="AK266" s="10" t="s">
        <v>3274</v>
      </c>
      <c r="AL266" s="10" t="s">
        <v>3274</v>
      </c>
    </row>
    <row r="267" spans="4:38">
      <c r="D267" s="24">
        <v>520000</v>
      </c>
      <c r="E267" s="23" t="s">
        <v>378</v>
      </c>
      <c r="F267" s="27" t="s">
        <v>3542</v>
      </c>
      <c r="G267" s="24">
        <v>520400</v>
      </c>
      <c r="H267" s="18"/>
      <c r="I267" s="24">
        <v>140600</v>
      </c>
      <c r="J267" s="23" t="s">
        <v>699</v>
      </c>
      <c r="K267" s="28" t="s">
        <v>3888</v>
      </c>
      <c r="L267" s="24">
        <v>140603</v>
      </c>
      <c r="N267" s="16" t="s">
        <v>3507</v>
      </c>
      <c r="O267" s="10" t="s">
        <v>122</v>
      </c>
      <c r="P267" s="10" t="s">
        <v>2342</v>
      </c>
      <c r="Q267" s="10" t="s">
        <v>2343</v>
      </c>
      <c r="R267" s="10" t="s">
        <v>2344</v>
      </c>
      <c r="S267" s="10" t="s">
        <v>2345</v>
      </c>
      <c r="T267" s="10" t="s">
        <v>2346</v>
      </c>
      <c r="U267" s="10" t="s">
        <v>2347</v>
      </c>
      <c r="V267" s="10" t="s">
        <v>2348</v>
      </c>
      <c r="W267" s="10" t="s">
        <v>2349</v>
      </c>
      <c r="X267" s="10" t="s">
        <v>2350</v>
      </c>
      <c r="Y267" s="10" t="s">
        <v>2351</v>
      </c>
      <c r="Z267" s="10" t="s">
        <v>2352</v>
      </c>
      <c r="AA267" s="10" t="s">
        <v>2353</v>
      </c>
      <c r="AB267" s="10" t="s">
        <v>3274</v>
      </c>
      <c r="AC267" s="10" t="s">
        <v>3274</v>
      </c>
      <c r="AD267" s="10" t="s">
        <v>3274</v>
      </c>
      <c r="AE267" s="10" t="s">
        <v>3274</v>
      </c>
      <c r="AF267" s="10" t="s">
        <v>3274</v>
      </c>
      <c r="AG267" s="10" t="s">
        <v>3274</v>
      </c>
      <c r="AH267" s="10" t="s">
        <v>3274</v>
      </c>
      <c r="AI267" s="10" t="s">
        <v>3274</v>
      </c>
      <c r="AJ267" s="10" t="s">
        <v>3274</v>
      </c>
      <c r="AK267" s="10" t="s">
        <v>3274</v>
      </c>
      <c r="AL267" s="10" t="s">
        <v>3274</v>
      </c>
    </row>
    <row r="268" spans="4:38">
      <c r="D268" s="24">
        <v>520000</v>
      </c>
      <c r="E268" s="23" t="s">
        <v>379</v>
      </c>
      <c r="F268" s="27" t="s">
        <v>3543</v>
      </c>
      <c r="G268" s="24">
        <v>520500</v>
      </c>
      <c r="H268" s="18"/>
      <c r="I268" s="24">
        <v>140600</v>
      </c>
      <c r="J268" s="23" t="s">
        <v>700</v>
      </c>
      <c r="K268" s="28" t="s">
        <v>3889</v>
      </c>
      <c r="L268" s="24">
        <v>140621</v>
      </c>
      <c r="N268" s="16" t="s">
        <v>3508</v>
      </c>
      <c r="O268" s="10" t="s">
        <v>122</v>
      </c>
      <c r="P268" s="10" t="s">
        <v>2354</v>
      </c>
      <c r="Q268" s="10" t="s">
        <v>2355</v>
      </c>
      <c r="R268" s="10" t="s">
        <v>2356</v>
      </c>
      <c r="S268" s="10" t="s">
        <v>2357</v>
      </c>
      <c r="T268" s="10" t="s">
        <v>3274</v>
      </c>
      <c r="U268" s="10" t="s">
        <v>3274</v>
      </c>
      <c r="V268" s="10" t="s">
        <v>3274</v>
      </c>
      <c r="W268" s="10" t="s">
        <v>3274</v>
      </c>
      <c r="X268" s="10" t="s">
        <v>3274</v>
      </c>
      <c r="Y268" s="10" t="s">
        <v>3274</v>
      </c>
      <c r="Z268" s="10" t="s">
        <v>3274</v>
      </c>
      <c r="AA268" s="10" t="s">
        <v>3274</v>
      </c>
      <c r="AB268" s="10" t="s">
        <v>3274</v>
      </c>
      <c r="AC268" s="10" t="s">
        <v>3274</v>
      </c>
      <c r="AD268" s="10" t="s">
        <v>3274</v>
      </c>
      <c r="AE268" s="10" t="s">
        <v>3274</v>
      </c>
      <c r="AF268" s="10" t="s">
        <v>3274</v>
      </c>
      <c r="AG268" s="10" t="s">
        <v>3274</v>
      </c>
      <c r="AH268" s="10" t="s">
        <v>3274</v>
      </c>
      <c r="AI268" s="10" t="s">
        <v>3274</v>
      </c>
      <c r="AJ268" s="10" t="s">
        <v>3274</v>
      </c>
      <c r="AK268" s="10" t="s">
        <v>3274</v>
      </c>
      <c r="AL268" s="10" t="s">
        <v>3274</v>
      </c>
    </row>
    <row r="269" spans="4:38">
      <c r="D269" s="24">
        <v>520000</v>
      </c>
      <c r="E269" s="23" t="s">
        <v>380</v>
      </c>
      <c r="F269" s="27" t="s">
        <v>3544</v>
      </c>
      <c r="G269" s="24">
        <v>520600</v>
      </c>
      <c r="H269" s="18"/>
      <c r="I269" s="24">
        <v>140600</v>
      </c>
      <c r="J269" s="23" t="s">
        <v>701</v>
      </c>
      <c r="K269" s="28" t="s">
        <v>3890</v>
      </c>
      <c r="L269" s="24">
        <v>140622</v>
      </c>
      <c r="N269" s="16" t="s">
        <v>3509</v>
      </c>
      <c r="O269" s="10" t="s">
        <v>122</v>
      </c>
      <c r="P269" s="10" t="s">
        <v>2358</v>
      </c>
      <c r="Q269" s="10" t="s">
        <v>2359</v>
      </c>
      <c r="R269" s="10" t="s">
        <v>2360</v>
      </c>
      <c r="S269" s="10" t="s">
        <v>2361</v>
      </c>
      <c r="T269" s="10" t="s">
        <v>2362</v>
      </c>
      <c r="U269" s="10" t="s">
        <v>2363</v>
      </c>
      <c r="V269" s="10" t="s">
        <v>2364</v>
      </c>
      <c r="W269" s="10" t="s">
        <v>2365</v>
      </c>
      <c r="X269" s="10" t="s">
        <v>2366</v>
      </c>
      <c r="Y269" s="10" t="s">
        <v>2367</v>
      </c>
      <c r="Z269" s="10" t="s">
        <v>2368</v>
      </c>
      <c r="AA269" s="10" t="s">
        <v>3274</v>
      </c>
      <c r="AB269" s="10" t="s">
        <v>3274</v>
      </c>
      <c r="AC269" s="10" t="s">
        <v>3274</v>
      </c>
      <c r="AD269" s="10" t="s">
        <v>3274</v>
      </c>
      <c r="AE269" s="10" t="s">
        <v>3274</v>
      </c>
      <c r="AF269" s="10" t="s">
        <v>3274</v>
      </c>
      <c r="AG269" s="10" t="s">
        <v>3274</v>
      </c>
      <c r="AH269" s="10" t="s">
        <v>3274</v>
      </c>
      <c r="AI269" s="10" t="s">
        <v>3274</v>
      </c>
      <c r="AJ269" s="10" t="s">
        <v>3274</v>
      </c>
      <c r="AK269" s="10" t="s">
        <v>3274</v>
      </c>
      <c r="AL269" s="10" t="s">
        <v>3274</v>
      </c>
    </row>
    <row r="270" spans="4:38">
      <c r="D270" s="24">
        <v>520000</v>
      </c>
      <c r="E270" s="23" t="s">
        <v>381</v>
      </c>
      <c r="F270" s="27" t="s">
        <v>3545</v>
      </c>
      <c r="G270" s="24">
        <v>522300</v>
      </c>
      <c r="H270" s="18"/>
      <c r="I270" s="24">
        <v>140600</v>
      </c>
      <c r="J270" s="23" t="s">
        <v>702</v>
      </c>
      <c r="K270" s="28" t="s">
        <v>3891</v>
      </c>
      <c r="L270" s="24">
        <v>140623</v>
      </c>
      <c r="N270" s="16" t="s">
        <v>3510</v>
      </c>
      <c r="O270" s="10" t="s">
        <v>122</v>
      </c>
      <c r="P270" s="10" t="s">
        <v>2369</v>
      </c>
      <c r="Q270" s="10" t="s">
        <v>2370</v>
      </c>
      <c r="R270" s="10" t="s">
        <v>2371</v>
      </c>
      <c r="S270" s="10" t="s">
        <v>2372</v>
      </c>
      <c r="T270" s="10" t="s">
        <v>2373</v>
      </c>
      <c r="U270" s="10" t="s">
        <v>2374</v>
      </c>
      <c r="V270" s="10" t="s">
        <v>3274</v>
      </c>
      <c r="W270" s="10" t="s">
        <v>3274</v>
      </c>
      <c r="X270" s="10" t="s">
        <v>3274</v>
      </c>
      <c r="Y270" s="10" t="s">
        <v>3274</v>
      </c>
      <c r="Z270" s="10" t="s">
        <v>3274</v>
      </c>
      <c r="AA270" s="10" t="s">
        <v>3274</v>
      </c>
      <c r="AB270" s="10" t="s">
        <v>3274</v>
      </c>
      <c r="AC270" s="10" t="s">
        <v>3274</v>
      </c>
      <c r="AD270" s="10" t="s">
        <v>3274</v>
      </c>
      <c r="AE270" s="10" t="s">
        <v>3274</v>
      </c>
      <c r="AF270" s="10" t="s">
        <v>3274</v>
      </c>
      <c r="AG270" s="10" t="s">
        <v>3274</v>
      </c>
      <c r="AH270" s="10" t="s">
        <v>3274</v>
      </c>
      <c r="AI270" s="10" t="s">
        <v>3274</v>
      </c>
      <c r="AJ270" s="10" t="s">
        <v>3274</v>
      </c>
      <c r="AK270" s="10" t="s">
        <v>3274</v>
      </c>
      <c r="AL270" s="10" t="s">
        <v>3274</v>
      </c>
    </row>
    <row r="271" spans="4:38">
      <c r="D271" s="24">
        <v>520000</v>
      </c>
      <c r="E271" s="23" t="s">
        <v>382</v>
      </c>
      <c r="F271" s="27" t="s">
        <v>3546</v>
      </c>
      <c r="G271" s="24">
        <v>522600</v>
      </c>
      <c r="H271" s="18"/>
      <c r="I271" s="24">
        <v>140600</v>
      </c>
      <c r="J271" s="23" t="s">
        <v>703</v>
      </c>
      <c r="K271" s="28" t="s">
        <v>3892</v>
      </c>
      <c r="L271" s="24">
        <v>140624</v>
      </c>
      <c r="N271" s="16" t="s">
        <v>3511</v>
      </c>
      <c r="O271" s="10" t="s">
        <v>122</v>
      </c>
      <c r="P271" s="10" t="s">
        <v>2375</v>
      </c>
      <c r="Q271" s="10" t="s">
        <v>2376</v>
      </c>
      <c r="R271" s="10" t="s">
        <v>2377</v>
      </c>
      <c r="S271" s="10" t="s">
        <v>2378</v>
      </c>
      <c r="T271" s="10" t="s">
        <v>2379</v>
      </c>
      <c r="U271" s="10" t="s">
        <v>2380</v>
      </c>
      <c r="V271" s="10" t="s">
        <v>2381</v>
      </c>
      <c r="W271" s="10" t="s">
        <v>3274</v>
      </c>
      <c r="X271" s="10" t="s">
        <v>3274</v>
      </c>
      <c r="Y271" s="10" t="s">
        <v>3274</v>
      </c>
      <c r="Z271" s="10" t="s">
        <v>3274</v>
      </c>
      <c r="AA271" s="10" t="s">
        <v>3274</v>
      </c>
      <c r="AB271" s="10" t="s">
        <v>3274</v>
      </c>
      <c r="AC271" s="10" t="s">
        <v>3274</v>
      </c>
      <c r="AD271" s="10" t="s">
        <v>3274</v>
      </c>
      <c r="AE271" s="10" t="s">
        <v>3274</v>
      </c>
      <c r="AF271" s="10" t="s">
        <v>3274</v>
      </c>
      <c r="AG271" s="10" t="s">
        <v>3274</v>
      </c>
      <c r="AH271" s="10" t="s">
        <v>3274</v>
      </c>
      <c r="AI271" s="10" t="s">
        <v>3274</v>
      </c>
      <c r="AJ271" s="10" t="s">
        <v>3274</v>
      </c>
      <c r="AK271" s="10" t="s">
        <v>3274</v>
      </c>
      <c r="AL271" s="10" t="s">
        <v>3274</v>
      </c>
    </row>
    <row r="272" spans="4:38">
      <c r="D272" s="24">
        <v>520000</v>
      </c>
      <c r="E272" s="23" t="s">
        <v>383</v>
      </c>
      <c r="F272" s="27" t="s">
        <v>3547</v>
      </c>
      <c r="G272" s="24">
        <v>522700</v>
      </c>
      <c r="H272" s="18"/>
      <c r="I272" s="24">
        <v>140700</v>
      </c>
      <c r="J272" s="23" t="s">
        <v>122</v>
      </c>
      <c r="K272" s="28" t="s">
        <v>3893</v>
      </c>
      <c r="L272" s="24">
        <v>140701</v>
      </c>
      <c r="N272" s="16" t="s">
        <v>3512</v>
      </c>
      <c r="O272" s="10" t="s">
        <v>122</v>
      </c>
      <c r="P272" s="10" t="s">
        <v>2382</v>
      </c>
      <c r="Q272" s="10" t="s">
        <v>2383</v>
      </c>
      <c r="R272" s="10" t="s">
        <v>2384</v>
      </c>
      <c r="S272" s="10" t="s">
        <v>2385</v>
      </c>
      <c r="T272" s="10" t="s">
        <v>3274</v>
      </c>
      <c r="U272" s="10" t="s">
        <v>3274</v>
      </c>
      <c r="V272" s="10" t="s">
        <v>3274</v>
      </c>
      <c r="W272" s="10" t="s">
        <v>3274</v>
      </c>
      <c r="X272" s="10" t="s">
        <v>3274</v>
      </c>
      <c r="Y272" s="10" t="s">
        <v>3274</v>
      </c>
      <c r="Z272" s="10" t="s">
        <v>3274</v>
      </c>
      <c r="AA272" s="10" t="s">
        <v>3274</v>
      </c>
      <c r="AB272" s="10" t="s">
        <v>3274</v>
      </c>
      <c r="AC272" s="10" t="s">
        <v>3274</v>
      </c>
      <c r="AD272" s="10" t="s">
        <v>3274</v>
      </c>
      <c r="AE272" s="10" t="s">
        <v>3274</v>
      </c>
      <c r="AF272" s="10" t="s">
        <v>3274</v>
      </c>
      <c r="AG272" s="10" t="s">
        <v>3274</v>
      </c>
      <c r="AH272" s="10" t="s">
        <v>3274</v>
      </c>
      <c r="AI272" s="10" t="s">
        <v>3274</v>
      </c>
      <c r="AJ272" s="10" t="s">
        <v>3274</v>
      </c>
      <c r="AK272" s="10" t="s">
        <v>3274</v>
      </c>
      <c r="AL272" s="10" t="s">
        <v>3274</v>
      </c>
    </row>
    <row r="273" spans="4:38">
      <c r="D273" s="24">
        <v>530000</v>
      </c>
      <c r="E273" s="23" t="s">
        <v>384</v>
      </c>
      <c r="F273" s="27" t="s">
        <v>3548</v>
      </c>
      <c r="G273" s="24">
        <v>530100</v>
      </c>
      <c r="H273" s="18"/>
      <c r="I273" s="24">
        <v>140700</v>
      </c>
      <c r="J273" s="23" t="s">
        <v>704</v>
      </c>
      <c r="K273" s="28" t="s">
        <v>3894</v>
      </c>
      <c r="L273" s="24">
        <v>140702</v>
      </c>
      <c r="N273" s="16" t="s">
        <v>3513</v>
      </c>
      <c r="O273" s="10" t="s">
        <v>122</v>
      </c>
      <c r="P273" s="10" t="s">
        <v>2386</v>
      </c>
      <c r="Q273" s="10" t="s">
        <v>2387</v>
      </c>
      <c r="R273" s="10" t="s">
        <v>2388</v>
      </c>
      <c r="S273" s="10" t="s">
        <v>2389</v>
      </c>
      <c r="T273" s="10" t="s">
        <v>3274</v>
      </c>
      <c r="U273" s="10" t="s">
        <v>3274</v>
      </c>
      <c r="V273" s="10" t="s">
        <v>3274</v>
      </c>
      <c r="W273" s="10" t="s">
        <v>3274</v>
      </c>
      <c r="X273" s="10" t="s">
        <v>3274</v>
      </c>
      <c r="Y273" s="10" t="s">
        <v>3274</v>
      </c>
      <c r="Z273" s="10" t="s">
        <v>3274</v>
      </c>
      <c r="AA273" s="10" t="s">
        <v>3274</v>
      </c>
      <c r="AB273" s="10" t="s">
        <v>3274</v>
      </c>
      <c r="AC273" s="10" t="s">
        <v>3274</v>
      </c>
      <c r="AD273" s="10" t="s">
        <v>3274</v>
      </c>
      <c r="AE273" s="10" t="s">
        <v>3274</v>
      </c>
      <c r="AF273" s="10" t="s">
        <v>3274</v>
      </c>
      <c r="AG273" s="10" t="s">
        <v>3274</v>
      </c>
      <c r="AH273" s="10" t="s">
        <v>3274</v>
      </c>
      <c r="AI273" s="10" t="s">
        <v>3274</v>
      </c>
      <c r="AJ273" s="10" t="s">
        <v>3274</v>
      </c>
      <c r="AK273" s="10" t="s">
        <v>3274</v>
      </c>
      <c r="AL273" s="10" t="s">
        <v>3274</v>
      </c>
    </row>
    <row r="274" spans="4:38">
      <c r="D274" s="24">
        <v>530000</v>
      </c>
      <c r="E274" s="23" t="s">
        <v>385</v>
      </c>
      <c r="F274" s="27" t="s">
        <v>3549</v>
      </c>
      <c r="G274" s="24">
        <v>530300</v>
      </c>
      <c r="H274" s="18"/>
      <c r="I274" s="24">
        <v>140700</v>
      </c>
      <c r="J274" s="23" t="s">
        <v>705</v>
      </c>
      <c r="K274" s="28" t="s">
        <v>3895</v>
      </c>
      <c r="L274" s="24">
        <v>140721</v>
      </c>
      <c r="N274" s="16" t="s">
        <v>3514</v>
      </c>
      <c r="O274" s="10" t="s">
        <v>2390</v>
      </c>
      <c r="P274" s="10" t="s">
        <v>2391</v>
      </c>
      <c r="Q274" s="10" t="s">
        <v>2392</v>
      </c>
      <c r="R274" s="10" t="s">
        <v>3274</v>
      </c>
      <c r="S274" s="10" t="s">
        <v>3274</v>
      </c>
      <c r="T274" s="10" t="s">
        <v>3274</v>
      </c>
      <c r="U274" s="10" t="s">
        <v>3274</v>
      </c>
      <c r="V274" s="10" t="s">
        <v>3274</v>
      </c>
      <c r="W274" s="10" t="s">
        <v>3274</v>
      </c>
      <c r="X274" s="10" t="s">
        <v>3274</v>
      </c>
      <c r="Y274" s="10" t="s">
        <v>3274</v>
      </c>
      <c r="Z274" s="10" t="s">
        <v>3274</v>
      </c>
      <c r="AA274" s="10" t="s">
        <v>3274</v>
      </c>
      <c r="AB274" s="10" t="s">
        <v>3274</v>
      </c>
      <c r="AC274" s="10" t="s">
        <v>3274</v>
      </c>
      <c r="AD274" s="10" t="s">
        <v>3274</v>
      </c>
      <c r="AE274" s="10" t="s">
        <v>3274</v>
      </c>
      <c r="AF274" s="10" t="s">
        <v>3274</v>
      </c>
      <c r="AG274" s="10" t="s">
        <v>3274</v>
      </c>
      <c r="AH274" s="10" t="s">
        <v>3274</v>
      </c>
      <c r="AI274" s="10" t="s">
        <v>3274</v>
      </c>
      <c r="AJ274" s="10" t="s">
        <v>3274</v>
      </c>
      <c r="AK274" s="10" t="s">
        <v>3274</v>
      </c>
      <c r="AL274" s="10" t="s">
        <v>3274</v>
      </c>
    </row>
    <row r="275" spans="4:38">
      <c r="D275" s="24">
        <v>530000</v>
      </c>
      <c r="E275" s="23" t="s">
        <v>386</v>
      </c>
      <c r="F275" s="27" t="s">
        <v>3550</v>
      </c>
      <c r="G275" s="24">
        <v>530400</v>
      </c>
      <c r="H275" s="18"/>
      <c r="I275" s="24">
        <v>140700</v>
      </c>
      <c r="J275" s="23" t="s">
        <v>706</v>
      </c>
      <c r="K275" s="28" t="s">
        <v>3896</v>
      </c>
      <c r="L275" s="24">
        <v>140722</v>
      </c>
      <c r="N275" s="16" t="s">
        <v>3515</v>
      </c>
      <c r="O275" s="10" t="s">
        <v>2393</v>
      </c>
      <c r="P275" s="10" t="s">
        <v>2394</v>
      </c>
      <c r="Q275" s="10" t="s">
        <v>2395</v>
      </c>
      <c r="R275" s="10" t="s">
        <v>2396</v>
      </c>
      <c r="S275" s="10" t="s">
        <v>2397</v>
      </c>
      <c r="T275" s="10" t="s">
        <v>2398</v>
      </c>
      <c r="U275" s="10" t="s">
        <v>2399</v>
      </c>
      <c r="V275" s="10" t="s">
        <v>2400</v>
      </c>
      <c r="W275" s="10" t="s">
        <v>2401</v>
      </c>
      <c r="X275" s="10" t="s">
        <v>2402</v>
      </c>
      <c r="Y275" s="10" t="s">
        <v>2403</v>
      </c>
      <c r="Z275" s="10" t="s">
        <v>2404</v>
      </c>
      <c r="AA275" s="10" t="s">
        <v>2405</v>
      </c>
      <c r="AB275" s="10" t="s">
        <v>2406</v>
      </c>
      <c r="AC275" s="10" t="s">
        <v>2407</v>
      </c>
      <c r="AD275" s="10" t="s">
        <v>2408</v>
      </c>
      <c r="AE275" s="10" t="s">
        <v>3274</v>
      </c>
      <c r="AF275" s="10" t="s">
        <v>3274</v>
      </c>
      <c r="AG275" s="10" t="s">
        <v>3274</v>
      </c>
      <c r="AH275" s="10" t="s">
        <v>3274</v>
      </c>
      <c r="AI275" s="10" t="s">
        <v>3274</v>
      </c>
      <c r="AJ275" s="10" t="s">
        <v>3274</v>
      </c>
      <c r="AK275" s="10" t="s">
        <v>3274</v>
      </c>
      <c r="AL275" s="10" t="s">
        <v>3274</v>
      </c>
    </row>
    <row r="276" spans="4:38">
      <c r="D276" s="24">
        <v>530000</v>
      </c>
      <c r="E276" s="23" t="s">
        <v>387</v>
      </c>
      <c r="F276" s="27" t="s">
        <v>3551</v>
      </c>
      <c r="G276" s="24">
        <v>530500</v>
      </c>
      <c r="H276" s="18"/>
      <c r="I276" s="24">
        <v>140700</v>
      </c>
      <c r="J276" s="23" t="s">
        <v>707</v>
      </c>
      <c r="K276" s="28" t="s">
        <v>3897</v>
      </c>
      <c r="L276" s="24">
        <v>140723</v>
      </c>
      <c r="N276" s="16" t="s">
        <v>3516</v>
      </c>
      <c r="O276" s="10" t="s">
        <v>2409</v>
      </c>
      <c r="P276" s="10" t="s">
        <v>2410</v>
      </c>
      <c r="Q276" s="10" t="s">
        <v>2411</v>
      </c>
      <c r="R276" s="10" t="s">
        <v>2412</v>
      </c>
      <c r="S276" s="10" t="s">
        <v>1279</v>
      </c>
      <c r="T276" s="10" t="s">
        <v>2413</v>
      </c>
      <c r="U276" s="10" t="s">
        <v>2414</v>
      </c>
      <c r="V276" s="10" t="s">
        <v>2415</v>
      </c>
      <c r="W276" s="10" t="s">
        <v>2416</v>
      </c>
      <c r="X276" s="10" t="s">
        <v>2417</v>
      </c>
      <c r="Y276" s="10" t="s">
        <v>2418</v>
      </c>
      <c r="Z276" s="10" t="s">
        <v>2419</v>
      </c>
      <c r="AA276" s="10" t="s">
        <v>2420</v>
      </c>
      <c r="AB276" s="10" t="s">
        <v>2421</v>
      </c>
      <c r="AC276" s="10" t="s">
        <v>2422</v>
      </c>
      <c r="AD276" s="10" t="s">
        <v>2423</v>
      </c>
      <c r="AE276" s="10" t="s">
        <v>2424</v>
      </c>
      <c r="AF276" s="10" t="s">
        <v>2425</v>
      </c>
      <c r="AG276" s="10" t="s">
        <v>2426</v>
      </c>
      <c r="AH276" s="10" t="s">
        <v>2427</v>
      </c>
      <c r="AI276" s="10" t="s">
        <v>2428</v>
      </c>
      <c r="AJ276" s="10" t="s">
        <v>2429</v>
      </c>
      <c r="AK276" s="10" t="s">
        <v>2430</v>
      </c>
      <c r="AL276" s="10" t="s">
        <v>3274</v>
      </c>
    </row>
    <row r="277" spans="4:38">
      <c r="D277" s="24">
        <v>530000</v>
      </c>
      <c r="E277" s="23" t="s">
        <v>388</v>
      </c>
      <c r="F277" s="27" t="s">
        <v>3552</v>
      </c>
      <c r="G277" s="24">
        <v>530600</v>
      </c>
      <c r="H277" s="18"/>
      <c r="I277" s="24">
        <v>140700</v>
      </c>
      <c r="J277" s="23" t="s">
        <v>708</v>
      </c>
      <c r="K277" s="28" t="s">
        <v>3898</v>
      </c>
      <c r="L277" s="24">
        <v>140724</v>
      </c>
      <c r="N277" s="16" t="s">
        <v>3517</v>
      </c>
      <c r="O277" s="10" t="s">
        <v>2431</v>
      </c>
      <c r="P277" s="10" t="s">
        <v>2432</v>
      </c>
      <c r="Q277" s="10" t="s">
        <v>2433</v>
      </c>
      <c r="R277" s="10" t="s">
        <v>2434</v>
      </c>
      <c r="S277" s="10" t="s">
        <v>2435</v>
      </c>
      <c r="T277" s="10" t="s">
        <v>2436</v>
      </c>
      <c r="U277" s="10" t="s">
        <v>2437</v>
      </c>
      <c r="V277" s="10" t="s">
        <v>2438</v>
      </c>
      <c r="W277" s="10" t="s">
        <v>2439</v>
      </c>
      <c r="X277" s="10" t="s">
        <v>2440</v>
      </c>
      <c r="Y277" s="10" t="s">
        <v>2441</v>
      </c>
      <c r="Z277" s="10" t="s">
        <v>2442</v>
      </c>
      <c r="AA277" s="10" t="s">
        <v>2443</v>
      </c>
      <c r="AB277" s="10" t="s">
        <v>2444</v>
      </c>
      <c r="AC277" s="10" t="s">
        <v>2445</v>
      </c>
      <c r="AD277" s="10" t="s">
        <v>3274</v>
      </c>
      <c r="AE277" s="10" t="s">
        <v>3274</v>
      </c>
      <c r="AF277" s="10" t="s">
        <v>3274</v>
      </c>
      <c r="AG277" s="10" t="s">
        <v>3274</v>
      </c>
      <c r="AH277" s="10" t="s">
        <v>3274</v>
      </c>
      <c r="AI277" s="10" t="s">
        <v>3274</v>
      </c>
      <c r="AJ277" s="10" t="s">
        <v>3274</v>
      </c>
      <c r="AK277" s="10" t="s">
        <v>3274</v>
      </c>
      <c r="AL277" s="10" t="s">
        <v>3274</v>
      </c>
    </row>
    <row r="278" spans="4:38">
      <c r="D278" s="24">
        <v>530000</v>
      </c>
      <c r="E278" s="23" t="s">
        <v>389</v>
      </c>
      <c r="F278" s="27" t="s">
        <v>3553</v>
      </c>
      <c r="G278" s="24">
        <v>530700</v>
      </c>
      <c r="H278" s="18"/>
      <c r="I278" s="24">
        <v>140700</v>
      </c>
      <c r="J278" s="23" t="s">
        <v>709</v>
      </c>
      <c r="K278" s="28" t="s">
        <v>3899</v>
      </c>
      <c r="L278" s="24">
        <v>140725</v>
      </c>
      <c r="N278" s="16" t="s">
        <v>3518</v>
      </c>
      <c r="O278" s="10" t="s">
        <v>122</v>
      </c>
      <c r="P278" s="10" t="s">
        <v>2446</v>
      </c>
      <c r="Q278" s="10" t="s">
        <v>2447</v>
      </c>
      <c r="R278" s="10" t="s">
        <v>2448</v>
      </c>
      <c r="S278" s="10" t="s">
        <v>2449</v>
      </c>
      <c r="T278" s="10" t="s">
        <v>2450</v>
      </c>
      <c r="U278" s="10" t="s">
        <v>2451</v>
      </c>
      <c r="V278" s="10" t="s">
        <v>2452</v>
      </c>
      <c r="W278" s="10" t="s">
        <v>2453</v>
      </c>
      <c r="X278" s="10" t="s">
        <v>2454</v>
      </c>
      <c r="Y278" s="10" t="s">
        <v>2455</v>
      </c>
      <c r="Z278" s="10" t="s">
        <v>2456</v>
      </c>
      <c r="AA278" s="10" t="s">
        <v>2457</v>
      </c>
      <c r="AB278" s="10" t="s">
        <v>2458</v>
      </c>
      <c r="AC278" s="10" t="s">
        <v>2459</v>
      </c>
      <c r="AD278" s="10" t="s">
        <v>2460</v>
      </c>
      <c r="AE278" s="10" t="s">
        <v>2461</v>
      </c>
      <c r="AF278" s="10" t="s">
        <v>2462</v>
      </c>
      <c r="AG278" s="10" t="s">
        <v>2463</v>
      </c>
      <c r="AH278" s="10" t="s">
        <v>2464</v>
      </c>
      <c r="AI278" s="10" t="s">
        <v>3274</v>
      </c>
      <c r="AJ278" s="10" t="s">
        <v>3274</v>
      </c>
      <c r="AK278" s="10" t="s">
        <v>3274</v>
      </c>
      <c r="AL278" s="10" t="s">
        <v>3274</v>
      </c>
    </row>
    <row r="279" spans="4:38">
      <c r="D279" s="24">
        <v>530000</v>
      </c>
      <c r="E279" s="23" t="s">
        <v>390</v>
      </c>
      <c r="F279" s="27" t="s">
        <v>3554</v>
      </c>
      <c r="G279" s="24">
        <v>530800</v>
      </c>
      <c r="H279" s="18"/>
      <c r="I279" s="24">
        <v>140700</v>
      </c>
      <c r="J279" s="23" t="s">
        <v>710</v>
      </c>
      <c r="K279" s="28" t="s">
        <v>3900</v>
      </c>
      <c r="L279" s="24">
        <v>140726</v>
      </c>
      <c r="N279" s="16" t="s">
        <v>3519</v>
      </c>
      <c r="O279" s="10" t="s">
        <v>122</v>
      </c>
      <c r="P279" s="10" t="s">
        <v>2465</v>
      </c>
      <c r="Q279" s="10" t="s">
        <v>2466</v>
      </c>
      <c r="R279" s="10" t="s">
        <v>2467</v>
      </c>
      <c r="S279" s="10" t="s">
        <v>2468</v>
      </c>
      <c r="T279" s="10" t="s">
        <v>2469</v>
      </c>
      <c r="U279" s="10" t="s">
        <v>2470</v>
      </c>
      <c r="V279" s="10" t="s">
        <v>3274</v>
      </c>
      <c r="W279" s="10" t="s">
        <v>3274</v>
      </c>
      <c r="X279" s="10" t="s">
        <v>3274</v>
      </c>
      <c r="Y279" s="10" t="s">
        <v>3274</v>
      </c>
      <c r="Z279" s="10" t="s">
        <v>3274</v>
      </c>
      <c r="AA279" s="10" t="s">
        <v>3274</v>
      </c>
      <c r="AB279" s="10" t="s">
        <v>3274</v>
      </c>
      <c r="AC279" s="10" t="s">
        <v>3274</v>
      </c>
      <c r="AD279" s="10" t="s">
        <v>3274</v>
      </c>
      <c r="AE279" s="10" t="s">
        <v>3274</v>
      </c>
      <c r="AF279" s="10" t="s">
        <v>3274</v>
      </c>
      <c r="AG279" s="10" t="s">
        <v>3274</v>
      </c>
      <c r="AH279" s="10" t="s">
        <v>3274</v>
      </c>
      <c r="AI279" s="10" t="s">
        <v>3274</v>
      </c>
      <c r="AJ279" s="10" t="s">
        <v>3274</v>
      </c>
      <c r="AK279" s="10" t="s">
        <v>3274</v>
      </c>
      <c r="AL279" s="10" t="s">
        <v>3274</v>
      </c>
    </row>
    <row r="280" spans="4:38">
      <c r="D280" s="24">
        <v>530000</v>
      </c>
      <c r="E280" s="23" t="s">
        <v>391</v>
      </c>
      <c r="F280" s="27" t="s">
        <v>3555</v>
      </c>
      <c r="G280" s="24">
        <v>530900</v>
      </c>
      <c r="H280" s="18"/>
      <c r="I280" s="24">
        <v>140700</v>
      </c>
      <c r="J280" s="23" t="s">
        <v>711</v>
      </c>
      <c r="K280" s="28" t="s">
        <v>3901</v>
      </c>
      <c r="L280" s="24">
        <v>140727</v>
      </c>
      <c r="N280" s="16" t="s">
        <v>3520</v>
      </c>
      <c r="O280" s="10" t="s">
        <v>122</v>
      </c>
      <c r="P280" s="10" t="s">
        <v>2471</v>
      </c>
      <c r="Q280" s="10" t="s">
        <v>2472</v>
      </c>
      <c r="R280" s="10" t="s">
        <v>2473</v>
      </c>
      <c r="S280" s="10" t="s">
        <v>2474</v>
      </c>
      <c r="T280" s="10" t="s">
        <v>2475</v>
      </c>
      <c r="U280" s="10" t="s">
        <v>3274</v>
      </c>
      <c r="V280" s="10" t="s">
        <v>3274</v>
      </c>
      <c r="W280" s="10" t="s">
        <v>3274</v>
      </c>
      <c r="X280" s="10" t="s">
        <v>3274</v>
      </c>
      <c r="Y280" s="10" t="s">
        <v>3274</v>
      </c>
      <c r="Z280" s="10" t="s">
        <v>3274</v>
      </c>
      <c r="AA280" s="10" t="s">
        <v>3274</v>
      </c>
      <c r="AB280" s="10" t="s">
        <v>3274</v>
      </c>
      <c r="AC280" s="10" t="s">
        <v>3274</v>
      </c>
      <c r="AD280" s="10" t="s">
        <v>3274</v>
      </c>
      <c r="AE280" s="10" t="s">
        <v>3274</v>
      </c>
      <c r="AF280" s="10" t="s">
        <v>3274</v>
      </c>
      <c r="AG280" s="10" t="s">
        <v>3274</v>
      </c>
      <c r="AH280" s="10" t="s">
        <v>3274</v>
      </c>
      <c r="AI280" s="10" t="s">
        <v>3274</v>
      </c>
      <c r="AJ280" s="10" t="s">
        <v>3274</v>
      </c>
      <c r="AK280" s="10" t="s">
        <v>3274</v>
      </c>
      <c r="AL280" s="10" t="s">
        <v>3274</v>
      </c>
    </row>
    <row r="281" spans="4:38">
      <c r="D281" s="24">
        <v>530000</v>
      </c>
      <c r="E281" s="23" t="s">
        <v>392</v>
      </c>
      <c r="F281" s="27" t="s">
        <v>3556</v>
      </c>
      <c r="G281" s="24">
        <v>532300</v>
      </c>
      <c r="H281" s="18"/>
      <c r="I281" s="24">
        <v>140700</v>
      </c>
      <c r="J281" s="23" t="s">
        <v>712</v>
      </c>
      <c r="K281" s="28" t="s">
        <v>3902</v>
      </c>
      <c r="L281" s="24">
        <v>140728</v>
      </c>
      <c r="N281" s="16" t="s">
        <v>3521</v>
      </c>
      <c r="O281" s="10" t="s">
        <v>122</v>
      </c>
      <c r="P281" s="10" t="s">
        <v>2476</v>
      </c>
      <c r="Q281" s="10" t="s">
        <v>2477</v>
      </c>
      <c r="R281" s="10" t="s">
        <v>2478</v>
      </c>
      <c r="S281" s="10" t="s">
        <v>2479</v>
      </c>
      <c r="T281" s="10" t="s">
        <v>2480</v>
      </c>
      <c r="U281" s="10" t="s">
        <v>2481</v>
      </c>
      <c r="V281" s="10" t="s">
        <v>2482</v>
      </c>
      <c r="W281" s="10" t="s">
        <v>3274</v>
      </c>
      <c r="X281" s="10" t="s">
        <v>3274</v>
      </c>
      <c r="Y281" s="10" t="s">
        <v>3274</v>
      </c>
      <c r="Z281" s="10" t="s">
        <v>3274</v>
      </c>
      <c r="AA281" s="10" t="s">
        <v>3274</v>
      </c>
      <c r="AB281" s="10" t="s">
        <v>3274</v>
      </c>
      <c r="AC281" s="10" t="s">
        <v>3274</v>
      </c>
      <c r="AD281" s="10" t="s">
        <v>3274</v>
      </c>
      <c r="AE281" s="10" t="s">
        <v>3274</v>
      </c>
      <c r="AF281" s="10" t="s">
        <v>3274</v>
      </c>
      <c r="AG281" s="10" t="s">
        <v>3274</v>
      </c>
      <c r="AH281" s="10" t="s">
        <v>3274</v>
      </c>
      <c r="AI281" s="10" t="s">
        <v>3274</v>
      </c>
      <c r="AJ281" s="10" t="s">
        <v>3274</v>
      </c>
      <c r="AK281" s="10" t="s">
        <v>3274</v>
      </c>
      <c r="AL281" s="10" t="s">
        <v>3274</v>
      </c>
    </row>
    <row r="282" spans="4:38">
      <c r="D282" s="24">
        <v>530000</v>
      </c>
      <c r="E282" s="23" t="s">
        <v>393</v>
      </c>
      <c r="F282" s="27" t="s">
        <v>3557</v>
      </c>
      <c r="G282" s="24">
        <v>532500</v>
      </c>
      <c r="H282" s="18"/>
      <c r="I282" s="24">
        <v>140700</v>
      </c>
      <c r="J282" s="23" t="s">
        <v>713</v>
      </c>
      <c r="K282" s="28" t="s">
        <v>3903</v>
      </c>
      <c r="L282" s="24">
        <v>140729</v>
      </c>
      <c r="N282" s="16" t="s">
        <v>3522</v>
      </c>
      <c r="O282" s="10" t="s">
        <v>122</v>
      </c>
      <c r="P282" s="10" t="s">
        <v>2483</v>
      </c>
      <c r="Q282" s="10" t="s">
        <v>2484</v>
      </c>
      <c r="R282" s="10" t="s">
        <v>2485</v>
      </c>
      <c r="S282" s="10" t="s">
        <v>2486</v>
      </c>
      <c r="T282" s="10" t="s">
        <v>2487</v>
      </c>
      <c r="U282" s="10" t="s">
        <v>2488</v>
      </c>
      <c r="V282" s="10" t="s">
        <v>3274</v>
      </c>
      <c r="W282" s="10" t="s">
        <v>3274</v>
      </c>
      <c r="X282" s="10" t="s">
        <v>3274</v>
      </c>
      <c r="Y282" s="10" t="s">
        <v>3274</v>
      </c>
      <c r="Z282" s="10" t="s">
        <v>3274</v>
      </c>
      <c r="AA282" s="10" t="s">
        <v>3274</v>
      </c>
      <c r="AB282" s="10" t="s">
        <v>3274</v>
      </c>
      <c r="AC282" s="10" t="s">
        <v>3274</v>
      </c>
      <c r="AD282" s="10" t="s">
        <v>3274</v>
      </c>
      <c r="AE282" s="10" t="s">
        <v>3274</v>
      </c>
      <c r="AF282" s="10" t="s">
        <v>3274</v>
      </c>
      <c r="AG282" s="10" t="s">
        <v>3274</v>
      </c>
      <c r="AH282" s="10" t="s">
        <v>3274</v>
      </c>
      <c r="AI282" s="10" t="s">
        <v>3274</v>
      </c>
      <c r="AJ282" s="10" t="s">
        <v>3274</v>
      </c>
      <c r="AK282" s="10" t="s">
        <v>3274</v>
      </c>
      <c r="AL282" s="10" t="s">
        <v>3274</v>
      </c>
    </row>
    <row r="283" spans="4:38">
      <c r="D283" s="24">
        <v>530000</v>
      </c>
      <c r="E283" s="23" t="s">
        <v>394</v>
      </c>
      <c r="F283" s="27" t="s">
        <v>3558</v>
      </c>
      <c r="G283" s="24">
        <v>532600</v>
      </c>
      <c r="H283" s="18"/>
      <c r="I283" s="24">
        <v>140700</v>
      </c>
      <c r="J283" s="23" t="s">
        <v>714</v>
      </c>
      <c r="K283" s="28" t="s">
        <v>3904</v>
      </c>
      <c r="L283" s="24">
        <v>140781</v>
      </c>
      <c r="N283" s="16" t="s">
        <v>3523</v>
      </c>
      <c r="O283" s="10" t="s">
        <v>122</v>
      </c>
      <c r="P283" s="10" t="s">
        <v>2489</v>
      </c>
      <c r="Q283" s="10" t="s">
        <v>2490</v>
      </c>
      <c r="R283" s="10" t="s">
        <v>2491</v>
      </c>
      <c r="S283" s="10" t="s">
        <v>2492</v>
      </c>
      <c r="T283" s="10" t="s">
        <v>2493</v>
      </c>
      <c r="U283" s="10" t="s">
        <v>2494</v>
      </c>
      <c r="V283" s="10" t="s">
        <v>2495</v>
      </c>
      <c r="W283" s="10" t="s">
        <v>2496</v>
      </c>
      <c r="X283" s="10" t="s">
        <v>2497</v>
      </c>
      <c r="Y283" s="10" t="s">
        <v>3274</v>
      </c>
      <c r="Z283" s="10" t="s">
        <v>3274</v>
      </c>
      <c r="AA283" s="10" t="s">
        <v>3274</v>
      </c>
      <c r="AB283" s="10" t="s">
        <v>3274</v>
      </c>
      <c r="AC283" s="10" t="s">
        <v>3274</v>
      </c>
      <c r="AD283" s="10" t="s">
        <v>3274</v>
      </c>
      <c r="AE283" s="10" t="s">
        <v>3274</v>
      </c>
      <c r="AF283" s="10" t="s">
        <v>3274</v>
      </c>
      <c r="AG283" s="10" t="s">
        <v>3274</v>
      </c>
      <c r="AH283" s="10" t="s">
        <v>3274</v>
      </c>
      <c r="AI283" s="10" t="s">
        <v>3274</v>
      </c>
      <c r="AJ283" s="10" t="s">
        <v>3274</v>
      </c>
      <c r="AK283" s="10" t="s">
        <v>3274</v>
      </c>
      <c r="AL283" s="10" t="s">
        <v>3274</v>
      </c>
    </row>
    <row r="284" spans="4:38">
      <c r="D284" s="24">
        <v>530000</v>
      </c>
      <c r="E284" s="23" t="s">
        <v>395</v>
      </c>
      <c r="F284" s="27" t="s">
        <v>3559</v>
      </c>
      <c r="G284" s="24">
        <v>532800</v>
      </c>
      <c r="H284" s="18"/>
      <c r="I284" s="24">
        <v>140800</v>
      </c>
      <c r="J284" s="23" t="s">
        <v>122</v>
      </c>
      <c r="K284" s="28" t="s">
        <v>3905</v>
      </c>
      <c r="L284" s="24">
        <v>140801</v>
      </c>
      <c r="N284" s="16" t="s">
        <v>3524</v>
      </c>
      <c r="O284" s="10" t="s">
        <v>122</v>
      </c>
      <c r="P284" s="10" t="s">
        <v>2498</v>
      </c>
      <c r="Q284" s="10" t="s">
        <v>2499</v>
      </c>
      <c r="R284" s="10" t="s">
        <v>2500</v>
      </c>
      <c r="S284" s="10" t="s">
        <v>2501</v>
      </c>
      <c r="T284" s="10" t="s">
        <v>2502</v>
      </c>
      <c r="U284" s="10" t="s">
        <v>2503</v>
      </c>
      <c r="V284" s="10" t="s">
        <v>2504</v>
      </c>
      <c r="W284" s="10" t="s">
        <v>3274</v>
      </c>
      <c r="X284" s="10" t="s">
        <v>3274</v>
      </c>
      <c r="Y284" s="10" t="s">
        <v>3274</v>
      </c>
      <c r="Z284" s="10" t="s">
        <v>3274</v>
      </c>
      <c r="AA284" s="10" t="s">
        <v>3274</v>
      </c>
      <c r="AB284" s="10" t="s">
        <v>3274</v>
      </c>
      <c r="AC284" s="10" t="s">
        <v>3274</v>
      </c>
      <c r="AD284" s="10" t="s">
        <v>3274</v>
      </c>
      <c r="AE284" s="10" t="s">
        <v>3274</v>
      </c>
      <c r="AF284" s="10" t="s">
        <v>3274</v>
      </c>
      <c r="AG284" s="10" t="s">
        <v>3274</v>
      </c>
      <c r="AH284" s="10" t="s">
        <v>3274</v>
      </c>
      <c r="AI284" s="10" t="s">
        <v>3274</v>
      </c>
      <c r="AJ284" s="10" t="s">
        <v>3274</v>
      </c>
      <c r="AK284" s="10" t="s">
        <v>3274</v>
      </c>
      <c r="AL284" s="10" t="s">
        <v>3274</v>
      </c>
    </row>
    <row r="285" spans="4:38">
      <c r="D285" s="24">
        <v>530000</v>
      </c>
      <c r="E285" s="23" t="s">
        <v>396</v>
      </c>
      <c r="F285" s="27" t="s">
        <v>3560</v>
      </c>
      <c r="G285" s="24">
        <v>532900</v>
      </c>
      <c r="H285" s="18"/>
      <c r="I285" s="24">
        <v>140800</v>
      </c>
      <c r="J285" s="23" t="s">
        <v>715</v>
      </c>
      <c r="K285" s="28" t="s">
        <v>3906</v>
      </c>
      <c r="L285" s="24">
        <v>140802</v>
      </c>
      <c r="N285" s="16" t="s">
        <v>3525</v>
      </c>
      <c r="O285" s="10" t="s">
        <v>122</v>
      </c>
      <c r="P285" s="10" t="s">
        <v>2505</v>
      </c>
      <c r="Q285" s="10" t="s">
        <v>2506</v>
      </c>
      <c r="R285" s="10" t="s">
        <v>2507</v>
      </c>
      <c r="S285" s="10" t="s">
        <v>2508</v>
      </c>
      <c r="T285" s="10" t="s">
        <v>2509</v>
      </c>
      <c r="U285" s="10" t="s">
        <v>3274</v>
      </c>
      <c r="V285" s="10" t="s">
        <v>3274</v>
      </c>
      <c r="W285" s="10" t="s">
        <v>3274</v>
      </c>
      <c r="X285" s="10" t="s">
        <v>3274</v>
      </c>
      <c r="Y285" s="10" t="s">
        <v>3274</v>
      </c>
      <c r="Z285" s="10" t="s">
        <v>3274</v>
      </c>
      <c r="AA285" s="10" t="s">
        <v>3274</v>
      </c>
      <c r="AB285" s="10" t="s">
        <v>3274</v>
      </c>
      <c r="AC285" s="10" t="s">
        <v>3274</v>
      </c>
      <c r="AD285" s="10" t="s">
        <v>3274</v>
      </c>
      <c r="AE285" s="10" t="s">
        <v>3274</v>
      </c>
      <c r="AF285" s="10" t="s">
        <v>3274</v>
      </c>
      <c r="AG285" s="10" t="s">
        <v>3274</v>
      </c>
      <c r="AH285" s="10" t="s">
        <v>3274</v>
      </c>
      <c r="AI285" s="10" t="s">
        <v>3274</v>
      </c>
      <c r="AJ285" s="10" t="s">
        <v>3274</v>
      </c>
      <c r="AK285" s="10" t="s">
        <v>3274</v>
      </c>
      <c r="AL285" s="10" t="s">
        <v>3274</v>
      </c>
    </row>
    <row r="286" spans="4:38">
      <c r="D286" s="24">
        <v>530000</v>
      </c>
      <c r="E286" s="23" t="s">
        <v>397</v>
      </c>
      <c r="F286" s="27" t="s">
        <v>3561</v>
      </c>
      <c r="G286" s="24">
        <v>533100</v>
      </c>
      <c r="H286" s="18"/>
      <c r="I286" s="24">
        <v>140800</v>
      </c>
      <c r="J286" s="23" t="s">
        <v>716</v>
      </c>
      <c r="K286" s="28" t="s">
        <v>3907</v>
      </c>
      <c r="L286" s="24">
        <v>140821</v>
      </c>
      <c r="N286" s="16" t="s">
        <v>3526</v>
      </c>
      <c r="O286" s="10" t="s">
        <v>122</v>
      </c>
      <c r="P286" s="10" t="s">
        <v>1641</v>
      </c>
      <c r="Q286" s="10" t="s">
        <v>2510</v>
      </c>
      <c r="R286" s="10" t="s">
        <v>2511</v>
      </c>
      <c r="S286" s="10" t="s">
        <v>2512</v>
      </c>
      <c r="T286" s="10" t="s">
        <v>2513</v>
      </c>
      <c r="U286" s="10" t="s">
        <v>3274</v>
      </c>
      <c r="V286" s="10" t="s">
        <v>3274</v>
      </c>
      <c r="W286" s="10" t="s">
        <v>3274</v>
      </c>
      <c r="X286" s="10" t="s">
        <v>3274</v>
      </c>
      <c r="Y286" s="10" t="s">
        <v>3274</v>
      </c>
      <c r="Z286" s="10" t="s">
        <v>3274</v>
      </c>
      <c r="AA286" s="10" t="s">
        <v>3274</v>
      </c>
      <c r="AB286" s="10" t="s">
        <v>3274</v>
      </c>
      <c r="AC286" s="10" t="s">
        <v>3274</v>
      </c>
      <c r="AD286" s="10" t="s">
        <v>3274</v>
      </c>
      <c r="AE286" s="10" t="s">
        <v>3274</v>
      </c>
      <c r="AF286" s="10" t="s">
        <v>3274</v>
      </c>
      <c r="AG286" s="10" t="s">
        <v>3274</v>
      </c>
      <c r="AH286" s="10" t="s">
        <v>3274</v>
      </c>
      <c r="AI286" s="10" t="s">
        <v>3274</v>
      </c>
      <c r="AJ286" s="10" t="s">
        <v>3274</v>
      </c>
      <c r="AK286" s="10" t="s">
        <v>3274</v>
      </c>
      <c r="AL286" s="10" t="s">
        <v>3274</v>
      </c>
    </row>
    <row r="287" spans="4:38">
      <c r="D287" s="24">
        <v>530000</v>
      </c>
      <c r="E287" s="23" t="s">
        <v>398</v>
      </c>
      <c r="F287" s="27" t="s">
        <v>3562</v>
      </c>
      <c r="G287" s="24">
        <v>533300</v>
      </c>
      <c r="H287" s="18"/>
      <c r="I287" s="24">
        <v>140800</v>
      </c>
      <c r="J287" s="23" t="s">
        <v>717</v>
      </c>
      <c r="K287" s="28" t="s">
        <v>3908</v>
      </c>
      <c r="L287" s="24">
        <v>140822</v>
      </c>
      <c r="N287" s="16" t="s">
        <v>3527</v>
      </c>
      <c r="O287" s="10" t="s">
        <v>122</v>
      </c>
      <c r="P287" s="10" t="s">
        <v>1641</v>
      </c>
      <c r="Q287" s="10" t="s">
        <v>2514</v>
      </c>
      <c r="R287" s="10" t="s">
        <v>2515</v>
      </c>
      <c r="S287" s="10" t="s">
        <v>2516</v>
      </c>
      <c r="T287" s="10" t="s">
        <v>2517</v>
      </c>
      <c r="U287" s="10" t="s">
        <v>2518</v>
      </c>
      <c r="V287" s="10" t="s">
        <v>2519</v>
      </c>
      <c r="W287" s="10" t="s">
        <v>2520</v>
      </c>
      <c r="X287" s="10" t="s">
        <v>2521</v>
      </c>
      <c r="Y287" s="10" t="s">
        <v>2522</v>
      </c>
      <c r="Z287" s="10" t="s">
        <v>2523</v>
      </c>
      <c r="AA287" s="10" t="s">
        <v>3274</v>
      </c>
      <c r="AB287" s="10" t="s">
        <v>3274</v>
      </c>
      <c r="AC287" s="10" t="s">
        <v>3274</v>
      </c>
      <c r="AD287" s="10" t="s">
        <v>3274</v>
      </c>
      <c r="AE287" s="10" t="s">
        <v>3274</v>
      </c>
      <c r="AF287" s="10" t="s">
        <v>3274</v>
      </c>
      <c r="AG287" s="10" t="s">
        <v>3274</v>
      </c>
      <c r="AH287" s="10" t="s">
        <v>3274</v>
      </c>
      <c r="AI287" s="10" t="s">
        <v>3274</v>
      </c>
      <c r="AJ287" s="10" t="s">
        <v>3274</v>
      </c>
      <c r="AK287" s="10" t="s">
        <v>3274</v>
      </c>
      <c r="AL287" s="10" t="s">
        <v>3274</v>
      </c>
    </row>
    <row r="288" spans="4:38">
      <c r="D288" s="24">
        <v>530000</v>
      </c>
      <c r="E288" s="23" t="s">
        <v>399</v>
      </c>
      <c r="F288" s="27" t="s">
        <v>3563</v>
      </c>
      <c r="G288" s="24">
        <v>533400</v>
      </c>
      <c r="H288" s="18"/>
      <c r="I288" s="24">
        <v>140800</v>
      </c>
      <c r="J288" s="23" t="s">
        <v>718</v>
      </c>
      <c r="K288" s="28" t="s">
        <v>3909</v>
      </c>
      <c r="L288" s="24">
        <v>140823</v>
      </c>
      <c r="N288" s="16" t="s">
        <v>3528</v>
      </c>
      <c r="O288" s="10" t="s">
        <v>122</v>
      </c>
      <c r="P288" s="10" t="s">
        <v>2524</v>
      </c>
      <c r="Q288" s="10" t="s">
        <v>2525</v>
      </c>
      <c r="R288" s="10" t="s">
        <v>2526</v>
      </c>
      <c r="S288" s="10" t="s">
        <v>2527</v>
      </c>
      <c r="T288" s="10" t="s">
        <v>2528</v>
      </c>
      <c r="U288" s="10" t="s">
        <v>2529</v>
      </c>
      <c r="V288" s="10" t="s">
        <v>2530</v>
      </c>
      <c r="W288" s="10" t="s">
        <v>2531</v>
      </c>
      <c r="X288" s="10" t="s">
        <v>2532</v>
      </c>
      <c r="Y288" s="10" t="s">
        <v>3274</v>
      </c>
      <c r="Z288" s="10" t="s">
        <v>3274</v>
      </c>
      <c r="AA288" s="10" t="s">
        <v>3274</v>
      </c>
      <c r="AB288" s="10" t="s">
        <v>3274</v>
      </c>
      <c r="AC288" s="10" t="s">
        <v>3274</v>
      </c>
      <c r="AD288" s="10" t="s">
        <v>3274</v>
      </c>
      <c r="AE288" s="10" t="s">
        <v>3274</v>
      </c>
      <c r="AF288" s="10" t="s">
        <v>3274</v>
      </c>
      <c r="AG288" s="10" t="s">
        <v>3274</v>
      </c>
      <c r="AH288" s="10" t="s">
        <v>3274</v>
      </c>
      <c r="AI288" s="10" t="s">
        <v>3274</v>
      </c>
      <c r="AJ288" s="10" t="s">
        <v>3274</v>
      </c>
      <c r="AK288" s="10" t="s">
        <v>3274</v>
      </c>
      <c r="AL288" s="10" t="s">
        <v>3274</v>
      </c>
    </row>
    <row r="289" spans="4:38">
      <c r="D289" s="24">
        <v>540000</v>
      </c>
      <c r="E289" s="23" t="s">
        <v>400</v>
      </c>
      <c r="F289" s="27" t="s">
        <v>3564</v>
      </c>
      <c r="G289" s="24">
        <v>540100</v>
      </c>
      <c r="H289" s="18"/>
      <c r="I289" s="24">
        <v>140800</v>
      </c>
      <c r="J289" s="23" t="s">
        <v>719</v>
      </c>
      <c r="K289" s="28" t="s">
        <v>3910</v>
      </c>
      <c r="L289" s="24">
        <v>140824</v>
      </c>
      <c r="N289" s="16" t="s">
        <v>3529</v>
      </c>
      <c r="O289" s="10" t="s">
        <v>122</v>
      </c>
      <c r="P289" s="10" t="s">
        <v>2533</v>
      </c>
      <c r="Q289" s="10" t="s">
        <v>2534</v>
      </c>
      <c r="R289" s="10" t="s">
        <v>2535</v>
      </c>
      <c r="S289" s="10" t="s">
        <v>2536</v>
      </c>
      <c r="T289" s="10" t="s">
        <v>2537</v>
      </c>
      <c r="U289" s="10" t="s">
        <v>2538</v>
      </c>
      <c r="V289" s="10" t="s">
        <v>3274</v>
      </c>
      <c r="W289" s="10" t="s">
        <v>3274</v>
      </c>
      <c r="X289" s="10" t="s">
        <v>3274</v>
      </c>
      <c r="Y289" s="10" t="s">
        <v>3274</v>
      </c>
      <c r="Z289" s="10" t="s">
        <v>3274</v>
      </c>
      <c r="AA289" s="10" t="s">
        <v>3274</v>
      </c>
      <c r="AB289" s="10" t="s">
        <v>3274</v>
      </c>
      <c r="AC289" s="10" t="s">
        <v>3274</v>
      </c>
      <c r="AD289" s="10" t="s">
        <v>3274</v>
      </c>
      <c r="AE289" s="10" t="s">
        <v>3274</v>
      </c>
      <c r="AF289" s="10" t="s">
        <v>3274</v>
      </c>
      <c r="AG289" s="10" t="s">
        <v>3274</v>
      </c>
      <c r="AH289" s="10" t="s">
        <v>3274</v>
      </c>
      <c r="AI289" s="10" t="s">
        <v>3274</v>
      </c>
      <c r="AJ289" s="10" t="s">
        <v>3274</v>
      </c>
      <c r="AK289" s="10" t="s">
        <v>3274</v>
      </c>
      <c r="AL289" s="10" t="s">
        <v>3274</v>
      </c>
    </row>
    <row r="290" spans="4:38">
      <c r="D290" s="24">
        <v>540000</v>
      </c>
      <c r="E290" s="23" t="s">
        <v>401</v>
      </c>
      <c r="F290" s="27" t="s">
        <v>3565</v>
      </c>
      <c r="G290" s="24">
        <v>540200</v>
      </c>
      <c r="H290" s="18"/>
      <c r="I290" s="24">
        <v>140800</v>
      </c>
      <c r="J290" s="23" t="s">
        <v>720</v>
      </c>
      <c r="K290" s="28" t="s">
        <v>3911</v>
      </c>
      <c r="L290" s="24">
        <v>140825</v>
      </c>
      <c r="N290" s="16" t="s">
        <v>3530</v>
      </c>
      <c r="O290" s="10" t="s">
        <v>122</v>
      </c>
      <c r="P290" s="10" t="s">
        <v>2539</v>
      </c>
      <c r="Q290" s="10" t="s">
        <v>2540</v>
      </c>
      <c r="R290" s="10" t="s">
        <v>2541</v>
      </c>
      <c r="S290" s="10" t="s">
        <v>2542</v>
      </c>
      <c r="T290" s="10" t="s">
        <v>2543</v>
      </c>
      <c r="U290" s="10" t="s">
        <v>2544</v>
      </c>
      <c r="V290" s="10" t="s">
        <v>2545</v>
      </c>
      <c r="W290" s="10" t="s">
        <v>2546</v>
      </c>
      <c r="X290" s="10" t="s">
        <v>2547</v>
      </c>
      <c r="Y290" s="10" t="s">
        <v>2548</v>
      </c>
      <c r="Z290" s="10" t="s">
        <v>3274</v>
      </c>
      <c r="AA290" s="10" t="s">
        <v>3274</v>
      </c>
      <c r="AB290" s="10" t="s">
        <v>3274</v>
      </c>
      <c r="AC290" s="10" t="s">
        <v>3274</v>
      </c>
      <c r="AD290" s="10" t="s">
        <v>3274</v>
      </c>
      <c r="AE290" s="10" t="s">
        <v>3274</v>
      </c>
      <c r="AF290" s="10" t="s">
        <v>3274</v>
      </c>
      <c r="AG290" s="10" t="s">
        <v>3274</v>
      </c>
      <c r="AH290" s="10" t="s">
        <v>3274</v>
      </c>
      <c r="AI290" s="10" t="s">
        <v>3274</v>
      </c>
      <c r="AJ290" s="10" t="s">
        <v>3274</v>
      </c>
      <c r="AK290" s="10" t="s">
        <v>3274</v>
      </c>
      <c r="AL290" s="10" t="s">
        <v>3274</v>
      </c>
    </row>
    <row r="291" spans="4:38">
      <c r="D291" s="24">
        <v>540000</v>
      </c>
      <c r="E291" s="23" t="s">
        <v>402</v>
      </c>
      <c r="F291" s="27" t="s">
        <v>3566</v>
      </c>
      <c r="G291" s="24">
        <v>540300</v>
      </c>
      <c r="H291" s="18"/>
      <c r="I291" s="24">
        <v>140800</v>
      </c>
      <c r="J291" s="23" t="s">
        <v>721</v>
      </c>
      <c r="K291" s="28" t="s">
        <v>3912</v>
      </c>
      <c r="L291" s="24">
        <v>140826</v>
      </c>
      <c r="N291" s="16" t="s">
        <v>3531</v>
      </c>
      <c r="O291" s="10" t="s">
        <v>122</v>
      </c>
      <c r="P291" s="10" t="s">
        <v>2549</v>
      </c>
      <c r="Q291" s="10" t="s">
        <v>2550</v>
      </c>
      <c r="R291" s="10" t="s">
        <v>2551</v>
      </c>
      <c r="S291" s="10" t="s">
        <v>2552</v>
      </c>
      <c r="T291" s="10" t="s">
        <v>2553</v>
      </c>
      <c r="U291" s="10" t="s">
        <v>2554</v>
      </c>
      <c r="V291" s="10" t="s">
        <v>3274</v>
      </c>
      <c r="W291" s="10" t="s">
        <v>3274</v>
      </c>
      <c r="X291" s="10" t="s">
        <v>3274</v>
      </c>
      <c r="Y291" s="10" t="s">
        <v>3274</v>
      </c>
      <c r="Z291" s="10" t="s">
        <v>3274</v>
      </c>
      <c r="AA291" s="10" t="s">
        <v>3274</v>
      </c>
      <c r="AB291" s="10" t="s">
        <v>3274</v>
      </c>
      <c r="AC291" s="10" t="s">
        <v>3274</v>
      </c>
      <c r="AD291" s="10" t="s">
        <v>3274</v>
      </c>
      <c r="AE291" s="10" t="s">
        <v>3274</v>
      </c>
      <c r="AF291" s="10" t="s">
        <v>3274</v>
      </c>
      <c r="AG291" s="10" t="s">
        <v>3274</v>
      </c>
      <c r="AH291" s="10" t="s">
        <v>3274</v>
      </c>
      <c r="AI291" s="10" t="s">
        <v>3274</v>
      </c>
      <c r="AJ291" s="10" t="s">
        <v>3274</v>
      </c>
      <c r="AK291" s="10" t="s">
        <v>3274</v>
      </c>
      <c r="AL291" s="10" t="s">
        <v>3274</v>
      </c>
    </row>
    <row r="292" spans="4:38">
      <c r="D292" s="24">
        <v>540000</v>
      </c>
      <c r="E292" s="23" t="s">
        <v>403</v>
      </c>
      <c r="F292" s="27" t="s">
        <v>3567</v>
      </c>
      <c r="G292" s="24">
        <v>540400</v>
      </c>
      <c r="H292" s="18"/>
      <c r="I292" s="24">
        <v>140800</v>
      </c>
      <c r="J292" s="23" t="s">
        <v>722</v>
      </c>
      <c r="K292" s="28" t="s">
        <v>3913</v>
      </c>
      <c r="L292" s="24">
        <v>140827</v>
      </c>
      <c r="N292" s="16" t="s">
        <v>3532</v>
      </c>
      <c r="O292" s="10" t="s">
        <v>122</v>
      </c>
      <c r="P292" s="10" t="s">
        <v>2555</v>
      </c>
      <c r="Q292" s="10" t="s">
        <v>2556</v>
      </c>
      <c r="R292" s="10" t="s">
        <v>2557</v>
      </c>
      <c r="S292" s="10" t="s">
        <v>2558</v>
      </c>
      <c r="T292" s="10" t="s">
        <v>2559</v>
      </c>
      <c r="U292" s="10" t="s">
        <v>2560</v>
      </c>
      <c r="V292" s="10" t="s">
        <v>2561</v>
      </c>
      <c r="W292" s="10" t="s">
        <v>3274</v>
      </c>
      <c r="X292" s="10" t="s">
        <v>3274</v>
      </c>
      <c r="Y292" s="10" t="s">
        <v>3274</v>
      </c>
      <c r="Z292" s="10" t="s">
        <v>3274</v>
      </c>
      <c r="AA292" s="10" t="s">
        <v>3274</v>
      </c>
      <c r="AB292" s="10" t="s">
        <v>3274</v>
      </c>
      <c r="AC292" s="10" t="s">
        <v>3274</v>
      </c>
      <c r="AD292" s="10" t="s">
        <v>3274</v>
      </c>
      <c r="AE292" s="10" t="s">
        <v>3274</v>
      </c>
      <c r="AF292" s="10" t="s">
        <v>3274</v>
      </c>
      <c r="AG292" s="10" t="s">
        <v>3274</v>
      </c>
      <c r="AH292" s="10" t="s">
        <v>3274</v>
      </c>
      <c r="AI292" s="10" t="s">
        <v>3274</v>
      </c>
      <c r="AJ292" s="10" t="s">
        <v>3274</v>
      </c>
      <c r="AK292" s="10" t="s">
        <v>3274</v>
      </c>
      <c r="AL292" s="10" t="s">
        <v>3274</v>
      </c>
    </row>
    <row r="293" spans="4:38">
      <c r="D293" s="24">
        <v>540000</v>
      </c>
      <c r="E293" s="23" t="s">
        <v>404</v>
      </c>
      <c r="F293" s="27" t="s">
        <v>3568</v>
      </c>
      <c r="G293" s="24">
        <v>542200</v>
      </c>
      <c r="H293" s="18"/>
      <c r="I293" s="24">
        <v>140800</v>
      </c>
      <c r="J293" s="23" t="s">
        <v>723</v>
      </c>
      <c r="K293" s="28" t="s">
        <v>3914</v>
      </c>
      <c r="L293" s="24">
        <v>140828</v>
      </c>
      <c r="N293" s="16" t="s">
        <v>3533</v>
      </c>
      <c r="O293" s="10" t="s">
        <v>122</v>
      </c>
      <c r="P293" s="10" t="s">
        <v>2562</v>
      </c>
      <c r="Q293" s="10" t="s">
        <v>2563</v>
      </c>
      <c r="R293" s="10" t="s">
        <v>2564</v>
      </c>
      <c r="S293" s="10" t="s">
        <v>2565</v>
      </c>
      <c r="T293" s="10" t="s">
        <v>2566</v>
      </c>
      <c r="U293" s="10" t="s">
        <v>2567</v>
      </c>
      <c r="V293" s="10" t="s">
        <v>2568</v>
      </c>
      <c r="W293" s="10" t="s">
        <v>2569</v>
      </c>
      <c r="X293" s="10" t="s">
        <v>3274</v>
      </c>
      <c r="Y293" s="10" t="s">
        <v>3274</v>
      </c>
      <c r="Z293" s="10" t="s">
        <v>3274</v>
      </c>
      <c r="AA293" s="10" t="s">
        <v>3274</v>
      </c>
      <c r="AB293" s="10" t="s">
        <v>3274</v>
      </c>
      <c r="AC293" s="10" t="s">
        <v>3274</v>
      </c>
      <c r="AD293" s="10" t="s">
        <v>3274</v>
      </c>
      <c r="AE293" s="10" t="s">
        <v>3274</v>
      </c>
      <c r="AF293" s="10" t="s">
        <v>3274</v>
      </c>
      <c r="AG293" s="10" t="s">
        <v>3274</v>
      </c>
      <c r="AH293" s="10" t="s">
        <v>3274</v>
      </c>
      <c r="AI293" s="10" t="s">
        <v>3274</v>
      </c>
      <c r="AJ293" s="10" t="s">
        <v>3274</v>
      </c>
      <c r="AK293" s="10" t="s">
        <v>3274</v>
      </c>
      <c r="AL293" s="10" t="s">
        <v>3274</v>
      </c>
    </row>
    <row r="294" spans="4:38">
      <c r="D294" s="24">
        <v>540000</v>
      </c>
      <c r="E294" s="23" t="s">
        <v>405</v>
      </c>
      <c r="F294" s="27" t="s">
        <v>3569</v>
      </c>
      <c r="G294" s="24">
        <v>542400</v>
      </c>
      <c r="H294" s="18"/>
      <c r="I294" s="24">
        <v>140800</v>
      </c>
      <c r="J294" s="23" t="s">
        <v>724</v>
      </c>
      <c r="K294" s="28" t="s">
        <v>3915</v>
      </c>
      <c r="L294" s="24">
        <v>140829</v>
      </c>
      <c r="N294" s="16" t="s">
        <v>3534</v>
      </c>
      <c r="O294" s="10" t="s">
        <v>122</v>
      </c>
      <c r="P294" s="10" t="s">
        <v>2570</v>
      </c>
      <c r="Q294" s="10" t="s">
        <v>2571</v>
      </c>
      <c r="R294" s="10" t="s">
        <v>2572</v>
      </c>
      <c r="S294" s="10" t="s">
        <v>2573</v>
      </c>
      <c r="T294" s="10" t="s">
        <v>2574</v>
      </c>
      <c r="U294" s="10" t="s">
        <v>3274</v>
      </c>
      <c r="V294" s="10" t="s">
        <v>3274</v>
      </c>
      <c r="W294" s="10" t="s">
        <v>3274</v>
      </c>
      <c r="X294" s="10" t="s">
        <v>3274</v>
      </c>
      <c r="Y294" s="10" t="s">
        <v>3274</v>
      </c>
      <c r="Z294" s="10" t="s">
        <v>3274</v>
      </c>
      <c r="AA294" s="10" t="s">
        <v>3274</v>
      </c>
      <c r="AB294" s="10" t="s">
        <v>3274</v>
      </c>
      <c r="AC294" s="10" t="s">
        <v>3274</v>
      </c>
      <c r="AD294" s="10" t="s">
        <v>3274</v>
      </c>
      <c r="AE294" s="10" t="s">
        <v>3274</v>
      </c>
      <c r="AF294" s="10" t="s">
        <v>3274</v>
      </c>
      <c r="AG294" s="10" t="s">
        <v>3274</v>
      </c>
      <c r="AH294" s="10" t="s">
        <v>3274</v>
      </c>
      <c r="AI294" s="10" t="s">
        <v>3274</v>
      </c>
      <c r="AJ294" s="10" t="s">
        <v>3274</v>
      </c>
      <c r="AK294" s="10" t="s">
        <v>3274</v>
      </c>
      <c r="AL294" s="10" t="s">
        <v>3274</v>
      </c>
    </row>
    <row r="295" spans="4:38">
      <c r="D295" s="24">
        <v>540000</v>
      </c>
      <c r="E295" s="23" t="s">
        <v>406</v>
      </c>
      <c r="F295" s="27" t="s">
        <v>3570</v>
      </c>
      <c r="G295" s="24">
        <v>542500</v>
      </c>
      <c r="H295" s="18"/>
      <c r="I295" s="24">
        <v>140800</v>
      </c>
      <c r="J295" s="23" t="s">
        <v>725</v>
      </c>
      <c r="K295" s="28" t="s">
        <v>3916</v>
      </c>
      <c r="L295" s="24">
        <v>140830</v>
      </c>
      <c r="N295" s="16" t="s">
        <v>3535</v>
      </c>
      <c r="O295" s="10" t="s">
        <v>122</v>
      </c>
      <c r="P295" s="10" t="s">
        <v>2575</v>
      </c>
      <c r="Q295" s="10" t="s">
        <v>2576</v>
      </c>
      <c r="R295" s="10" t="s">
        <v>2577</v>
      </c>
      <c r="S295" s="10" t="s">
        <v>2578</v>
      </c>
      <c r="T295" s="10" t="s">
        <v>3274</v>
      </c>
      <c r="U295" s="10" t="s">
        <v>3274</v>
      </c>
      <c r="V295" s="10" t="s">
        <v>3274</v>
      </c>
      <c r="W295" s="10" t="s">
        <v>3274</v>
      </c>
      <c r="X295" s="10" t="s">
        <v>3274</v>
      </c>
      <c r="Y295" s="10" t="s">
        <v>3274</v>
      </c>
      <c r="Z295" s="10" t="s">
        <v>3274</v>
      </c>
      <c r="AA295" s="10" t="s">
        <v>3274</v>
      </c>
      <c r="AB295" s="10" t="s">
        <v>3274</v>
      </c>
      <c r="AC295" s="10" t="s">
        <v>3274</v>
      </c>
      <c r="AD295" s="10" t="s">
        <v>3274</v>
      </c>
      <c r="AE295" s="10" t="s">
        <v>3274</v>
      </c>
      <c r="AF295" s="10" t="s">
        <v>3274</v>
      </c>
      <c r="AG295" s="10" t="s">
        <v>3274</v>
      </c>
      <c r="AH295" s="10" t="s">
        <v>3274</v>
      </c>
      <c r="AI295" s="10" t="s">
        <v>3274</v>
      </c>
      <c r="AJ295" s="10" t="s">
        <v>3274</v>
      </c>
      <c r="AK295" s="10" t="s">
        <v>3274</v>
      </c>
      <c r="AL295" s="10" t="s">
        <v>3274</v>
      </c>
    </row>
    <row r="296" spans="4:38">
      <c r="D296" s="24">
        <v>610000</v>
      </c>
      <c r="E296" s="23" t="s">
        <v>407</v>
      </c>
      <c r="F296" s="27" t="s">
        <v>3571</v>
      </c>
      <c r="G296" s="24">
        <v>610100</v>
      </c>
      <c r="H296" s="18"/>
      <c r="I296" s="24">
        <v>140800</v>
      </c>
      <c r="J296" s="23" t="s">
        <v>726</v>
      </c>
      <c r="K296" s="28" t="s">
        <v>3917</v>
      </c>
      <c r="L296" s="24">
        <v>140881</v>
      </c>
      <c r="N296" s="16" t="s">
        <v>3536</v>
      </c>
      <c r="O296" s="10" t="s">
        <v>2579</v>
      </c>
      <c r="P296" s="10" t="s">
        <v>2580</v>
      </c>
      <c r="Q296" s="10" t="s">
        <v>2581</v>
      </c>
      <c r="R296" s="10" t="s">
        <v>2582</v>
      </c>
      <c r="S296" s="10" t="s">
        <v>2583</v>
      </c>
      <c r="T296" s="10" t="s">
        <v>2584</v>
      </c>
      <c r="U296" s="10" t="s">
        <v>2585</v>
      </c>
      <c r="V296" s="10" t="s">
        <v>2586</v>
      </c>
      <c r="W296" s="10" t="s">
        <v>2587</v>
      </c>
      <c r="X296" s="10" t="s">
        <v>2588</v>
      </c>
      <c r="Y296" s="10" t="s">
        <v>2589</v>
      </c>
      <c r="Z296" s="10" t="s">
        <v>2590</v>
      </c>
      <c r="AA296" s="10" t="s">
        <v>2591</v>
      </c>
      <c r="AB296" s="10" t="s">
        <v>3274</v>
      </c>
      <c r="AC296" s="10" t="s">
        <v>3274</v>
      </c>
      <c r="AD296" s="10" t="s">
        <v>3274</v>
      </c>
      <c r="AE296" s="10" t="s">
        <v>3274</v>
      </c>
      <c r="AF296" s="10" t="s">
        <v>3274</v>
      </c>
      <c r="AG296" s="10" t="s">
        <v>3274</v>
      </c>
      <c r="AH296" s="10" t="s">
        <v>3274</v>
      </c>
      <c r="AI296" s="10" t="s">
        <v>3274</v>
      </c>
      <c r="AJ296" s="10" t="s">
        <v>3274</v>
      </c>
      <c r="AK296" s="10" t="s">
        <v>3274</v>
      </c>
      <c r="AL296" s="10" t="s">
        <v>3274</v>
      </c>
    </row>
    <row r="297" spans="4:38">
      <c r="D297" s="24">
        <v>610000</v>
      </c>
      <c r="E297" s="23" t="s">
        <v>408</v>
      </c>
      <c r="F297" s="27" t="s">
        <v>3572</v>
      </c>
      <c r="G297" s="24">
        <v>610200</v>
      </c>
      <c r="H297" s="18"/>
      <c r="I297" s="24">
        <v>140800</v>
      </c>
      <c r="J297" s="23" t="s">
        <v>727</v>
      </c>
      <c r="K297" s="28" t="s">
        <v>3918</v>
      </c>
      <c r="L297" s="24">
        <v>140882</v>
      </c>
      <c r="N297" s="16" t="s">
        <v>3537</v>
      </c>
      <c r="O297" s="10" t="s">
        <v>2592</v>
      </c>
      <c r="P297" s="10" t="s">
        <v>2593</v>
      </c>
      <c r="Q297" s="10" t="s">
        <v>2594</v>
      </c>
      <c r="R297" s="10" t="s">
        <v>2595</v>
      </c>
      <c r="S297" s="10" t="s">
        <v>2596</v>
      </c>
      <c r="T297" s="10" t="s">
        <v>2597</v>
      </c>
      <c r="U297" s="10" t="s">
        <v>2598</v>
      </c>
      <c r="V297" s="10" t="s">
        <v>2599</v>
      </c>
      <c r="W297" s="10" t="s">
        <v>2600</v>
      </c>
      <c r="X297" s="10" t="s">
        <v>2601</v>
      </c>
      <c r="Y297" s="10" t="s">
        <v>2602</v>
      </c>
      <c r="Z297" s="10" t="s">
        <v>2603</v>
      </c>
      <c r="AA297" s="10" t="s">
        <v>2604</v>
      </c>
      <c r="AB297" s="10" t="s">
        <v>2605</v>
      </c>
      <c r="AC297" s="10" t="s">
        <v>2606</v>
      </c>
      <c r="AD297" s="10" t="s">
        <v>2607</v>
      </c>
      <c r="AE297" s="10" t="s">
        <v>2608</v>
      </c>
      <c r="AF297" s="10" t="s">
        <v>2609</v>
      </c>
      <c r="AG297" s="10" t="s">
        <v>3274</v>
      </c>
      <c r="AH297" s="10" t="s">
        <v>3274</v>
      </c>
      <c r="AI297" s="10" t="s">
        <v>3274</v>
      </c>
      <c r="AJ297" s="10" t="s">
        <v>3274</v>
      </c>
      <c r="AK297" s="10" t="s">
        <v>3274</v>
      </c>
      <c r="AL297" s="10" t="s">
        <v>3274</v>
      </c>
    </row>
    <row r="298" spans="4:38">
      <c r="D298" s="24">
        <v>610000</v>
      </c>
      <c r="E298" s="23" t="s">
        <v>409</v>
      </c>
      <c r="F298" s="27" t="s">
        <v>3573</v>
      </c>
      <c r="G298" s="24">
        <v>610300</v>
      </c>
      <c r="H298" s="18"/>
      <c r="I298" s="24">
        <v>140900</v>
      </c>
      <c r="J298" s="23" t="s">
        <v>122</v>
      </c>
      <c r="K298" s="28" t="s">
        <v>3919</v>
      </c>
      <c r="L298" s="24">
        <v>140901</v>
      </c>
      <c r="N298" s="16" t="s">
        <v>3538</v>
      </c>
      <c r="O298" s="10" t="s">
        <v>2610</v>
      </c>
      <c r="P298" s="10" t="s">
        <v>2611</v>
      </c>
      <c r="Q298" s="10" t="s">
        <v>2612</v>
      </c>
      <c r="R298" s="10" t="s">
        <v>2613</v>
      </c>
      <c r="S298" s="10" t="s">
        <v>2614</v>
      </c>
      <c r="T298" s="10" t="s">
        <v>2615</v>
      </c>
      <c r="U298" s="10" t="s">
        <v>2616</v>
      </c>
      <c r="V298" s="10" t="s">
        <v>2617</v>
      </c>
      <c r="W298" s="10" t="s">
        <v>2618</v>
      </c>
      <c r="X298" s="10" t="s">
        <v>2619</v>
      </c>
      <c r="Y298" s="10" t="s">
        <v>2620</v>
      </c>
      <c r="Z298" s="10" t="s">
        <v>2621</v>
      </c>
      <c r="AA298" s="10" t="s">
        <v>2622</v>
      </c>
      <c r="AB298" s="10" t="s">
        <v>2623</v>
      </c>
      <c r="AC298" s="10" t="s">
        <v>2624</v>
      </c>
      <c r="AD298" s="10" t="s">
        <v>2625</v>
      </c>
      <c r="AE298" s="10" t="s">
        <v>2626</v>
      </c>
      <c r="AF298" s="10" t="s">
        <v>3274</v>
      </c>
      <c r="AG298" s="10" t="s">
        <v>3274</v>
      </c>
      <c r="AH298" s="10" t="s">
        <v>3274</v>
      </c>
      <c r="AI298" s="10" t="s">
        <v>3274</v>
      </c>
      <c r="AJ298" s="10" t="s">
        <v>3274</v>
      </c>
      <c r="AK298" s="10" t="s">
        <v>3274</v>
      </c>
      <c r="AL298" s="10" t="s">
        <v>3274</v>
      </c>
    </row>
    <row r="299" spans="4:38">
      <c r="D299" s="24">
        <v>610000</v>
      </c>
      <c r="E299" s="23" t="s">
        <v>410</v>
      </c>
      <c r="F299" s="27" t="s">
        <v>3574</v>
      </c>
      <c r="G299" s="24">
        <v>610400</v>
      </c>
      <c r="H299" s="18"/>
      <c r="I299" s="24">
        <v>140900</v>
      </c>
      <c r="J299" s="23" t="s">
        <v>728</v>
      </c>
      <c r="K299" s="28" t="s">
        <v>3920</v>
      </c>
      <c r="L299" s="24">
        <v>140902</v>
      </c>
      <c r="N299" s="16" t="s">
        <v>3539</v>
      </c>
      <c r="O299" s="10" t="s">
        <v>122</v>
      </c>
      <c r="P299" s="10" t="s">
        <v>2627</v>
      </c>
      <c r="Q299" s="10" t="s">
        <v>2628</v>
      </c>
      <c r="R299" s="10" t="s">
        <v>2629</v>
      </c>
      <c r="S299" s="10" t="s">
        <v>2630</v>
      </c>
      <c r="T299" s="10" t="s">
        <v>2159</v>
      </c>
      <c r="U299" s="10" t="s">
        <v>2631</v>
      </c>
      <c r="V299" s="10" t="s">
        <v>2632</v>
      </c>
      <c r="W299" s="10" t="s">
        <v>2633</v>
      </c>
      <c r="X299" s="10" t="s">
        <v>2634</v>
      </c>
      <c r="Y299" s="10" t="s">
        <v>2635</v>
      </c>
      <c r="Z299" s="10" t="s">
        <v>3274</v>
      </c>
      <c r="AA299" s="10" t="s">
        <v>3274</v>
      </c>
      <c r="AB299" s="10" t="s">
        <v>3274</v>
      </c>
      <c r="AC299" s="10" t="s">
        <v>3274</v>
      </c>
      <c r="AD299" s="10" t="s">
        <v>3274</v>
      </c>
      <c r="AE299" s="10" t="s">
        <v>3274</v>
      </c>
      <c r="AF299" s="10" t="s">
        <v>3274</v>
      </c>
      <c r="AG299" s="10" t="s">
        <v>3274</v>
      </c>
      <c r="AH299" s="10" t="s">
        <v>3274</v>
      </c>
      <c r="AI299" s="10" t="s">
        <v>3274</v>
      </c>
      <c r="AJ299" s="10" t="s">
        <v>3274</v>
      </c>
      <c r="AK299" s="10" t="s">
        <v>3274</v>
      </c>
      <c r="AL299" s="10" t="s">
        <v>3274</v>
      </c>
    </row>
    <row r="300" spans="4:38">
      <c r="D300" s="24">
        <v>610000</v>
      </c>
      <c r="E300" s="23" t="s">
        <v>411</v>
      </c>
      <c r="F300" s="27" t="s">
        <v>3575</v>
      </c>
      <c r="G300" s="24">
        <v>610500</v>
      </c>
      <c r="H300" s="18"/>
      <c r="I300" s="24">
        <v>140900</v>
      </c>
      <c r="J300" s="23" t="s">
        <v>729</v>
      </c>
      <c r="K300" s="28" t="s">
        <v>3921</v>
      </c>
      <c r="L300" s="24">
        <v>140921</v>
      </c>
      <c r="N300" s="16" t="s">
        <v>3540</v>
      </c>
      <c r="O300" s="10" t="s">
        <v>2636</v>
      </c>
      <c r="P300" s="10" t="s">
        <v>2637</v>
      </c>
      <c r="Q300" s="10" t="s">
        <v>2638</v>
      </c>
      <c r="R300" s="10" t="s">
        <v>2639</v>
      </c>
      <c r="S300" s="10" t="s">
        <v>3274</v>
      </c>
      <c r="T300" s="10" t="s">
        <v>3274</v>
      </c>
      <c r="U300" s="10" t="s">
        <v>3274</v>
      </c>
      <c r="V300" s="10" t="s">
        <v>3274</v>
      </c>
      <c r="W300" s="10" t="s">
        <v>3274</v>
      </c>
      <c r="X300" s="10" t="s">
        <v>3274</v>
      </c>
      <c r="Y300" s="10" t="s">
        <v>3274</v>
      </c>
      <c r="Z300" s="10" t="s">
        <v>3274</v>
      </c>
      <c r="AA300" s="10" t="s">
        <v>3274</v>
      </c>
      <c r="AB300" s="10" t="s">
        <v>3274</v>
      </c>
      <c r="AC300" s="10" t="s">
        <v>3274</v>
      </c>
      <c r="AD300" s="10" t="s">
        <v>3274</v>
      </c>
      <c r="AE300" s="10" t="s">
        <v>3274</v>
      </c>
      <c r="AF300" s="10" t="s">
        <v>3274</v>
      </c>
      <c r="AG300" s="10" t="s">
        <v>3274</v>
      </c>
      <c r="AH300" s="10" t="s">
        <v>3274</v>
      </c>
      <c r="AI300" s="10" t="s">
        <v>3274</v>
      </c>
      <c r="AJ300" s="10" t="s">
        <v>3274</v>
      </c>
      <c r="AK300" s="10" t="s">
        <v>3274</v>
      </c>
      <c r="AL300" s="10" t="s">
        <v>3274</v>
      </c>
    </row>
    <row r="301" spans="4:38">
      <c r="D301" s="24">
        <v>610000</v>
      </c>
      <c r="E301" s="23" t="s">
        <v>412</v>
      </c>
      <c r="F301" s="27" t="s">
        <v>3576</v>
      </c>
      <c r="G301" s="24">
        <v>610600</v>
      </c>
      <c r="H301" s="18"/>
      <c r="I301" s="24">
        <v>140900</v>
      </c>
      <c r="J301" s="23" t="s">
        <v>730</v>
      </c>
      <c r="K301" s="28" t="s">
        <v>3922</v>
      </c>
      <c r="L301" s="24">
        <v>140922</v>
      </c>
      <c r="N301" s="16" t="s">
        <v>3541</v>
      </c>
      <c r="O301" s="10" t="s">
        <v>122</v>
      </c>
      <c r="P301" s="10" t="s">
        <v>2640</v>
      </c>
      <c r="Q301" s="10" t="s">
        <v>2641</v>
      </c>
      <c r="R301" s="10" t="s">
        <v>2642</v>
      </c>
      <c r="S301" s="10" t="s">
        <v>2643</v>
      </c>
      <c r="T301" s="10" t="s">
        <v>2644</v>
      </c>
      <c r="U301" s="10" t="s">
        <v>2645</v>
      </c>
      <c r="V301" s="10" t="s">
        <v>2646</v>
      </c>
      <c r="W301" s="10" t="s">
        <v>2647</v>
      </c>
      <c r="X301" s="10" t="s">
        <v>2648</v>
      </c>
      <c r="Y301" s="10" t="s">
        <v>2649</v>
      </c>
      <c r="Z301" s="10" t="s">
        <v>2650</v>
      </c>
      <c r="AA301" s="10" t="s">
        <v>2651</v>
      </c>
      <c r="AB301" s="10" t="s">
        <v>2652</v>
      </c>
      <c r="AC301" s="10" t="s">
        <v>2653</v>
      </c>
      <c r="AD301" s="10" t="s">
        <v>3274</v>
      </c>
      <c r="AE301" s="10" t="s">
        <v>3274</v>
      </c>
      <c r="AF301" s="10" t="s">
        <v>3274</v>
      </c>
      <c r="AG301" s="10" t="s">
        <v>3274</v>
      </c>
      <c r="AH301" s="10" t="s">
        <v>3274</v>
      </c>
      <c r="AI301" s="10" t="s">
        <v>3274</v>
      </c>
      <c r="AJ301" s="10" t="s">
        <v>3274</v>
      </c>
      <c r="AK301" s="10" t="s">
        <v>3274</v>
      </c>
      <c r="AL301" s="10" t="s">
        <v>3274</v>
      </c>
    </row>
    <row r="302" spans="4:38">
      <c r="D302" s="24">
        <v>610000</v>
      </c>
      <c r="E302" s="23" t="s">
        <v>413</v>
      </c>
      <c r="F302" s="27" t="s">
        <v>3577</v>
      </c>
      <c r="G302" s="24">
        <v>610700</v>
      </c>
      <c r="H302" s="18"/>
      <c r="I302" s="24">
        <v>140900</v>
      </c>
      <c r="J302" s="23" t="s">
        <v>731</v>
      </c>
      <c r="K302" s="28" t="s">
        <v>3923</v>
      </c>
      <c r="L302" s="24">
        <v>140923</v>
      </c>
      <c r="N302" s="16" t="s">
        <v>3542</v>
      </c>
      <c r="O302" s="10" t="s">
        <v>122</v>
      </c>
      <c r="P302" s="10" t="s">
        <v>2654</v>
      </c>
      <c r="Q302" s="10" t="s">
        <v>2655</v>
      </c>
      <c r="R302" s="10" t="s">
        <v>2656</v>
      </c>
      <c r="S302" s="10" t="s">
        <v>2657</v>
      </c>
      <c r="T302" s="10" t="s">
        <v>2658</v>
      </c>
      <c r="U302" s="10" t="s">
        <v>2659</v>
      </c>
      <c r="V302" s="10" t="s">
        <v>3274</v>
      </c>
      <c r="W302" s="10" t="s">
        <v>3274</v>
      </c>
      <c r="X302" s="10" t="s">
        <v>3274</v>
      </c>
      <c r="Y302" s="10" t="s">
        <v>3274</v>
      </c>
      <c r="Z302" s="10" t="s">
        <v>3274</v>
      </c>
      <c r="AA302" s="10" t="s">
        <v>3274</v>
      </c>
      <c r="AB302" s="10" t="s">
        <v>3274</v>
      </c>
      <c r="AC302" s="10" t="s">
        <v>3274</v>
      </c>
      <c r="AD302" s="10" t="s">
        <v>3274</v>
      </c>
      <c r="AE302" s="10" t="s">
        <v>3274</v>
      </c>
      <c r="AF302" s="10" t="s">
        <v>3274</v>
      </c>
      <c r="AG302" s="10" t="s">
        <v>3274</v>
      </c>
      <c r="AH302" s="10" t="s">
        <v>3274</v>
      </c>
      <c r="AI302" s="10" t="s">
        <v>3274</v>
      </c>
      <c r="AJ302" s="10" t="s">
        <v>3274</v>
      </c>
      <c r="AK302" s="10" t="s">
        <v>3274</v>
      </c>
      <c r="AL302" s="10" t="s">
        <v>3274</v>
      </c>
    </row>
    <row r="303" spans="4:38">
      <c r="D303" s="24">
        <v>610000</v>
      </c>
      <c r="E303" s="23" t="s">
        <v>414</v>
      </c>
      <c r="F303" s="27" t="s">
        <v>3578</v>
      </c>
      <c r="G303" s="24">
        <v>610800</v>
      </c>
      <c r="H303" s="18"/>
      <c r="I303" s="24">
        <v>140900</v>
      </c>
      <c r="J303" s="23" t="s">
        <v>732</v>
      </c>
      <c r="K303" s="28" t="s">
        <v>3924</v>
      </c>
      <c r="L303" s="24">
        <v>140924</v>
      </c>
      <c r="N303" s="16" t="s">
        <v>3543</v>
      </c>
      <c r="O303" s="10" t="s">
        <v>122</v>
      </c>
      <c r="P303" s="10" t="s">
        <v>2660</v>
      </c>
      <c r="Q303" s="10" t="s">
        <v>2661</v>
      </c>
      <c r="R303" s="10" t="s">
        <v>2662</v>
      </c>
      <c r="S303" s="10" t="s">
        <v>2663</v>
      </c>
      <c r="T303" s="10" t="s">
        <v>2664</v>
      </c>
      <c r="U303" s="10" t="s">
        <v>2665</v>
      </c>
      <c r="V303" s="10" t="s">
        <v>2666</v>
      </c>
      <c r="W303" s="10" t="s">
        <v>2667</v>
      </c>
      <c r="X303" s="10" t="s">
        <v>3274</v>
      </c>
      <c r="Y303" s="10" t="s">
        <v>3274</v>
      </c>
      <c r="Z303" s="10" t="s">
        <v>3274</v>
      </c>
      <c r="AA303" s="10" t="s">
        <v>3274</v>
      </c>
      <c r="AB303" s="10" t="s">
        <v>3274</v>
      </c>
      <c r="AC303" s="10" t="s">
        <v>3274</v>
      </c>
      <c r="AD303" s="10" t="s">
        <v>3274</v>
      </c>
      <c r="AE303" s="10" t="s">
        <v>3274</v>
      </c>
      <c r="AF303" s="10" t="s">
        <v>3274</v>
      </c>
      <c r="AG303" s="10" t="s">
        <v>3274</v>
      </c>
      <c r="AH303" s="10" t="s">
        <v>3274</v>
      </c>
      <c r="AI303" s="10" t="s">
        <v>3274</v>
      </c>
      <c r="AJ303" s="10" t="s">
        <v>3274</v>
      </c>
      <c r="AK303" s="10" t="s">
        <v>3274</v>
      </c>
      <c r="AL303" s="10" t="s">
        <v>3274</v>
      </c>
    </row>
    <row r="304" spans="4:38">
      <c r="D304" s="24">
        <v>610000</v>
      </c>
      <c r="E304" s="23" t="s">
        <v>415</v>
      </c>
      <c r="F304" s="27" t="s">
        <v>3579</v>
      </c>
      <c r="G304" s="24">
        <v>610900</v>
      </c>
      <c r="H304" s="18"/>
      <c r="I304" s="24">
        <v>140900</v>
      </c>
      <c r="J304" s="23" t="s">
        <v>733</v>
      </c>
      <c r="K304" s="28" t="s">
        <v>3925</v>
      </c>
      <c r="L304" s="24">
        <v>140925</v>
      </c>
      <c r="N304" s="16" t="s">
        <v>3544</v>
      </c>
      <c r="O304" s="10" t="s">
        <v>122</v>
      </c>
      <c r="P304" s="10" t="s">
        <v>2668</v>
      </c>
      <c r="Q304" s="10" t="s">
        <v>2669</v>
      </c>
      <c r="R304" s="10" t="s">
        <v>2670</v>
      </c>
      <c r="S304" s="10" t="s">
        <v>2671</v>
      </c>
      <c r="T304" s="10" t="s">
        <v>2672</v>
      </c>
      <c r="U304" s="10" t="s">
        <v>2673</v>
      </c>
      <c r="V304" s="10" t="s">
        <v>2674</v>
      </c>
      <c r="W304" s="10" t="s">
        <v>2675</v>
      </c>
      <c r="X304" s="10" t="s">
        <v>2676</v>
      </c>
      <c r="Y304" s="10" t="s">
        <v>2677</v>
      </c>
      <c r="Z304" s="10" t="s">
        <v>3274</v>
      </c>
      <c r="AA304" s="10" t="s">
        <v>3274</v>
      </c>
      <c r="AB304" s="10" t="s">
        <v>3274</v>
      </c>
      <c r="AC304" s="10" t="s">
        <v>3274</v>
      </c>
      <c r="AD304" s="10" t="s">
        <v>3274</v>
      </c>
      <c r="AE304" s="10" t="s">
        <v>3274</v>
      </c>
      <c r="AF304" s="10" t="s">
        <v>3274</v>
      </c>
      <c r="AG304" s="10" t="s">
        <v>3274</v>
      </c>
      <c r="AH304" s="10" t="s">
        <v>3274</v>
      </c>
      <c r="AI304" s="10" t="s">
        <v>3274</v>
      </c>
      <c r="AJ304" s="10" t="s">
        <v>3274</v>
      </c>
      <c r="AK304" s="10" t="s">
        <v>3274</v>
      </c>
      <c r="AL304" s="10" t="s">
        <v>3274</v>
      </c>
    </row>
    <row r="305" spans="4:38">
      <c r="D305" s="24">
        <v>610000</v>
      </c>
      <c r="E305" s="23" t="s">
        <v>416</v>
      </c>
      <c r="F305" s="27" t="s">
        <v>3580</v>
      </c>
      <c r="G305" s="24">
        <v>611000</v>
      </c>
      <c r="H305" s="18"/>
      <c r="I305" s="24">
        <v>140900</v>
      </c>
      <c r="J305" s="23" t="s">
        <v>734</v>
      </c>
      <c r="K305" s="28" t="s">
        <v>3926</v>
      </c>
      <c r="L305" s="24">
        <v>140926</v>
      </c>
      <c r="N305" s="16" t="s">
        <v>3545</v>
      </c>
      <c r="O305" s="10" t="s">
        <v>2678</v>
      </c>
      <c r="P305" s="10" t="s">
        <v>2679</v>
      </c>
      <c r="Q305" s="10" t="s">
        <v>2680</v>
      </c>
      <c r="R305" s="10" t="s">
        <v>2681</v>
      </c>
      <c r="S305" s="10" t="s">
        <v>2682</v>
      </c>
      <c r="T305" s="10" t="s">
        <v>2683</v>
      </c>
      <c r="U305" s="10" t="s">
        <v>2684</v>
      </c>
      <c r="V305" s="10" t="s">
        <v>2685</v>
      </c>
      <c r="W305" s="10" t="s">
        <v>3274</v>
      </c>
      <c r="X305" s="10" t="s">
        <v>3274</v>
      </c>
      <c r="Y305" s="10" t="s">
        <v>3274</v>
      </c>
      <c r="Z305" s="10" t="s">
        <v>3274</v>
      </c>
      <c r="AA305" s="10" t="s">
        <v>3274</v>
      </c>
      <c r="AB305" s="10" t="s">
        <v>3274</v>
      </c>
      <c r="AC305" s="10" t="s">
        <v>3274</v>
      </c>
      <c r="AD305" s="10" t="s">
        <v>3274</v>
      </c>
      <c r="AE305" s="10" t="s">
        <v>3274</v>
      </c>
      <c r="AF305" s="10" t="s">
        <v>3274</v>
      </c>
      <c r="AG305" s="10" t="s">
        <v>3274</v>
      </c>
      <c r="AH305" s="10" t="s">
        <v>3274</v>
      </c>
      <c r="AI305" s="10" t="s">
        <v>3274</v>
      </c>
      <c r="AJ305" s="10" t="s">
        <v>3274</v>
      </c>
      <c r="AK305" s="10" t="s">
        <v>3274</v>
      </c>
      <c r="AL305" s="10" t="s">
        <v>3274</v>
      </c>
    </row>
    <row r="306" spans="4:38">
      <c r="D306" s="24">
        <v>620000</v>
      </c>
      <c r="E306" s="23" t="s">
        <v>417</v>
      </c>
      <c r="F306" s="27" t="s">
        <v>3581</v>
      </c>
      <c r="G306" s="24">
        <v>620100</v>
      </c>
      <c r="H306" s="18"/>
      <c r="I306" s="24">
        <v>140900</v>
      </c>
      <c r="J306" s="23" t="s">
        <v>735</v>
      </c>
      <c r="K306" s="28" t="s">
        <v>3927</v>
      </c>
      <c r="L306" s="24">
        <v>140927</v>
      </c>
      <c r="N306" s="16" t="s">
        <v>3546</v>
      </c>
      <c r="O306" s="10" t="s">
        <v>2686</v>
      </c>
      <c r="P306" s="10" t="s">
        <v>2687</v>
      </c>
      <c r="Q306" s="10" t="s">
        <v>2688</v>
      </c>
      <c r="R306" s="10" t="s">
        <v>2689</v>
      </c>
      <c r="S306" s="10" t="s">
        <v>2690</v>
      </c>
      <c r="T306" s="10" t="s">
        <v>2691</v>
      </c>
      <c r="U306" s="10" t="s">
        <v>2692</v>
      </c>
      <c r="V306" s="10" t="s">
        <v>2693</v>
      </c>
      <c r="W306" s="10" t="s">
        <v>2694</v>
      </c>
      <c r="X306" s="10" t="s">
        <v>2695</v>
      </c>
      <c r="Y306" s="10" t="s">
        <v>2696</v>
      </c>
      <c r="Z306" s="10" t="s">
        <v>2697</v>
      </c>
      <c r="AA306" s="10" t="s">
        <v>2698</v>
      </c>
      <c r="AB306" s="10" t="s">
        <v>2699</v>
      </c>
      <c r="AC306" s="10" t="s">
        <v>2700</v>
      </c>
      <c r="AD306" s="10" t="s">
        <v>2701</v>
      </c>
      <c r="AE306" s="10" t="s">
        <v>3274</v>
      </c>
      <c r="AF306" s="10" t="s">
        <v>3274</v>
      </c>
      <c r="AG306" s="10" t="s">
        <v>3274</v>
      </c>
      <c r="AH306" s="10" t="s">
        <v>3274</v>
      </c>
      <c r="AI306" s="10" t="s">
        <v>3274</v>
      </c>
      <c r="AJ306" s="10" t="s">
        <v>3274</v>
      </c>
      <c r="AK306" s="10" t="s">
        <v>3274</v>
      </c>
      <c r="AL306" s="10" t="s">
        <v>3274</v>
      </c>
    </row>
    <row r="307" spans="4:38">
      <c r="D307" s="24">
        <v>620000</v>
      </c>
      <c r="E307" s="23" t="s">
        <v>418</v>
      </c>
      <c r="F307" s="27" t="s">
        <v>3582</v>
      </c>
      <c r="G307" s="24">
        <v>620200</v>
      </c>
      <c r="H307" s="18"/>
      <c r="I307" s="24">
        <v>140900</v>
      </c>
      <c r="J307" s="23" t="s">
        <v>736</v>
      </c>
      <c r="K307" s="28" t="s">
        <v>3928</v>
      </c>
      <c r="L307" s="24">
        <v>140928</v>
      </c>
      <c r="N307" s="16" t="s">
        <v>3547</v>
      </c>
      <c r="O307" s="10" t="s">
        <v>2702</v>
      </c>
      <c r="P307" s="10" t="s">
        <v>2703</v>
      </c>
      <c r="Q307" s="10" t="s">
        <v>2704</v>
      </c>
      <c r="R307" s="10" t="s">
        <v>2705</v>
      </c>
      <c r="S307" s="10" t="s">
        <v>2706</v>
      </c>
      <c r="T307" s="10" t="s">
        <v>2707</v>
      </c>
      <c r="U307" s="10" t="s">
        <v>2708</v>
      </c>
      <c r="V307" s="10" t="s">
        <v>2709</v>
      </c>
      <c r="W307" s="10" t="s">
        <v>2710</v>
      </c>
      <c r="X307" s="10" t="s">
        <v>2711</v>
      </c>
      <c r="Y307" s="10" t="s">
        <v>2712</v>
      </c>
      <c r="Z307" s="10" t="s">
        <v>2713</v>
      </c>
      <c r="AA307" s="10" t="s">
        <v>3274</v>
      </c>
      <c r="AB307" s="10" t="s">
        <v>3274</v>
      </c>
      <c r="AC307" s="10" t="s">
        <v>3274</v>
      </c>
      <c r="AD307" s="10" t="s">
        <v>3274</v>
      </c>
      <c r="AE307" s="10" t="s">
        <v>3274</v>
      </c>
      <c r="AF307" s="10" t="s">
        <v>3274</v>
      </c>
      <c r="AG307" s="10" t="s">
        <v>3274</v>
      </c>
      <c r="AH307" s="10" t="s">
        <v>3274</v>
      </c>
      <c r="AI307" s="10" t="s">
        <v>3274</v>
      </c>
      <c r="AJ307" s="10" t="s">
        <v>3274</v>
      </c>
      <c r="AK307" s="10" t="s">
        <v>3274</v>
      </c>
      <c r="AL307" s="10" t="s">
        <v>3274</v>
      </c>
    </row>
    <row r="308" spans="4:38">
      <c r="D308" s="24">
        <v>620000</v>
      </c>
      <c r="E308" s="23" t="s">
        <v>419</v>
      </c>
      <c r="F308" s="27" t="s">
        <v>3583</v>
      </c>
      <c r="G308" s="24">
        <v>620300</v>
      </c>
      <c r="H308" s="18"/>
      <c r="I308" s="24">
        <v>140900</v>
      </c>
      <c r="J308" s="23" t="s">
        <v>737</v>
      </c>
      <c r="K308" s="28" t="s">
        <v>3929</v>
      </c>
      <c r="L308" s="24">
        <v>140929</v>
      </c>
      <c r="N308" s="16" t="s">
        <v>3548</v>
      </c>
      <c r="O308" s="10" t="s">
        <v>122</v>
      </c>
      <c r="P308" s="10" t="s">
        <v>2714</v>
      </c>
      <c r="Q308" s="10" t="s">
        <v>2715</v>
      </c>
      <c r="R308" s="10" t="s">
        <v>2716</v>
      </c>
      <c r="S308" s="10" t="s">
        <v>2717</v>
      </c>
      <c r="T308" s="10" t="s">
        <v>2718</v>
      </c>
      <c r="U308" s="10" t="s">
        <v>2719</v>
      </c>
      <c r="V308" s="10" t="s">
        <v>2720</v>
      </c>
      <c r="W308" s="10" t="s">
        <v>2721</v>
      </c>
      <c r="X308" s="10" t="s">
        <v>2722</v>
      </c>
      <c r="Y308" s="10" t="s">
        <v>2723</v>
      </c>
      <c r="Z308" s="10" t="s">
        <v>2724</v>
      </c>
      <c r="AA308" s="10" t="s">
        <v>2725</v>
      </c>
      <c r="AB308" s="10" t="s">
        <v>2726</v>
      </c>
      <c r="AC308" s="10" t="s">
        <v>2727</v>
      </c>
      <c r="AD308" s="10" t="s">
        <v>3274</v>
      </c>
      <c r="AE308" s="10" t="s">
        <v>3274</v>
      </c>
      <c r="AF308" s="10" t="s">
        <v>3274</v>
      </c>
      <c r="AG308" s="10" t="s">
        <v>3274</v>
      </c>
      <c r="AH308" s="10" t="s">
        <v>3274</v>
      </c>
      <c r="AI308" s="10" t="s">
        <v>3274</v>
      </c>
      <c r="AJ308" s="10" t="s">
        <v>3274</v>
      </c>
      <c r="AK308" s="10" t="s">
        <v>3274</v>
      </c>
      <c r="AL308" s="10" t="s">
        <v>3274</v>
      </c>
    </row>
    <row r="309" spans="4:38">
      <c r="D309" s="24">
        <v>620000</v>
      </c>
      <c r="E309" s="23" t="s">
        <v>420</v>
      </c>
      <c r="F309" s="27" t="s">
        <v>3584</v>
      </c>
      <c r="G309" s="24">
        <v>620400</v>
      </c>
      <c r="H309" s="18"/>
      <c r="I309" s="24">
        <v>140900</v>
      </c>
      <c r="J309" s="23" t="s">
        <v>738</v>
      </c>
      <c r="K309" s="28" t="s">
        <v>3930</v>
      </c>
      <c r="L309" s="24">
        <v>140930</v>
      </c>
      <c r="N309" s="16" t="s">
        <v>3549</v>
      </c>
      <c r="O309" s="10" t="s">
        <v>122</v>
      </c>
      <c r="P309" s="10" t="s">
        <v>2728</v>
      </c>
      <c r="Q309" s="10" t="s">
        <v>2729</v>
      </c>
      <c r="R309" s="10" t="s">
        <v>2730</v>
      </c>
      <c r="S309" s="10" t="s">
        <v>2731</v>
      </c>
      <c r="T309" s="10" t="s">
        <v>2732</v>
      </c>
      <c r="U309" s="10" t="s">
        <v>2733</v>
      </c>
      <c r="V309" s="10" t="s">
        <v>2734</v>
      </c>
      <c r="W309" s="10" t="s">
        <v>2735</v>
      </c>
      <c r="X309" s="10" t="s">
        <v>2736</v>
      </c>
      <c r="Y309" s="10" t="s">
        <v>3274</v>
      </c>
      <c r="Z309" s="10" t="s">
        <v>3274</v>
      </c>
      <c r="AA309" s="10" t="s">
        <v>3274</v>
      </c>
      <c r="AB309" s="10" t="s">
        <v>3274</v>
      </c>
      <c r="AC309" s="10" t="s">
        <v>3274</v>
      </c>
      <c r="AD309" s="10" t="s">
        <v>3274</v>
      </c>
      <c r="AE309" s="10" t="s">
        <v>3274</v>
      </c>
      <c r="AF309" s="10" t="s">
        <v>3274</v>
      </c>
      <c r="AG309" s="10" t="s">
        <v>3274</v>
      </c>
      <c r="AH309" s="10" t="s">
        <v>3274</v>
      </c>
      <c r="AI309" s="10" t="s">
        <v>3274</v>
      </c>
      <c r="AJ309" s="10" t="s">
        <v>3274</v>
      </c>
      <c r="AK309" s="10" t="s">
        <v>3274</v>
      </c>
      <c r="AL309" s="10" t="s">
        <v>3274</v>
      </c>
    </row>
    <row r="310" spans="4:38">
      <c r="D310" s="24">
        <v>620000</v>
      </c>
      <c r="E310" s="23" t="s">
        <v>421</v>
      </c>
      <c r="F310" s="27" t="s">
        <v>3585</v>
      </c>
      <c r="G310" s="24">
        <v>620500</v>
      </c>
      <c r="H310" s="18"/>
      <c r="I310" s="24">
        <v>140900</v>
      </c>
      <c r="J310" s="23" t="s">
        <v>739</v>
      </c>
      <c r="K310" s="28" t="s">
        <v>3931</v>
      </c>
      <c r="L310" s="24">
        <v>140931</v>
      </c>
      <c r="N310" s="16" t="s">
        <v>3550</v>
      </c>
      <c r="O310" s="10" t="s">
        <v>122</v>
      </c>
      <c r="P310" s="10" t="s">
        <v>2737</v>
      </c>
      <c r="Q310" s="10" t="s">
        <v>2738</v>
      </c>
      <c r="R310" s="10" t="s">
        <v>2739</v>
      </c>
      <c r="S310" s="10" t="s">
        <v>2740</v>
      </c>
      <c r="T310" s="10" t="s">
        <v>2741</v>
      </c>
      <c r="U310" s="10" t="s">
        <v>2742</v>
      </c>
      <c r="V310" s="10" t="s">
        <v>2743</v>
      </c>
      <c r="W310" s="10" t="s">
        <v>2744</v>
      </c>
      <c r="X310" s="10" t="s">
        <v>2745</v>
      </c>
      <c r="Y310" s="10" t="s">
        <v>3274</v>
      </c>
      <c r="Z310" s="10" t="s">
        <v>3274</v>
      </c>
      <c r="AA310" s="10" t="s">
        <v>3274</v>
      </c>
      <c r="AB310" s="10" t="s">
        <v>3274</v>
      </c>
      <c r="AC310" s="10" t="s">
        <v>3274</v>
      </c>
      <c r="AD310" s="10" t="s">
        <v>3274</v>
      </c>
      <c r="AE310" s="10" t="s">
        <v>3274</v>
      </c>
      <c r="AF310" s="10" t="s">
        <v>3274</v>
      </c>
      <c r="AG310" s="10" t="s">
        <v>3274</v>
      </c>
      <c r="AH310" s="10" t="s">
        <v>3274</v>
      </c>
      <c r="AI310" s="10" t="s">
        <v>3274</v>
      </c>
      <c r="AJ310" s="10" t="s">
        <v>3274</v>
      </c>
      <c r="AK310" s="10" t="s">
        <v>3274</v>
      </c>
      <c r="AL310" s="10" t="s">
        <v>3274</v>
      </c>
    </row>
    <row r="311" spans="4:38">
      <c r="D311" s="24">
        <v>620000</v>
      </c>
      <c r="E311" s="23" t="s">
        <v>422</v>
      </c>
      <c r="F311" s="27" t="s">
        <v>3586</v>
      </c>
      <c r="G311" s="24">
        <v>620600</v>
      </c>
      <c r="H311" s="18"/>
      <c r="I311" s="24">
        <v>140900</v>
      </c>
      <c r="J311" s="23" t="s">
        <v>740</v>
      </c>
      <c r="K311" s="28" t="s">
        <v>3932</v>
      </c>
      <c r="L311" s="24">
        <v>140932</v>
      </c>
      <c r="N311" s="16" t="s">
        <v>3551</v>
      </c>
      <c r="O311" s="10" t="s">
        <v>122</v>
      </c>
      <c r="P311" s="10" t="s">
        <v>2746</v>
      </c>
      <c r="Q311" s="10" t="s">
        <v>2747</v>
      </c>
      <c r="R311" s="10" t="s">
        <v>2748</v>
      </c>
      <c r="S311" s="10" t="s">
        <v>2749</v>
      </c>
      <c r="T311" s="10" t="s">
        <v>2750</v>
      </c>
      <c r="U311" s="10" t="s">
        <v>3274</v>
      </c>
      <c r="V311" s="10" t="s">
        <v>3274</v>
      </c>
      <c r="W311" s="10" t="s">
        <v>3274</v>
      </c>
      <c r="X311" s="10" t="s">
        <v>3274</v>
      </c>
      <c r="Y311" s="10" t="s">
        <v>3274</v>
      </c>
      <c r="Z311" s="10" t="s">
        <v>3274</v>
      </c>
      <c r="AA311" s="10" t="s">
        <v>3274</v>
      </c>
      <c r="AB311" s="10" t="s">
        <v>3274</v>
      </c>
      <c r="AC311" s="10" t="s">
        <v>3274</v>
      </c>
      <c r="AD311" s="10" t="s">
        <v>3274</v>
      </c>
      <c r="AE311" s="10" t="s">
        <v>3274</v>
      </c>
      <c r="AF311" s="10" t="s">
        <v>3274</v>
      </c>
      <c r="AG311" s="10" t="s">
        <v>3274</v>
      </c>
      <c r="AH311" s="10" t="s">
        <v>3274</v>
      </c>
      <c r="AI311" s="10" t="s">
        <v>3274</v>
      </c>
      <c r="AJ311" s="10" t="s">
        <v>3274</v>
      </c>
      <c r="AK311" s="10" t="s">
        <v>3274</v>
      </c>
      <c r="AL311" s="10" t="s">
        <v>3274</v>
      </c>
    </row>
    <row r="312" spans="4:38">
      <c r="D312" s="24">
        <v>620000</v>
      </c>
      <c r="E312" s="23" t="s">
        <v>423</v>
      </c>
      <c r="F312" s="27" t="s">
        <v>3587</v>
      </c>
      <c r="G312" s="24">
        <v>620700</v>
      </c>
      <c r="H312" s="18"/>
      <c r="I312" s="24">
        <v>140900</v>
      </c>
      <c r="J312" s="23" t="s">
        <v>741</v>
      </c>
      <c r="K312" s="28" t="s">
        <v>3933</v>
      </c>
      <c r="L312" s="24">
        <v>140981</v>
      </c>
      <c r="N312" s="16" t="s">
        <v>3552</v>
      </c>
      <c r="O312" s="10" t="s">
        <v>122</v>
      </c>
      <c r="P312" s="10" t="s">
        <v>2751</v>
      </c>
      <c r="Q312" s="10" t="s">
        <v>2752</v>
      </c>
      <c r="R312" s="10" t="s">
        <v>2753</v>
      </c>
      <c r="S312" s="10" t="s">
        <v>2754</v>
      </c>
      <c r="T312" s="10" t="s">
        <v>2755</v>
      </c>
      <c r="U312" s="10" t="s">
        <v>2756</v>
      </c>
      <c r="V312" s="10" t="s">
        <v>2757</v>
      </c>
      <c r="W312" s="10" t="s">
        <v>2758</v>
      </c>
      <c r="X312" s="10" t="s">
        <v>2759</v>
      </c>
      <c r="Y312" s="10" t="s">
        <v>2760</v>
      </c>
      <c r="Z312" s="10" t="s">
        <v>2761</v>
      </c>
      <c r="AA312" s="10" t="s">
        <v>3274</v>
      </c>
      <c r="AB312" s="10" t="s">
        <v>3274</v>
      </c>
      <c r="AC312" s="10" t="s">
        <v>3274</v>
      </c>
      <c r="AD312" s="10" t="s">
        <v>3274</v>
      </c>
      <c r="AE312" s="10" t="s">
        <v>3274</v>
      </c>
      <c r="AF312" s="10" t="s">
        <v>3274</v>
      </c>
      <c r="AG312" s="10" t="s">
        <v>3274</v>
      </c>
      <c r="AH312" s="10" t="s">
        <v>3274</v>
      </c>
      <c r="AI312" s="10" t="s">
        <v>3274</v>
      </c>
      <c r="AJ312" s="10" t="s">
        <v>3274</v>
      </c>
      <c r="AK312" s="10" t="s">
        <v>3274</v>
      </c>
      <c r="AL312" s="10" t="s">
        <v>3274</v>
      </c>
    </row>
    <row r="313" spans="4:38">
      <c r="D313" s="24">
        <v>620000</v>
      </c>
      <c r="E313" s="23" t="s">
        <v>424</v>
      </c>
      <c r="F313" s="27" t="s">
        <v>3588</v>
      </c>
      <c r="G313" s="24">
        <v>620800</v>
      </c>
      <c r="H313" s="18"/>
      <c r="I313" s="24">
        <v>141000</v>
      </c>
      <c r="J313" s="23" t="s">
        <v>122</v>
      </c>
      <c r="K313" s="28" t="s">
        <v>3934</v>
      </c>
      <c r="L313" s="24">
        <v>141001</v>
      </c>
      <c r="N313" s="16" t="s">
        <v>3553</v>
      </c>
      <c r="O313" s="10" t="s">
        <v>122</v>
      </c>
      <c r="P313" s="10" t="s">
        <v>2762</v>
      </c>
      <c r="Q313" s="10" t="s">
        <v>2763</v>
      </c>
      <c r="R313" s="10" t="s">
        <v>2764</v>
      </c>
      <c r="S313" s="10" t="s">
        <v>2765</v>
      </c>
      <c r="T313" s="10" t="s">
        <v>2766</v>
      </c>
      <c r="U313" s="10" t="s">
        <v>3274</v>
      </c>
      <c r="V313" s="10" t="s">
        <v>3274</v>
      </c>
      <c r="W313" s="10" t="s">
        <v>3274</v>
      </c>
      <c r="X313" s="10" t="s">
        <v>3274</v>
      </c>
      <c r="Y313" s="10" t="s">
        <v>3274</v>
      </c>
      <c r="Z313" s="10" t="s">
        <v>3274</v>
      </c>
      <c r="AA313" s="10" t="s">
        <v>3274</v>
      </c>
      <c r="AB313" s="10" t="s">
        <v>3274</v>
      </c>
      <c r="AC313" s="10" t="s">
        <v>3274</v>
      </c>
      <c r="AD313" s="10" t="s">
        <v>3274</v>
      </c>
      <c r="AE313" s="10" t="s">
        <v>3274</v>
      </c>
      <c r="AF313" s="10" t="s">
        <v>3274</v>
      </c>
      <c r="AG313" s="10" t="s">
        <v>3274</v>
      </c>
      <c r="AH313" s="10" t="s">
        <v>3274</v>
      </c>
      <c r="AI313" s="10" t="s">
        <v>3274</v>
      </c>
      <c r="AJ313" s="10" t="s">
        <v>3274</v>
      </c>
      <c r="AK313" s="10" t="s">
        <v>3274</v>
      </c>
      <c r="AL313" s="10" t="s">
        <v>3274</v>
      </c>
    </row>
    <row r="314" spans="4:38">
      <c r="D314" s="24">
        <v>620000</v>
      </c>
      <c r="E314" s="23" t="s">
        <v>425</v>
      </c>
      <c r="F314" s="27" t="s">
        <v>3589</v>
      </c>
      <c r="G314" s="24">
        <v>620900</v>
      </c>
      <c r="H314" s="18"/>
      <c r="I314" s="24">
        <v>141000</v>
      </c>
      <c r="J314" s="23" t="s">
        <v>742</v>
      </c>
      <c r="K314" s="28" t="s">
        <v>3935</v>
      </c>
      <c r="L314" s="24">
        <v>141002</v>
      </c>
      <c r="N314" s="16" t="s">
        <v>3554</v>
      </c>
      <c r="O314" s="10" t="s">
        <v>122</v>
      </c>
      <c r="P314" s="10" t="s">
        <v>2767</v>
      </c>
      <c r="Q314" s="10" t="s">
        <v>2768</v>
      </c>
      <c r="R314" s="10" t="s">
        <v>2769</v>
      </c>
      <c r="S314" s="10" t="s">
        <v>2770</v>
      </c>
      <c r="T314" s="10" t="s">
        <v>2771</v>
      </c>
      <c r="U314" s="10" t="s">
        <v>2772</v>
      </c>
      <c r="V314" s="10" t="s">
        <v>2773</v>
      </c>
      <c r="W314" s="10" t="s">
        <v>2774</v>
      </c>
      <c r="X314" s="10" t="s">
        <v>2775</v>
      </c>
      <c r="Y314" s="10" t="s">
        <v>2776</v>
      </c>
      <c r="Z314" s="10" t="s">
        <v>3274</v>
      </c>
      <c r="AA314" s="10" t="s">
        <v>3274</v>
      </c>
      <c r="AB314" s="10" t="s">
        <v>3274</v>
      </c>
      <c r="AC314" s="10" t="s">
        <v>3274</v>
      </c>
      <c r="AD314" s="10" t="s">
        <v>3274</v>
      </c>
      <c r="AE314" s="10" t="s">
        <v>3274</v>
      </c>
      <c r="AF314" s="10" t="s">
        <v>3274</v>
      </c>
      <c r="AG314" s="10" t="s">
        <v>3274</v>
      </c>
      <c r="AH314" s="10" t="s">
        <v>3274</v>
      </c>
      <c r="AI314" s="10" t="s">
        <v>3274</v>
      </c>
      <c r="AJ314" s="10" t="s">
        <v>3274</v>
      </c>
      <c r="AK314" s="10" t="s">
        <v>3274</v>
      </c>
      <c r="AL314" s="10" t="s">
        <v>3274</v>
      </c>
    </row>
    <row r="315" spans="4:38">
      <c r="D315" s="24">
        <v>620000</v>
      </c>
      <c r="E315" s="23" t="s">
        <v>426</v>
      </c>
      <c r="F315" s="27" t="s">
        <v>3590</v>
      </c>
      <c r="G315" s="24">
        <v>621000</v>
      </c>
      <c r="H315" s="18"/>
      <c r="I315" s="24">
        <v>141000</v>
      </c>
      <c r="J315" s="23" t="s">
        <v>743</v>
      </c>
      <c r="K315" s="28" t="s">
        <v>3936</v>
      </c>
      <c r="L315" s="24">
        <v>141021</v>
      </c>
      <c r="N315" s="16" t="s">
        <v>3555</v>
      </c>
      <c r="O315" s="10" t="s">
        <v>122</v>
      </c>
      <c r="P315" s="10" t="s">
        <v>2777</v>
      </c>
      <c r="Q315" s="10" t="s">
        <v>2778</v>
      </c>
      <c r="R315" s="10" t="s">
        <v>2779</v>
      </c>
      <c r="S315" s="10" t="s">
        <v>2780</v>
      </c>
      <c r="T315" s="10" t="s">
        <v>2781</v>
      </c>
      <c r="U315" s="10" t="s">
        <v>2782</v>
      </c>
      <c r="V315" s="10" t="s">
        <v>2783</v>
      </c>
      <c r="W315" s="10" t="s">
        <v>2784</v>
      </c>
      <c r="X315" s="10" t="s">
        <v>3274</v>
      </c>
      <c r="Y315" s="10" t="s">
        <v>3274</v>
      </c>
      <c r="Z315" s="10" t="s">
        <v>3274</v>
      </c>
      <c r="AA315" s="10" t="s">
        <v>3274</v>
      </c>
      <c r="AB315" s="10" t="s">
        <v>3274</v>
      </c>
      <c r="AC315" s="10" t="s">
        <v>3274</v>
      </c>
      <c r="AD315" s="10" t="s">
        <v>3274</v>
      </c>
      <c r="AE315" s="10" t="s">
        <v>3274</v>
      </c>
      <c r="AF315" s="10" t="s">
        <v>3274</v>
      </c>
      <c r="AG315" s="10" t="s">
        <v>3274</v>
      </c>
      <c r="AH315" s="10" t="s">
        <v>3274</v>
      </c>
      <c r="AI315" s="10" t="s">
        <v>3274</v>
      </c>
      <c r="AJ315" s="10" t="s">
        <v>3274</v>
      </c>
      <c r="AK315" s="10" t="s">
        <v>3274</v>
      </c>
      <c r="AL315" s="10" t="s">
        <v>3274</v>
      </c>
    </row>
    <row r="316" spans="4:38">
      <c r="D316" s="24">
        <v>620000</v>
      </c>
      <c r="E316" s="23" t="s">
        <v>427</v>
      </c>
      <c r="F316" s="27" t="s">
        <v>3591</v>
      </c>
      <c r="G316" s="24">
        <v>621100</v>
      </c>
      <c r="H316" s="18"/>
      <c r="I316" s="24">
        <v>141000</v>
      </c>
      <c r="J316" s="23" t="s">
        <v>744</v>
      </c>
      <c r="K316" s="28" t="s">
        <v>3937</v>
      </c>
      <c r="L316" s="24">
        <v>141022</v>
      </c>
      <c r="N316" s="16" t="s">
        <v>3556</v>
      </c>
      <c r="O316" s="10" t="s">
        <v>2785</v>
      </c>
      <c r="P316" s="10" t="s">
        <v>2786</v>
      </c>
      <c r="Q316" s="10" t="s">
        <v>2787</v>
      </c>
      <c r="R316" s="10" t="s">
        <v>2788</v>
      </c>
      <c r="S316" s="10" t="s">
        <v>2789</v>
      </c>
      <c r="T316" s="10" t="s">
        <v>2790</v>
      </c>
      <c r="U316" s="10" t="s">
        <v>2791</v>
      </c>
      <c r="V316" s="10" t="s">
        <v>2792</v>
      </c>
      <c r="W316" s="10" t="s">
        <v>2793</v>
      </c>
      <c r="X316" s="10" t="s">
        <v>2794</v>
      </c>
      <c r="Y316" s="10" t="s">
        <v>3274</v>
      </c>
      <c r="Z316" s="10" t="s">
        <v>3274</v>
      </c>
      <c r="AA316" s="10" t="s">
        <v>3274</v>
      </c>
      <c r="AB316" s="10" t="s">
        <v>3274</v>
      </c>
      <c r="AC316" s="10" t="s">
        <v>3274</v>
      </c>
      <c r="AD316" s="10" t="s">
        <v>3274</v>
      </c>
      <c r="AE316" s="10" t="s">
        <v>3274</v>
      </c>
      <c r="AF316" s="10" t="s">
        <v>3274</v>
      </c>
      <c r="AG316" s="10" t="s">
        <v>3274</v>
      </c>
      <c r="AH316" s="10" t="s">
        <v>3274</v>
      </c>
      <c r="AI316" s="10" t="s">
        <v>3274</v>
      </c>
      <c r="AJ316" s="10" t="s">
        <v>3274</v>
      </c>
      <c r="AK316" s="10" t="s">
        <v>3274</v>
      </c>
      <c r="AL316" s="10" t="s">
        <v>3274</v>
      </c>
    </row>
    <row r="317" spans="4:38">
      <c r="D317" s="24">
        <v>620000</v>
      </c>
      <c r="E317" s="23" t="s">
        <v>428</v>
      </c>
      <c r="F317" s="27" t="s">
        <v>3592</v>
      </c>
      <c r="G317" s="24">
        <v>621200</v>
      </c>
      <c r="H317" s="18"/>
      <c r="I317" s="24">
        <v>141000</v>
      </c>
      <c r="J317" s="23" t="s">
        <v>745</v>
      </c>
      <c r="K317" s="28" t="s">
        <v>3938</v>
      </c>
      <c r="L317" s="24">
        <v>141023</v>
      </c>
      <c r="N317" s="16" t="s">
        <v>3557</v>
      </c>
      <c r="O317" s="10" t="s">
        <v>2795</v>
      </c>
      <c r="P317" s="10" t="s">
        <v>2796</v>
      </c>
      <c r="Q317" s="10" t="s">
        <v>2797</v>
      </c>
      <c r="R317" s="10" t="s">
        <v>2798</v>
      </c>
      <c r="S317" s="10" t="s">
        <v>2799</v>
      </c>
      <c r="T317" s="10" t="s">
        <v>2800</v>
      </c>
      <c r="U317" s="10" t="s">
        <v>2801</v>
      </c>
      <c r="V317" s="10" t="s">
        <v>2802</v>
      </c>
      <c r="W317" s="10" t="s">
        <v>2803</v>
      </c>
      <c r="X317" s="10" t="s">
        <v>2804</v>
      </c>
      <c r="Y317" s="10" t="s">
        <v>2805</v>
      </c>
      <c r="Z317" s="10" t="s">
        <v>2806</v>
      </c>
      <c r="AA317" s="10" t="s">
        <v>2807</v>
      </c>
      <c r="AB317" s="10" t="s">
        <v>3274</v>
      </c>
      <c r="AC317" s="10" t="s">
        <v>3274</v>
      </c>
      <c r="AD317" s="10" t="s">
        <v>3274</v>
      </c>
      <c r="AE317" s="10" t="s">
        <v>3274</v>
      </c>
      <c r="AF317" s="10" t="s">
        <v>3274</v>
      </c>
      <c r="AG317" s="10" t="s">
        <v>3274</v>
      </c>
      <c r="AH317" s="10" t="s">
        <v>3274</v>
      </c>
      <c r="AI317" s="10" t="s">
        <v>3274</v>
      </c>
      <c r="AJ317" s="10" t="s">
        <v>3274</v>
      </c>
      <c r="AK317" s="10" t="s">
        <v>3274</v>
      </c>
      <c r="AL317" s="10" t="s">
        <v>3274</v>
      </c>
    </row>
    <row r="318" spans="4:38">
      <c r="D318" s="24">
        <v>620000</v>
      </c>
      <c r="E318" s="23" t="s">
        <v>429</v>
      </c>
      <c r="F318" s="27" t="s">
        <v>3593</v>
      </c>
      <c r="G318" s="24">
        <v>622900</v>
      </c>
      <c r="H318" s="18"/>
      <c r="I318" s="24">
        <v>141000</v>
      </c>
      <c r="J318" s="23" t="s">
        <v>746</v>
      </c>
      <c r="K318" s="28" t="s">
        <v>3939</v>
      </c>
      <c r="L318" s="24">
        <v>141024</v>
      </c>
      <c r="N318" s="16" t="s">
        <v>3558</v>
      </c>
      <c r="O318" s="10" t="s">
        <v>2808</v>
      </c>
      <c r="P318" s="10" t="s">
        <v>2809</v>
      </c>
      <c r="Q318" s="10" t="s">
        <v>2810</v>
      </c>
      <c r="R318" s="10" t="s">
        <v>2811</v>
      </c>
      <c r="S318" s="10" t="s">
        <v>2812</v>
      </c>
      <c r="T318" s="10" t="s">
        <v>2813</v>
      </c>
      <c r="U318" s="10" t="s">
        <v>2814</v>
      </c>
      <c r="V318" s="10" t="s">
        <v>2815</v>
      </c>
      <c r="W318" s="10" t="s">
        <v>3274</v>
      </c>
      <c r="X318" s="10" t="s">
        <v>3274</v>
      </c>
      <c r="Y318" s="10" t="s">
        <v>3274</v>
      </c>
      <c r="Z318" s="10" t="s">
        <v>3274</v>
      </c>
      <c r="AA318" s="10" t="s">
        <v>3274</v>
      </c>
      <c r="AB318" s="10" t="s">
        <v>3274</v>
      </c>
      <c r="AC318" s="10" t="s">
        <v>3274</v>
      </c>
      <c r="AD318" s="10" t="s">
        <v>3274</v>
      </c>
      <c r="AE318" s="10" t="s">
        <v>3274</v>
      </c>
      <c r="AF318" s="10" t="s">
        <v>3274</v>
      </c>
      <c r="AG318" s="10" t="s">
        <v>3274</v>
      </c>
      <c r="AH318" s="10" t="s">
        <v>3274</v>
      </c>
      <c r="AI318" s="10" t="s">
        <v>3274</v>
      </c>
      <c r="AJ318" s="10" t="s">
        <v>3274</v>
      </c>
      <c r="AK318" s="10" t="s">
        <v>3274</v>
      </c>
      <c r="AL318" s="10" t="s">
        <v>3274</v>
      </c>
    </row>
    <row r="319" spans="4:38">
      <c r="D319" s="24">
        <v>620000</v>
      </c>
      <c r="E319" s="23" t="s">
        <v>430</v>
      </c>
      <c r="F319" s="27" t="s">
        <v>3594</v>
      </c>
      <c r="G319" s="24">
        <v>623000</v>
      </c>
      <c r="H319" s="18"/>
      <c r="I319" s="24">
        <v>141000</v>
      </c>
      <c r="J319" s="23" t="s">
        <v>747</v>
      </c>
      <c r="K319" s="28" t="s">
        <v>3940</v>
      </c>
      <c r="L319" s="24">
        <v>141025</v>
      </c>
      <c r="N319" s="16" t="s">
        <v>3559</v>
      </c>
      <c r="O319" s="10" t="s">
        <v>2816</v>
      </c>
      <c r="P319" s="10" t="s">
        <v>2817</v>
      </c>
      <c r="Q319" s="10" t="s">
        <v>2818</v>
      </c>
      <c r="R319" s="10" t="s">
        <v>3274</v>
      </c>
      <c r="S319" s="10" t="s">
        <v>3274</v>
      </c>
      <c r="T319" s="10" t="s">
        <v>3274</v>
      </c>
      <c r="U319" s="10" t="s">
        <v>3274</v>
      </c>
      <c r="V319" s="10" t="s">
        <v>3274</v>
      </c>
      <c r="W319" s="10" t="s">
        <v>3274</v>
      </c>
      <c r="X319" s="10" t="s">
        <v>3274</v>
      </c>
      <c r="Y319" s="10" t="s">
        <v>3274</v>
      </c>
      <c r="Z319" s="10" t="s">
        <v>3274</v>
      </c>
      <c r="AA319" s="10" t="s">
        <v>3274</v>
      </c>
      <c r="AB319" s="10" t="s">
        <v>3274</v>
      </c>
      <c r="AC319" s="10" t="s">
        <v>3274</v>
      </c>
      <c r="AD319" s="10" t="s">
        <v>3274</v>
      </c>
      <c r="AE319" s="10" t="s">
        <v>3274</v>
      </c>
      <c r="AF319" s="10" t="s">
        <v>3274</v>
      </c>
      <c r="AG319" s="10" t="s">
        <v>3274</v>
      </c>
      <c r="AH319" s="10" t="s">
        <v>3274</v>
      </c>
      <c r="AI319" s="10" t="s">
        <v>3274</v>
      </c>
      <c r="AJ319" s="10" t="s">
        <v>3274</v>
      </c>
      <c r="AK319" s="10" t="s">
        <v>3274</v>
      </c>
      <c r="AL319" s="10" t="s">
        <v>3274</v>
      </c>
    </row>
    <row r="320" spans="4:38">
      <c r="D320" s="24">
        <v>630000</v>
      </c>
      <c r="E320" s="23" t="s">
        <v>431</v>
      </c>
      <c r="F320" s="27" t="s">
        <v>3595</v>
      </c>
      <c r="G320" s="24">
        <v>630100</v>
      </c>
      <c r="H320" s="18"/>
      <c r="I320" s="24">
        <v>141000</v>
      </c>
      <c r="J320" s="23" t="s">
        <v>748</v>
      </c>
      <c r="K320" s="28" t="s">
        <v>3941</v>
      </c>
      <c r="L320" s="24">
        <v>141026</v>
      </c>
      <c r="N320" s="16" t="s">
        <v>3560</v>
      </c>
      <c r="O320" s="10" t="s">
        <v>2819</v>
      </c>
      <c r="P320" s="10" t="s">
        <v>2820</v>
      </c>
      <c r="Q320" s="10" t="s">
        <v>2821</v>
      </c>
      <c r="R320" s="10" t="s">
        <v>2822</v>
      </c>
      <c r="S320" s="10" t="s">
        <v>2823</v>
      </c>
      <c r="T320" s="10" t="s">
        <v>2824</v>
      </c>
      <c r="U320" s="10" t="s">
        <v>2825</v>
      </c>
      <c r="V320" s="10" t="s">
        <v>2826</v>
      </c>
      <c r="W320" s="10" t="s">
        <v>2827</v>
      </c>
      <c r="X320" s="10" t="s">
        <v>2828</v>
      </c>
      <c r="Y320" s="10" t="s">
        <v>2829</v>
      </c>
      <c r="Z320" s="10" t="s">
        <v>2830</v>
      </c>
      <c r="AA320" s="10" t="s">
        <v>3274</v>
      </c>
      <c r="AB320" s="10" t="s">
        <v>3274</v>
      </c>
      <c r="AC320" s="10" t="s">
        <v>3274</v>
      </c>
      <c r="AD320" s="10" t="s">
        <v>3274</v>
      </c>
      <c r="AE320" s="10" t="s">
        <v>3274</v>
      </c>
      <c r="AF320" s="10" t="s">
        <v>3274</v>
      </c>
      <c r="AG320" s="10" t="s">
        <v>3274</v>
      </c>
      <c r="AH320" s="10" t="s">
        <v>3274</v>
      </c>
      <c r="AI320" s="10" t="s">
        <v>3274</v>
      </c>
      <c r="AJ320" s="10" t="s">
        <v>3274</v>
      </c>
      <c r="AK320" s="10" t="s">
        <v>3274</v>
      </c>
      <c r="AL320" s="10" t="s">
        <v>3274</v>
      </c>
    </row>
    <row r="321" spans="4:38">
      <c r="D321" s="24">
        <v>630000</v>
      </c>
      <c r="E321" s="23" t="s">
        <v>432</v>
      </c>
      <c r="F321" s="27" t="s">
        <v>3596</v>
      </c>
      <c r="G321" s="24">
        <v>630200</v>
      </c>
      <c r="H321" s="18"/>
      <c r="I321" s="24">
        <v>141000</v>
      </c>
      <c r="J321" s="23" t="s">
        <v>749</v>
      </c>
      <c r="K321" s="28" t="s">
        <v>3942</v>
      </c>
      <c r="L321" s="24">
        <v>141027</v>
      </c>
      <c r="N321" s="16" t="s">
        <v>3561</v>
      </c>
      <c r="O321" s="10" t="s">
        <v>2831</v>
      </c>
      <c r="P321" s="10" t="s">
        <v>2832</v>
      </c>
      <c r="Q321" s="10" t="s">
        <v>2833</v>
      </c>
      <c r="R321" s="10" t="s">
        <v>2834</v>
      </c>
      <c r="S321" s="10" t="s">
        <v>2835</v>
      </c>
      <c r="T321" s="10" t="s">
        <v>3274</v>
      </c>
      <c r="U321" s="10" t="s">
        <v>3274</v>
      </c>
      <c r="V321" s="10" t="s">
        <v>3274</v>
      </c>
      <c r="W321" s="10" t="s">
        <v>3274</v>
      </c>
      <c r="X321" s="10" t="s">
        <v>3274</v>
      </c>
      <c r="Y321" s="10" t="s">
        <v>3274</v>
      </c>
      <c r="Z321" s="10" t="s">
        <v>3274</v>
      </c>
      <c r="AA321" s="10" t="s">
        <v>3274</v>
      </c>
      <c r="AB321" s="10" t="s">
        <v>3274</v>
      </c>
      <c r="AC321" s="10" t="s">
        <v>3274</v>
      </c>
      <c r="AD321" s="10" t="s">
        <v>3274</v>
      </c>
      <c r="AE321" s="10" t="s">
        <v>3274</v>
      </c>
      <c r="AF321" s="10" t="s">
        <v>3274</v>
      </c>
      <c r="AG321" s="10" t="s">
        <v>3274</v>
      </c>
      <c r="AH321" s="10" t="s">
        <v>3274</v>
      </c>
      <c r="AI321" s="10" t="s">
        <v>3274</v>
      </c>
      <c r="AJ321" s="10" t="s">
        <v>3274</v>
      </c>
      <c r="AK321" s="10" t="s">
        <v>3274</v>
      </c>
      <c r="AL321" s="10" t="s">
        <v>3274</v>
      </c>
    </row>
    <row r="322" spans="4:38">
      <c r="D322" s="24">
        <v>630000</v>
      </c>
      <c r="E322" s="23" t="s">
        <v>433</v>
      </c>
      <c r="F322" s="27" t="s">
        <v>3597</v>
      </c>
      <c r="G322" s="24">
        <v>632200</v>
      </c>
      <c r="H322" s="18"/>
      <c r="I322" s="24">
        <v>141000</v>
      </c>
      <c r="J322" s="23" t="s">
        <v>750</v>
      </c>
      <c r="K322" s="28" t="s">
        <v>3943</v>
      </c>
      <c r="L322" s="24">
        <v>141028</v>
      </c>
      <c r="N322" s="16" t="s">
        <v>3562</v>
      </c>
      <c r="O322" s="10" t="s">
        <v>2836</v>
      </c>
      <c r="P322" s="10" t="s">
        <v>2837</v>
      </c>
      <c r="Q322" s="10" t="s">
        <v>2838</v>
      </c>
      <c r="R322" s="10" t="s">
        <v>2839</v>
      </c>
      <c r="S322" s="10" t="s">
        <v>3274</v>
      </c>
      <c r="T322" s="10" t="s">
        <v>3274</v>
      </c>
      <c r="U322" s="10" t="s">
        <v>3274</v>
      </c>
      <c r="V322" s="10" t="s">
        <v>3274</v>
      </c>
      <c r="W322" s="10" t="s">
        <v>3274</v>
      </c>
      <c r="X322" s="10" t="s">
        <v>3274</v>
      </c>
      <c r="Y322" s="10" t="s">
        <v>3274</v>
      </c>
      <c r="Z322" s="10" t="s">
        <v>3274</v>
      </c>
      <c r="AA322" s="10" t="s">
        <v>3274</v>
      </c>
      <c r="AB322" s="10" t="s">
        <v>3274</v>
      </c>
      <c r="AC322" s="10" t="s">
        <v>3274</v>
      </c>
      <c r="AD322" s="10" t="s">
        <v>3274</v>
      </c>
      <c r="AE322" s="10" t="s">
        <v>3274</v>
      </c>
      <c r="AF322" s="10" t="s">
        <v>3274</v>
      </c>
      <c r="AG322" s="10" t="s">
        <v>3274</v>
      </c>
      <c r="AH322" s="10" t="s">
        <v>3274</v>
      </c>
      <c r="AI322" s="10" t="s">
        <v>3274</v>
      </c>
      <c r="AJ322" s="10" t="s">
        <v>3274</v>
      </c>
      <c r="AK322" s="10" t="s">
        <v>3274</v>
      </c>
      <c r="AL322" s="10" t="s">
        <v>3274</v>
      </c>
    </row>
    <row r="323" spans="4:38">
      <c r="D323" s="24">
        <v>630000</v>
      </c>
      <c r="E323" s="23" t="s">
        <v>434</v>
      </c>
      <c r="F323" s="27" t="s">
        <v>3598</v>
      </c>
      <c r="G323" s="24">
        <v>632300</v>
      </c>
      <c r="H323" s="18"/>
      <c r="I323" s="24">
        <v>141000</v>
      </c>
      <c r="J323" s="23" t="s">
        <v>751</v>
      </c>
      <c r="K323" s="28" t="s">
        <v>3944</v>
      </c>
      <c r="L323" s="24">
        <v>141029</v>
      </c>
      <c r="N323" s="16" t="s">
        <v>3563</v>
      </c>
      <c r="O323" s="10" t="s">
        <v>2840</v>
      </c>
      <c r="P323" s="10" t="s">
        <v>2841</v>
      </c>
      <c r="Q323" s="10" t="s">
        <v>2842</v>
      </c>
      <c r="R323" s="10" t="s">
        <v>3274</v>
      </c>
      <c r="S323" s="10" t="s">
        <v>3274</v>
      </c>
      <c r="T323" s="10" t="s">
        <v>3274</v>
      </c>
      <c r="U323" s="10" t="s">
        <v>3274</v>
      </c>
      <c r="V323" s="10" t="s">
        <v>3274</v>
      </c>
      <c r="W323" s="10" t="s">
        <v>3274</v>
      </c>
      <c r="X323" s="10" t="s">
        <v>3274</v>
      </c>
      <c r="Y323" s="10" t="s">
        <v>3274</v>
      </c>
      <c r="Z323" s="10" t="s">
        <v>3274</v>
      </c>
      <c r="AA323" s="10" t="s">
        <v>3274</v>
      </c>
      <c r="AB323" s="10" t="s">
        <v>3274</v>
      </c>
      <c r="AC323" s="10" t="s">
        <v>3274</v>
      </c>
      <c r="AD323" s="10" t="s">
        <v>3274</v>
      </c>
      <c r="AE323" s="10" t="s">
        <v>3274</v>
      </c>
      <c r="AF323" s="10" t="s">
        <v>3274</v>
      </c>
      <c r="AG323" s="10" t="s">
        <v>3274</v>
      </c>
      <c r="AH323" s="10" t="s">
        <v>3274</v>
      </c>
      <c r="AI323" s="10" t="s">
        <v>3274</v>
      </c>
      <c r="AJ323" s="10" t="s">
        <v>3274</v>
      </c>
      <c r="AK323" s="10" t="s">
        <v>3274</v>
      </c>
      <c r="AL323" s="10" t="s">
        <v>3274</v>
      </c>
    </row>
    <row r="324" spans="4:38">
      <c r="D324" s="24">
        <v>630000</v>
      </c>
      <c r="E324" s="23" t="s">
        <v>435</v>
      </c>
      <c r="F324" s="27" t="s">
        <v>3599</v>
      </c>
      <c r="G324" s="24">
        <v>632500</v>
      </c>
      <c r="H324" s="18"/>
      <c r="I324" s="24">
        <v>141000</v>
      </c>
      <c r="J324" s="23" t="s">
        <v>752</v>
      </c>
      <c r="K324" s="28" t="s">
        <v>3945</v>
      </c>
      <c r="L324" s="24">
        <v>141030</v>
      </c>
      <c r="N324" s="16" t="s">
        <v>3564</v>
      </c>
      <c r="O324" s="10" t="s">
        <v>122</v>
      </c>
      <c r="P324" s="10" t="s">
        <v>2843</v>
      </c>
      <c r="Q324" s="10" t="s">
        <v>2844</v>
      </c>
      <c r="R324" s="10" t="s">
        <v>2845</v>
      </c>
      <c r="S324" s="10" t="s">
        <v>2846</v>
      </c>
      <c r="T324" s="10" t="s">
        <v>2847</v>
      </c>
      <c r="U324" s="10" t="s">
        <v>2848</v>
      </c>
      <c r="V324" s="10" t="s">
        <v>2849</v>
      </c>
      <c r="W324" s="10" t="s">
        <v>2850</v>
      </c>
      <c r="X324" s="10" t="s">
        <v>3274</v>
      </c>
      <c r="Y324" s="10" t="s">
        <v>3274</v>
      </c>
      <c r="Z324" s="10" t="s">
        <v>3274</v>
      </c>
      <c r="AA324" s="10" t="s">
        <v>3274</v>
      </c>
      <c r="AB324" s="10" t="s">
        <v>3274</v>
      </c>
      <c r="AC324" s="10" t="s">
        <v>3274</v>
      </c>
      <c r="AD324" s="10" t="s">
        <v>3274</v>
      </c>
      <c r="AE324" s="10" t="s">
        <v>3274</v>
      </c>
      <c r="AF324" s="10" t="s">
        <v>3274</v>
      </c>
      <c r="AG324" s="10" t="s">
        <v>3274</v>
      </c>
      <c r="AH324" s="10" t="s">
        <v>3274</v>
      </c>
      <c r="AI324" s="10" t="s">
        <v>3274</v>
      </c>
      <c r="AJ324" s="10" t="s">
        <v>3274</v>
      </c>
      <c r="AK324" s="10" t="s">
        <v>3274</v>
      </c>
      <c r="AL324" s="10" t="s">
        <v>3274</v>
      </c>
    </row>
    <row r="325" spans="4:38">
      <c r="D325" s="24">
        <v>630000</v>
      </c>
      <c r="E325" s="23" t="s">
        <v>436</v>
      </c>
      <c r="F325" s="27" t="s">
        <v>3600</v>
      </c>
      <c r="G325" s="24">
        <v>632600</v>
      </c>
      <c r="H325" s="18"/>
      <c r="I325" s="24">
        <v>141000</v>
      </c>
      <c r="J325" s="23" t="s">
        <v>753</v>
      </c>
      <c r="K325" s="28" t="s">
        <v>3946</v>
      </c>
      <c r="L325" s="24">
        <v>141031</v>
      </c>
      <c r="N325" s="16" t="s">
        <v>3565</v>
      </c>
      <c r="O325" s="10" t="s">
        <v>2851</v>
      </c>
      <c r="P325" s="10" t="s">
        <v>2852</v>
      </c>
      <c r="Q325" s="10" t="s">
        <v>2853</v>
      </c>
      <c r="R325" s="10" t="s">
        <v>2854</v>
      </c>
      <c r="S325" s="10" t="s">
        <v>2855</v>
      </c>
      <c r="T325" s="10" t="s">
        <v>2856</v>
      </c>
      <c r="U325" s="10" t="s">
        <v>2857</v>
      </c>
      <c r="V325" s="10" t="s">
        <v>2858</v>
      </c>
      <c r="W325" s="10" t="s">
        <v>2859</v>
      </c>
      <c r="X325" s="10" t="s">
        <v>2860</v>
      </c>
      <c r="Y325" s="10" t="s">
        <v>2861</v>
      </c>
      <c r="Z325" s="10" t="s">
        <v>2862</v>
      </c>
      <c r="AA325" s="10" t="s">
        <v>2863</v>
      </c>
      <c r="AB325" s="10" t="s">
        <v>2864</v>
      </c>
      <c r="AC325" s="10" t="s">
        <v>2865</v>
      </c>
      <c r="AD325" s="10" t="s">
        <v>2866</v>
      </c>
      <c r="AE325" s="10" t="s">
        <v>2867</v>
      </c>
      <c r="AF325" s="10" t="s">
        <v>2868</v>
      </c>
      <c r="AG325" s="10" t="s">
        <v>3274</v>
      </c>
      <c r="AH325" s="10" t="s">
        <v>3274</v>
      </c>
      <c r="AI325" s="10" t="s">
        <v>3274</v>
      </c>
      <c r="AJ325" s="10" t="s">
        <v>3274</v>
      </c>
      <c r="AK325" s="10" t="s">
        <v>3274</v>
      </c>
      <c r="AL325" s="10" t="s">
        <v>3274</v>
      </c>
    </row>
    <row r="326" spans="4:38">
      <c r="D326" s="24">
        <v>630000</v>
      </c>
      <c r="E326" s="23" t="s">
        <v>437</v>
      </c>
      <c r="F326" s="27" t="s">
        <v>3601</v>
      </c>
      <c r="G326" s="24">
        <v>632700</v>
      </c>
      <c r="H326" s="18"/>
      <c r="I326" s="24">
        <v>141000</v>
      </c>
      <c r="J326" s="23" t="s">
        <v>754</v>
      </c>
      <c r="K326" s="28" t="s">
        <v>3947</v>
      </c>
      <c r="L326" s="24">
        <v>141032</v>
      </c>
      <c r="N326" s="16" t="s">
        <v>3566</v>
      </c>
      <c r="O326" s="10" t="s">
        <v>2869</v>
      </c>
      <c r="P326" s="10" t="s">
        <v>2870</v>
      </c>
      <c r="Q326" s="10" t="s">
        <v>2871</v>
      </c>
      <c r="R326" s="10" t="s">
        <v>2872</v>
      </c>
      <c r="S326" s="10" t="s">
        <v>2873</v>
      </c>
      <c r="T326" s="10" t="s">
        <v>2874</v>
      </c>
      <c r="U326" s="10" t="s">
        <v>2875</v>
      </c>
      <c r="V326" s="10" t="s">
        <v>2876</v>
      </c>
      <c r="W326" s="10" t="s">
        <v>2877</v>
      </c>
      <c r="X326" s="10" t="s">
        <v>2878</v>
      </c>
      <c r="Y326" s="10" t="s">
        <v>2879</v>
      </c>
      <c r="Z326" s="10" t="s">
        <v>3274</v>
      </c>
      <c r="AA326" s="10" t="s">
        <v>3274</v>
      </c>
      <c r="AB326" s="10" t="s">
        <v>3274</v>
      </c>
      <c r="AC326" s="10" t="s">
        <v>3274</v>
      </c>
      <c r="AD326" s="10" t="s">
        <v>3274</v>
      </c>
      <c r="AE326" s="10" t="s">
        <v>3274</v>
      </c>
      <c r="AF326" s="10" t="s">
        <v>3274</v>
      </c>
      <c r="AG326" s="10" t="s">
        <v>3274</v>
      </c>
      <c r="AH326" s="10" t="s">
        <v>3274</v>
      </c>
      <c r="AI326" s="10" t="s">
        <v>3274</v>
      </c>
      <c r="AJ326" s="10" t="s">
        <v>3274</v>
      </c>
      <c r="AK326" s="10" t="s">
        <v>3274</v>
      </c>
      <c r="AL326" s="10" t="s">
        <v>3274</v>
      </c>
    </row>
    <row r="327" spans="4:38">
      <c r="D327" s="24">
        <v>630000</v>
      </c>
      <c r="E327" s="23" t="s">
        <v>438</v>
      </c>
      <c r="F327" s="27" t="s">
        <v>3602</v>
      </c>
      <c r="G327" s="24">
        <v>632800</v>
      </c>
      <c r="H327" s="18"/>
      <c r="I327" s="24">
        <v>141000</v>
      </c>
      <c r="J327" s="23" t="s">
        <v>755</v>
      </c>
      <c r="K327" s="28" t="s">
        <v>3948</v>
      </c>
      <c r="L327" s="24">
        <v>141033</v>
      </c>
      <c r="N327" s="16" t="s">
        <v>3567</v>
      </c>
      <c r="O327" s="10" t="s">
        <v>2880</v>
      </c>
      <c r="P327" s="10" t="s">
        <v>2881</v>
      </c>
      <c r="Q327" s="10" t="s">
        <v>2882</v>
      </c>
      <c r="R327" s="10" t="s">
        <v>2883</v>
      </c>
      <c r="S327" s="10" t="s">
        <v>2884</v>
      </c>
      <c r="T327" s="10" t="s">
        <v>2885</v>
      </c>
      <c r="U327" s="10" t="s">
        <v>2886</v>
      </c>
      <c r="V327" s="10" t="s">
        <v>3274</v>
      </c>
      <c r="W327" s="10" t="s">
        <v>3274</v>
      </c>
      <c r="X327" s="10" t="s">
        <v>3274</v>
      </c>
      <c r="Y327" s="10" t="s">
        <v>3274</v>
      </c>
      <c r="Z327" s="10" t="s">
        <v>3274</v>
      </c>
      <c r="AA327" s="10" t="s">
        <v>3274</v>
      </c>
      <c r="AB327" s="10" t="s">
        <v>3274</v>
      </c>
      <c r="AC327" s="10" t="s">
        <v>3274</v>
      </c>
      <c r="AD327" s="10" t="s">
        <v>3274</v>
      </c>
      <c r="AE327" s="10" t="s">
        <v>3274</v>
      </c>
      <c r="AF327" s="10" t="s">
        <v>3274</v>
      </c>
      <c r="AG327" s="10" t="s">
        <v>3274</v>
      </c>
      <c r="AH327" s="10" t="s">
        <v>3274</v>
      </c>
      <c r="AI327" s="10" t="s">
        <v>3274</v>
      </c>
      <c r="AJ327" s="10" t="s">
        <v>3274</v>
      </c>
      <c r="AK327" s="10" t="s">
        <v>3274</v>
      </c>
      <c r="AL327" s="10" t="s">
        <v>3274</v>
      </c>
    </row>
    <row r="328" spans="4:38">
      <c r="D328" s="24">
        <v>640000</v>
      </c>
      <c r="E328" s="23" t="s">
        <v>439</v>
      </c>
      <c r="F328" s="27" t="s">
        <v>3603</v>
      </c>
      <c r="G328" s="24">
        <v>640100</v>
      </c>
      <c r="H328" s="18"/>
      <c r="I328" s="24">
        <v>141000</v>
      </c>
      <c r="J328" s="23" t="s">
        <v>756</v>
      </c>
      <c r="K328" s="28" t="s">
        <v>3949</v>
      </c>
      <c r="L328" s="24">
        <v>141034</v>
      </c>
      <c r="N328" s="16" t="s">
        <v>3568</v>
      </c>
      <c r="O328" s="10" t="s">
        <v>2887</v>
      </c>
      <c r="P328" s="10" t="s">
        <v>2888</v>
      </c>
      <c r="Q328" s="10" t="s">
        <v>2889</v>
      </c>
      <c r="R328" s="10" t="s">
        <v>2890</v>
      </c>
      <c r="S328" s="10" t="s">
        <v>2891</v>
      </c>
      <c r="T328" s="10" t="s">
        <v>2892</v>
      </c>
      <c r="U328" s="10" t="s">
        <v>2893</v>
      </c>
      <c r="V328" s="10" t="s">
        <v>2894</v>
      </c>
      <c r="W328" s="10" t="s">
        <v>2895</v>
      </c>
      <c r="X328" s="10" t="s">
        <v>2896</v>
      </c>
      <c r="Y328" s="10" t="s">
        <v>2897</v>
      </c>
      <c r="Z328" s="10" t="s">
        <v>2898</v>
      </c>
      <c r="AA328" s="10" t="s">
        <v>3274</v>
      </c>
      <c r="AB328" s="10" t="s">
        <v>3274</v>
      </c>
      <c r="AC328" s="10" t="s">
        <v>3274</v>
      </c>
      <c r="AD328" s="10" t="s">
        <v>3274</v>
      </c>
      <c r="AE328" s="10" t="s">
        <v>3274</v>
      </c>
      <c r="AF328" s="10" t="s">
        <v>3274</v>
      </c>
      <c r="AG328" s="10" t="s">
        <v>3274</v>
      </c>
      <c r="AH328" s="10" t="s">
        <v>3274</v>
      </c>
      <c r="AI328" s="10" t="s">
        <v>3274</v>
      </c>
      <c r="AJ328" s="10" t="s">
        <v>3274</v>
      </c>
      <c r="AK328" s="10" t="s">
        <v>3274</v>
      </c>
      <c r="AL328" s="10" t="s">
        <v>3274</v>
      </c>
    </row>
    <row r="329" spans="4:38">
      <c r="D329" s="24">
        <v>640000</v>
      </c>
      <c r="E329" s="23" t="s">
        <v>440</v>
      </c>
      <c r="F329" s="27" t="s">
        <v>3604</v>
      </c>
      <c r="G329" s="24">
        <v>640200</v>
      </c>
      <c r="H329" s="18"/>
      <c r="I329" s="24">
        <v>141000</v>
      </c>
      <c r="J329" s="23" t="s">
        <v>757</v>
      </c>
      <c r="K329" s="28" t="s">
        <v>3950</v>
      </c>
      <c r="L329" s="24">
        <v>141081</v>
      </c>
      <c r="N329" s="16" t="s">
        <v>3569</v>
      </c>
      <c r="O329" s="10" t="s">
        <v>2899</v>
      </c>
      <c r="P329" s="10" t="s">
        <v>2900</v>
      </c>
      <c r="Q329" s="10" t="s">
        <v>2901</v>
      </c>
      <c r="R329" s="10" t="s">
        <v>2902</v>
      </c>
      <c r="S329" s="10" t="s">
        <v>2903</v>
      </c>
      <c r="T329" s="10" t="s">
        <v>2904</v>
      </c>
      <c r="U329" s="10" t="s">
        <v>2905</v>
      </c>
      <c r="V329" s="10" t="s">
        <v>2906</v>
      </c>
      <c r="W329" s="10" t="s">
        <v>2907</v>
      </c>
      <c r="X329" s="10" t="s">
        <v>2908</v>
      </c>
      <c r="Y329" s="10" t="s">
        <v>2909</v>
      </c>
      <c r="Z329" s="10" t="s">
        <v>3274</v>
      </c>
      <c r="AA329" s="10" t="s">
        <v>3274</v>
      </c>
      <c r="AB329" s="10" t="s">
        <v>3274</v>
      </c>
      <c r="AC329" s="10" t="s">
        <v>3274</v>
      </c>
      <c r="AD329" s="10" t="s">
        <v>3274</v>
      </c>
      <c r="AE329" s="10" t="s">
        <v>3274</v>
      </c>
      <c r="AF329" s="10" t="s">
        <v>3274</v>
      </c>
      <c r="AG329" s="10" t="s">
        <v>3274</v>
      </c>
      <c r="AH329" s="10" t="s">
        <v>3274</v>
      </c>
      <c r="AI329" s="10" t="s">
        <v>3274</v>
      </c>
      <c r="AJ329" s="10" t="s">
        <v>3274</v>
      </c>
      <c r="AK329" s="10" t="s">
        <v>3274</v>
      </c>
      <c r="AL329" s="10" t="s">
        <v>3274</v>
      </c>
    </row>
    <row r="330" spans="4:38">
      <c r="D330" s="24">
        <v>640000</v>
      </c>
      <c r="E330" s="23" t="s">
        <v>441</v>
      </c>
      <c r="F330" s="27" t="s">
        <v>3605</v>
      </c>
      <c r="G330" s="24">
        <v>640300</v>
      </c>
      <c r="H330" s="18"/>
      <c r="I330" s="24">
        <v>141000</v>
      </c>
      <c r="J330" s="23" t="s">
        <v>758</v>
      </c>
      <c r="K330" s="28" t="s">
        <v>3951</v>
      </c>
      <c r="L330" s="24">
        <v>141082</v>
      </c>
      <c r="N330" s="16" t="s">
        <v>3570</v>
      </c>
      <c r="O330" s="10" t="s">
        <v>2910</v>
      </c>
      <c r="P330" s="10" t="s">
        <v>2911</v>
      </c>
      <c r="Q330" s="10" t="s">
        <v>2912</v>
      </c>
      <c r="R330" s="10" t="s">
        <v>2913</v>
      </c>
      <c r="S330" s="10" t="s">
        <v>2914</v>
      </c>
      <c r="T330" s="10" t="s">
        <v>2915</v>
      </c>
      <c r="U330" s="10" t="s">
        <v>2916</v>
      </c>
      <c r="V330" s="10" t="s">
        <v>3274</v>
      </c>
      <c r="W330" s="10" t="s">
        <v>3274</v>
      </c>
      <c r="X330" s="10" t="s">
        <v>3274</v>
      </c>
      <c r="Y330" s="10" t="s">
        <v>3274</v>
      </c>
      <c r="Z330" s="10" t="s">
        <v>3274</v>
      </c>
      <c r="AA330" s="10" t="s">
        <v>3274</v>
      </c>
      <c r="AB330" s="10" t="s">
        <v>3274</v>
      </c>
      <c r="AC330" s="10" t="s">
        <v>3274</v>
      </c>
      <c r="AD330" s="10" t="s">
        <v>3274</v>
      </c>
      <c r="AE330" s="10" t="s">
        <v>3274</v>
      </c>
      <c r="AF330" s="10" t="s">
        <v>3274</v>
      </c>
      <c r="AG330" s="10" t="s">
        <v>3274</v>
      </c>
      <c r="AH330" s="10" t="s">
        <v>3274</v>
      </c>
      <c r="AI330" s="10" t="s">
        <v>3274</v>
      </c>
      <c r="AJ330" s="10" t="s">
        <v>3274</v>
      </c>
      <c r="AK330" s="10" t="s">
        <v>3274</v>
      </c>
      <c r="AL330" s="10" t="s">
        <v>3274</v>
      </c>
    </row>
    <row r="331" spans="4:38">
      <c r="D331" s="24">
        <v>640000</v>
      </c>
      <c r="E331" s="23" t="s">
        <v>442</v>
      </c>
      <c r="F331" s="27" t="s">
        <v>3606</v>
      </c>
      <c r="G331" s="24">
        <v>640400</v>
      </c>
      <c r="H331" s="18"/>
      <c r="I331" s="24">
        <v>141100</v>
      </c>
      <c r="J331" s="23" t="s">
        <v>122</v>
      </c>
      <c r="K331" s="28" t="s">
        <v>3952</v>
      </c>
      <c r="L331" s="24">
        <v>141101</v>
      </c>
      <c r="N331" s="16" t="s">
        <v>3571</v>
      </c>
      <c r="O331" s="10" t="s">
        <v>122</v>
      </c>
      <c r="P331" s="10" t="s">
        <v>772</v>
      </c>
      <c r="Q331" s="10" t="s">
        <v>2917</v>
      </c>
      <c r="R331" s="10" t="s">
        <v>2918</v>
      </c>
      <c r="S331" s="10" t="s">
        <v>2919</v>
      </c>
      <c r="T331" s="10" t="s">
        <v>2920</v>
      </c>
      <c r="U331" s="10" t="s">
        <v>2921</v>
      </c>
      <c r="V331" s="10" t="s">
        <v>2922</v>
      </c>
      <c r="W331" s="10" t="s">
        <v>2923</v>
      </c>
      <c r="X331" s="10" t="s">
        <v>492</v>
      </c>
      <c r="Y331" s="10" t="s">
        <v>2924</v>
      </c>
      <c r="Z331" s="10" t="s">
        <v>2925</v>
      </c>
      <c r="AA331" s="10" t="s">
        <v>2926</v>
      </c>
      <c r="AB331" s="10" t="s">
        <v>2927</v>
      </c>
      <c r="AC331" s="10" t="s">
        <v>3274</v>
      </c>
      <c r="AD331" s="10" t="s">
        <v>3274</v>
      </c>
      <c r="AE331" s="10" t="s">
        <v>3274</v>
      </c>
      <c r="AF331" s="10" t="s">
        <v>3274</v>
      </c>
      <c r="AG331" s="10" t="s">
        <v>3274</v>
      </c>
      <c r="AH331" s="10" t="s">
        <v>3274</v>
      </c>
      <c r="AI331" s="10" t="s">
        <v>3274</v>
      </c>
      <c r="AJ331" s="10" t="s">
        <v>3274</v>
      </c>
      <c r="AK331" s="10" t="s">
        <v>3274</v>
      </c>
      <c r="AL331" s="10" t="s">
        <v>3274</v>
      </c>
    </row>
    <row r="332" spans="4:38">
      <c r="D332" s="24">
        <v>640000</v>
      </c>
      <c r="E332" s="23" t="s">
        <v>443</v>
      </c>
      <c r="F332" s="27" t="s">
        <v>3607</v>
      </c>
      <c r="G332" s="24">
        <v>640500</v>
      </c>
      <c r="H332" s="18"/>
      <c r="I332" s="24">
        <v>141100</v>
      </c>
      <c r="J332" s="23" t="s">
        <v>759</v>
      </c>
      <c r="K332" s="28" t="s">
        <v>3953</v>
      </c>
      <c r="L332" s="24">
        <v>141102</v>
      </c>
      <c r="N332" s="16" t="s">
        <v>3572</v>
      </c>
      <c r="O332" s="10" t="s">
        <v>122</v>
      </c>
      <c r="P332" s="10" t="s">
        <v>2928</v>
      </c>
      <c r="Q332" s="10" t="s">
        <v>2929</v>
      </c>
      <c r="R332" s="10" t="s">
        <v>2930</v>
      </c>
      <c r="S332" s="10" t="s">
        <v>2931</v>
      </c>
      <c r="T332" s="10" t="s">
        <v>3274</v>
      </c>
      <c r="U332" s="10" t="s">
        <v>3274</v>
      </c>
      <c r="V332" s="10" t="s">
        <v>3274</v>
      </c>
      <c r="W332" s="10" t="s">
        <v>3274</v>
      </c>
      <c r="X332" s="10" t="s">
        <v>3274</v>
      </c>
      <c r="Y332" s="10" t="s">
        <v>3274</v>
      </c>
      <c r="Z332" s="10" t="s">
        <v>3274</v>
      </c>
      <c r="AA332" s="10" t="s">
        <v>3274</v>
      </c>
      <c r="AB332" s="10" t="s">
        <v>3274</v>
      </c>
      <c r="AC332" s="10" t="s">
        <v>3274</v>
      </c>
      <c r="AD332" s="10" t="s">
        <v>3274</v>
      </c>
      <c r="AE332" s="10" t="s">
        <v>3274</v>
      </c>
      <c r="AF332" s="10" t="s">
        <v>3274</v>
      </c>
      <c r="AG332" s="10" t="s">
        <v>3274</v>
      </c>
      <c r="AH332" s="10" t="s">
        <v>3274</v>
      </c>
      <c r="AI332" s="10" t="s">
        <v>3274</v>
      </c>
      <c r="AJ332" s="10" t="s">
        <v>3274</v>
      </c>
      <c r="AK332" s="10" t="s">
        <v>3274</v>
      </c>
      <c r="AL332" s="10" t="s">
        <v>3274</v>
      </c>
    </row>
    <row r="333" spans="4:38">
      <c r="D333" s="24">
        <v>650000</v>
      </c>
      <c r="E333" s="23" t="s">
        <v>444</v>
      </c>
      <c r="F333" s="27" t="s">
        <v>3608</v>
      </c>
      <c r="G333" s="24">
        <v>650100</v>
      </c>
      <c r="H333" s="18"/>
      <c r="I333" s="24">
        <v>141100</v>
      </c>
      <c r="J333" s="23" t="s">
        <v>760</v>
      </c>
      <c r="K333" s="28" t="s">
        <v>3954</v>
      </c>
      <c r="L333" s="24">
        <v>141121</v>
      </c>
      <c r="N333" s="16" t="s">
        <v>3573</v>
      </c>
      <c r="O333" s="10" t="s">
        <v>122</v>
      </c>
      <c r="P333" s="10" t="s">
        <v>2932</v>
      </c>
      <c r="Q333" s="10" t="s">
        <v>2933</v>
      </c>
      <c r="R333" s="10" t="s">
        <v>2934</v>
      </c>
      <c r="S333" s="10" t="s">
        <v>2935</v>
      </c>
      <c r="T333" s="10" t="s">
        <v>2936</v>
      </c>
      <c r="U333" s="10" t="s">
        <v>2937</v>
      </c>
      <c r="V333" s="10" t="s">
        <v>2938</v>
      </c>
      <c r="W333" s="10" t="s">
        <v>2939</v>
      </c>
      <c r="X333" s="10" t="s">
        <v>2940</v>
      </c>
      <c r="Y333" s="10" t="s">
        <v>2941</v>
      </c>
      <c r="Z333" s="10" t="s">
        <v>2942</v>
      </c>
      <c r="AA333" s="10" t="s">
        <v>2943</v>
      </c>
      <c r="AB333" s="10" t="s">
        <v>3274</v>
      </c>
      <c r="AC333" s="10" t="s">
        <v>3274</v>
      </c>
      <c r="AD333" s="10" t="s">
        <v>3274</v>
      </c>
      <c r="AE333" s="10" t="s">
        <v>3274</v>
      </c>
      <c r="AF333" s="10" t="s">
        <v>3274</v>
      </c>
      <c r="AG333" s="10" t="s">
        <v>3274</v>
      </c>
      <c r="AH333" s="10" t="s">
        <v>3274</v>
      </c>
      <c r="AI333" s="10" t="s">
        <v>3274</v>
      </c>
      <c r="AJ333" s="10" t="s">
        <v>3274</v>
      </c>
      <c r="AK333" s="10" t="s">
        <v>3274</v>
      </c>
      <c r="AL333" s="10" t="s">
        <v>3274</v>
      </c>
    </row>
    <row r="334" spans="4:38">
      <c r="D334" s="24">
        <v>650000</v>
      </c>
      <c r="E334" s="23" t="s">
        <v>445</v>
      </c>
      <c r="F334" s="27" t="s">
        <v>3609</v>
      </c>
      <c r="G334" s="24">
        <v>650200</v>
      </c>
      <c r="H334" s="18"/>
      <c r="I334" s="24">
        <v>141100</v>
      </c>
      <c r="J334" s="23" t="s">
        <v>761</v>
      </c>
      <c r="K334" s="28" t="s">
        <v>3955</v>
      </c>
      <c r="L334" s="24">
        <v>141122</v>
      </c>
      <c r="N334" s="16" t="s">
        <v>3574</v>
      </c>
      <c r="O334" s="10" t="s">
        <v>122</v>
      </c>
      <c r="P334" s="10" t="s">
        <v>2944</v>
      </c>
      <c r="Q334" s="10" t="s">
        <v>2945</v>
      </c>
      <c r="R334" s="10" t="s">
        <v>2946</v>
      </c>
      <c r="S334" s="10" t="s">
        <v>2947</v>
      </c>
      <c r="T334" s="10" t="s">
        <v>2948</v>
      </c>
      <c r="U334" s="10" t="s">
        <v>2949</v>
      </c>
      <c r="V334" s="10" t="s">
        <v>2950</v>
      </c>
      <c r="W334" s="10" t="s">
        <v>2951</v>
      </c>
      <c r="X334" s="10" t="s">
        <v>2952</v>
      </c>
      <c r="Y334" s="10" t="s">
        <v>2953</v>
      </c>
      <c r="Z334" s="10" t="s">
        <v>2954</v>
      </c>
      <c r="AA334" s="10" t="s">
        <v>2955</v>
      </c>
      <c r="AB334" s="10" t="s">
        <v>2956</v>
      </c>
      <c r="AC334" s="10" t="s">
        <v>2957</v>
      </c>
      <c r="AD334" s="10" t="s">
        <v>3274</v>
      </c>
      <c r="AE334" s="10" t="s">
        <v>3274</v>
      </c>
      <c r="AF334" s="10" t="s">
        <v>3274</v>
      </c>
      <c r="AG334" s="10" t="s">
        <v>3274</v>
      </c>
      <c r="AH334" s="10" t="s">
        <v>3274</v>
      </c>
      <c r="AI334" s="10" t="s">
        <v>3274</v>
      </c>
      <c r="AJ334" s="10" t="s">
        <v>3274</v>
      </c>
      <c r="AK334" s="10" t="s">
        <v>3274</v>
      </c>
      <c r="AL334" s="10" t="s">
        <v>3274</v>
      </c>
    </row>
    <row r="335" spans="4:38">
      <c r="D335" s="24">
        <v>650000</v>
      </c>
      <c r="E335" s="23" t="s">
        <v>446</v>
      </c>
      <c r="F335" s="27" t="s">
        <v>3610</v>
      </c>
      <c r="G335" s="24">
        <v>650400</v>
      </c>
      <c r="H335" s="18"/>
      <c r="I335" s="24">
        <v>141100</v>
      </c>
      <c r="J335" s="23" t="s">
        <v>762</v>
      </c>
      <c r="K335" s="28" t="s">
        <v>3956</v>
      </c>
      <c r="L335" s="24">
        <v>141123</v>
      </c>
      <c r="N335" s="16" t="s">
        <v>3575</v>
      </c>
      <c r="O335" s="10" t="s">
        <v>122</v>
      </c>
      <c r="P335" s="10" t="s">
        <v>2958</v>
      </c>
      <c r="Q335" s="10" t="s">
        <v>2959</v>
      </c>
      <c r="R335" s="10" t="s">
        <v>2960</v>
      </c>
      <c r="S335" s="10" t="s">
        <v>2961</v>
      </c>
      <c r="T335" s="10" t="s">
        <v>2962</v>
      </c>
      <c r="U335" s="10" t="s">
        <v>2963</v>
      </c>
      <c r="V335" s="10" t="s">
        <v>2964</v>
      </c>
      <c r="W335" s="10" t="s">
        <v>2965</v>
      </c>
      <c r="X335" s="10" t="s">
        <v>2966</v>
      </c>
      <c r="Y335" s="10" t="s">
        <v>2967</v>
      </c>
      <c r="Z335" s="10" t="s">
        <v>2968</v>
      </c>
      <c r="AA335" s="10" t="s">
        <v>3274</v>
      </c>
      <c r="AB335" s="10" t="s">
        <v>3274</v>
      </c>
      <c r="AC335" s="10" t="s">
        <v>3274</v>
      </c>
      <c r="AD335" s="10" t="s">
        <v>3274</v>
      </c>
      <c r="AE335" s="10" t="s">
        <v>3274</v>
      </c>
      <c r="AF335" s="10" t="s">
        <v>3274</v>
      </c>
      <c r="AG335" s="10" t="s">
        <v>3274</v>
      </c>
      <c r="AH335" s="10" t="s">
        <v>3274</v>
      </c>
      <c r="AI335" s="10" t="s">
        <v>3274</v>
      </c>
      <c r="AJ335" s="10" t="s">
        <v>3274</v>
      </c>
      <c r="AK335" s="10" t="s">
        <v>3274</v>
      </c>
      <c r="AL335" s="10" t="s">
        <v>3274</v>
      </c>
    </row>
    <row r="336" spans="4:38">
      <c r="D336" s="24">
        <v>650000</v>
      </c>
      <c r="E336" s="23" t="s">
        <v>447</v>
      </c>
      <c r="F336" s="27" t="s">
        <v>3611</v>
      </c>
      <c r="G336" s="24">
        <v>652200</v>
      </c>
      <c r="H336" s="18"/>
      <c r="I336" s="24">
        <v>141100</v>
      </c>
      <c r="J336" s="23" t="s">
        <v>763</v>
      </c>
      <c r="K336" s="28" t="s">
        <v>3957</v>
      </c>
      <c r="L336" s="24">
        <v>141124</v>
      </c>
      <c r="N336" s="16" t="s">
        <v>3576</v>
      </c>
      <c r="O336" s="10" t="s">
        <v>122</v>
      </c>
      <c r="P336" s="10" t="s">
        <v>2969</v>
      </c>
      <c r="Q336" s="10" t="s">
        <v>2970</v>
      </c>
      <c r="R336" s="10" t="s">
        <v>2971</v>
      </c>
      <c r="S336" s="10" t="s">
        <v>2972</v>
      </c>
      <c r="T336" s="10" t="s">
        <v>2973</v>
      </c>
      <c r="U336" s="10" t="s">
        <v>2974</v>
      </c>
      <c r="V336" s="10" t="s">
        <v>2975</v>
      </c>
      <c r="W336" s="10" t="s">
        <v>2976</v>
      </c>
      <c r="X336" s="10" t="s">
        <v>2977</v>
      </c>
      <c r="Y336" s="10" t="s">
        <v>2978</v>
      </c>
      <c r="Z336" s="10" t="s">
        <v>2979</v>
      </c>
      <c r="AA336" s="10" t="s">
        <v>2980</v>
      </c>
      <c r="AB336" s="10" t="s">
        <v>2981</v>
      </c>
      <c r="AC336" s="10" t="s">
        <v>3274</v>
      </c>
      <c r="AD336" s="10" t="s">
        <v>3274</v>
      </c>
      <c r="AE336" s="10" t="s">
        <v>3274</v>
      </c>
      <c r="AF336" s="10" t="s">
        <v>3274</v>
      </c>
      <c r="AG336" s="10" t="s">
        <v>3274</v>
      </c>
      <c r="AH336" s="10" t="s">
        <v>3274</v>
      </c>
      <c r="AI336" s="10" t="s">
        <v>3274</v>
      </c>
      <c r="AJ336" s="10" t="s">
        <v>3274</v>
      </c>
      <c r="AK336" s="10" t="s">
        <v>3274</v>
      </c>
      <c r="AL336" s="10" t="s">
        <v>3274</v>
      </c>
    </row>
    <row r="337" spans="4:38">
      <c r="D337" s="24">
        <v>650000</v>
      </c>
      <c r="E337" s="23" t="s">
        <v>448</v>
      </c>
      <c r="F337" s="27" t="s">
        <v>3612</v>
      </c>
      <c r="G337" s="24">
        <v>652300</v>
      </c>
      <c r="H337" s="18"/>
      <c r="I337" s="24">
        <v>141100</v>
      </c>
      <c r="J337" s="23" t="s">
        <v>764</v>
      </c>
      <c r="K337" s="28" t="s">
        <v>3958</v>
      </c>
      <c r="L337" s="24">
        <v>141125</v>
      </c>
      <c r="N337" s="16" t="s">
        <v>3577</v>
      </c>
      <c r="O337" s="10" t="s">
        <v>122</v>
      </c>
      <c r="P337" s="10" t="s">
        <v>2982</v>
      </c>
      <c r="Q337" s="10" t="s">
        <v>2983</v>
      </c>
      <c r="R337" s="10" t="s">
        <v>2984</v>
      </c>
      <c r="S337" s="10" t="s">
        <v>2985</v>
      </c>
      <c r="T337" s="10" t="s">
        <v>2986</v>
      </c>
      <c r="U337" s="10" t="s">
        <v>2987</v>
      </c>
      <c r="V337" s="10" t="s">
        <v>2988</v>
      </c>
      <c r="W337" s="10" t="s">
        <v>2989</v>
      </c>
      <c r="X337" s="10" t="s">
        <v>2990</v>
      </c>
      <c r="Y337" s="10" t="s">
        <v>2991</v>
      </c>
      <c r="Z337" s="10" t="s">
        <v>2992</v>
      </c>
      <c r="AA337" s="10" t="s">
        <v>3274</v>
      </c>
      <c r="AB337" s="10" t="s">
        <v>3274</v>
      </c>
      <c r="AC337" s="10" t="s">
        <v>3274</v>
      </c>
      <c r="AD337" s="10" t="s">
        <v>3274</v>
      </c>
      <c r="AE337" s="10" t="s">
        <v>3274</v>
      </c>
      <c r="AF337" s="10" t="s">
        <v>3274</v>
      </c>
      <c r="AG337" s="10" t="s">
        <v>3274</v>
      </c>
      <c r="AH337" s="10" t="s">
        <v>3274</v>
      </c>
      <c r="AI337" s="10" t="s">
        <v>3274</v>
      </c>
      <c r="AJ337" s="10" t="s">
        <v>3274</v>
      </c>
      <c r="AK337" s="10" t="s">
        <v>3274</v>
      </c>
      <c r="AL337" s="10" t="s">
        <v>3274</v>
      </c>
    </row>
    <row r="338" spans="4:38">
      <c r="D338" s="24">
        <v>650000</v>
      </c>
      <c r="E338" s="23" t="s">
        <v>449</v>
      </c>
      <c r="F338" s="27" t="s">
        <v>3613</v>
      </c>
      <c r="G338" s="24">
        <v>652700</v>
      </c>
      <c r="H338" s="18"/>
      <c r="I338" s="24">
        <v>141100</v>
      </c>
      <c r="J338" s="23" t="s">
        <v>765</v>
      </c>
      <c r="K338" s="28" t="s">
        <v>3959</v>
      </c>
      <c r="L338" s="24">
        <v>141126</v>
      </c>
      <c r="N338" s="16" t="s">
        <v>3578</v>
      </c>
      <c r="O338" s="10" t="s">
        <v>122</v>
      </c>
      <c r="P338" s="10" t="s">
        <v>2993</v>
      </c>
      <c r="Q338" s="10" t="s">
        <v>2994</v>
      </c>
      <c r="R338" s="10" t="s">
        <v>2995</v>
      </c>
      <c r="S338" s="10" t="s">
        <v>2996</v>
      </c>
      <c r="T338" s="10" t="s">
        <v>2997</v>
      </c>
      <c r="U338" s="10" t="s">
        <v>2998</v>
      </c>
      <c r="V338" s="10" t="s">
        <v>2999</v>
      </c>
      <c r="W338" s="10" t="s">
        <v>3000</v>
      </c>
      <c r="X338" s="10" t="s">
        <v>3001</v>
      </c>
      <c r="Y338" s="10" t="s">
        <v>3002</v>
      </c>
      <c r="Z338" s="10" t="s">
        <v>3003</v>
      </c>
      <c r="AA338" s="10" t="s">
        <v>3004</v>
      </c>
      <c r="AB338" s="10" t="s">
        <v>3274</v>
      </c>
      <c r="AC338" s="10" t="s">
        <v>3274</v>
      </c>
      <c r="AD338" s="10" t="s">
        <v>3274</v>
      </c>
      <c r="AE338" s="10" t="s">
        <v>3274</v>
      </c>
      <c r="AF338" s="10" t="s">
        <v>3274</v>
      </c>
      <c r="AG338" s="10" t="s">
        <v>3274</v>
      </c>
      <c r="AH338" s="10" t="s">
        <v>3274</v>
      </c>
      <c r="AI338" s="10" t="s">
        <v>3274</v>
      </c>
      <c r="AJ338" s="10" t="s">
        <v>3274</v>
      </c>
      <c r="AK338" s="10" t="s">
        <v>3274</v>
      </c>
      <c r="AL338" s="10" t="s">
        <v>3274</v>
      </c>
    </row>
    <row r="339" spans="4:38">
      <c r="D339" s="24">
        <v>650000</v>
      </c>
      <c r="E339" s="23" t="s">
        <v>450</v>
      </c>
      <c r="F339" s="27" t="s">
        <v>3614</v>
      </c>
      <c r="G339" s="24">
        <v>652800</v>
      </c>
      <c r="H339" s="18"/>
      <c r="I339" s="24">
        <v>141100</v>
      </c>
      <c r="J339" s="23" t="s">
        <v>766</v>
      </c>
      <c r="K339" s="28" t="s">
        <v>3960</v>
      </c>
      <c r="L339" s="24">
        <v>141127</v>
      </c>
      <c r="N339" s="16" t="s">
        <v>3579</v>
      </c>
      <c r="O339" s="10" t="s">
        <v>122</v>
      </c>
      <c r="P339" s="10" t="s">
        <v>3005</v>
      </c>
      <c r="Q339" s="10" t="s">
        <v>3006</v>
      </c>
      <c r="R339" s="10" t="s">
        <v>3007</v>
      </c>
      <c r="S339" s="10" t="s">
        <v>3008</v>
      </c>
      <c r="T339" s="10" t="s">
        <v>3009</v>
      </c>
      <c r="U339" s="10" t="s">
        <v>3010</v>
      </c>
      <c r="V339" s="10" t="s">
        <v>3011</v>
      </c>
      <c r="W339" s="10" t="s">
        <v>3012</v>
      </c>
      <c r="X339" s="10" t="s">
        <v>3013</v>
      </c>
      <c r="Y339" s="10" t="s">
        <v>3014</v>
      </c>
      <c r="Z339" s="10" t="s">
        <v>3274</v>
      </c>
      <c r="AA339" s="10" t="s">
        <v>3274</v>
      </c>
      <c r="AB339" s="10" t="s">
        <v>3274</v>
      </c>
      <c r="AC339" s="10" t="s">
        <v>3274</v>
      </c>
      <c r="AD339" s="10" t="s">
        <v>3274</v>
      </c>
      <c r="AE339" s="10" t="s">
        <v>3274</v>
      </c>
      <c r="AF339" s="10" t="s">
        <v>3274</v>
      </c>
      <c r="AG339" s="10" t="s">
        <v>3274</v>
      </c>
      <c r="AH339" s="10" t="s">
        <v>3274</v>
      </c>
      <c r="AI339" s="10" t="s">
        <v>3274</v>
      </c>
      <c r="AJ339" s="10" t="s">
        <v>3274</v>
      </c>
      <c r="AK339" s="10" t="s">
        <v>3274</v>
      </c>
      <c r="AL339" s="10" t="s">
        <v>3274</v>
      </c>
    </row>
    <row r="340" spans="4:38">
      <c r="D340" s="24">
        <v>650000</v>
      </c>
      <c r="E340" s="23" t="s">
        <v>451</v>
      </c>
      <c r="F340" s="27" t="s">
        <v>3615</v>
      </c>
      <c r="G340" s="24">
        <v>652900</v>
      </c>
      <c r="H340" s="18"/>
      <c r="I340" s="24">
        <v>141100</v>
      </c>
      <c r="J340" s="23" t="s">
        <v>767</v>
      </c>
      <c r="K340" s="28" t="s">
        <v>3961</v>
      </c>
      <c r="L340" s="24">
        <v>141128</v>
      </c>
      <c r="N340" s="16" t="s">
        <v>3580</v>
      </c>
      <c r="O340" s="10" t="s">
        <v>122</v>
      </c>
      <c r="P340" s="10" t="s">
        <v>3015</v>
      </c>
      <c r="Q340" s="10" t="s">
        <v>3016</v>
      </c>
      <c r="R340" s="10" t="s">
        <v>3017</v>
      </c>
      <c r="S340" s="10" t="s">
        <v>3018</v>
      </c>
      <c r="T340" s="10" t="s">
        <v>3019</v>
      </c>
      <c r="U340" s="10" t="s">
        <v>3020</v>
      </c>
      <c r="V340" s="10" t="s">
        <v>3021</v>
      </c>
      <c r="W340" s="10" t="s">
        <v>3274</v>
      </c>
      <c r="X340" s="10" t="s">
        <v>3274</v>
      </c>
      <c r="Y340" s="10" t="s">
        <v>3274</v>
      </c>
      <c r="Z340" s="10" t="s">
        <v>3274</v>
      </c>
      <c r="AA340" s="10" t="s">
        <v>3274</v>
      </c>
      <c r="AB340" s="10" t="s">
        <v>3274</v>
      </c>
      <c r="AC340" s="10" t="s">
        <v>3274</v>
      </c>
      <c r="AD340" s="10" t="s">
        <v>3274</v>
      </c>
      <c r="AE340" s="10" t="s">
        <v>3274</v>
      </c>
      <c r="AF340" s="10" t="s">
        <v>3274</v>
      </c>
      <c r="AG340" s="10" t="s">
        <v>3274</v>
      </c>
      <c r="AH340" s="10" t="s">
        <v>3274</v>
      </c>
      <c r="AI340" s="10" t="s">
        <v>3274</v>
      </c>
      <c r="AJ340" s="10" t="s">
        <v>3274</v>
      </c>
      <c r="AK340" s="10" t="s">
        <v>3274</v>
      </c>
      <c r="AL340" s="10" t="s">
        <v>3274</v>
      </c>
    </row>
    <row r="341" spans="4:38">
      <c r="D341" s="24">
        <v>650000</v>
      </c>
      <c r="E341" s="23" t="s">
        <v>452</v>
      </c>
      <c r="F341" s="27" t="s">
        <v>3616</v>
      </c>
      <c r="G341" s="24">
        <v>653000</v>
      </c>
      <c r="H341" s="18"/>
      <c r="I341" s="24">
        <v>141100</v>
      </c>
      <c r="J341" s="23" t="s">
        <v>768</v>
      </c>
      <c r="K341" s="28" t="s">
        <v>3962</v>
      </c>
      <c r="L341" s="24">
        <v>141129</v>
      </c>
      <c r="N341" s="16" t="s">
        <v>3581</v>
      </c>
      <c r="O341" s="10" t="s">
        <v>122</v>
      </c>
      <c r="P341" s="10" t="s">
        <v>2843</v>
      </c>
      <c r="Q341" s="10" t="s">
        <v>3022</v>
      </c>
      <c r="R341" s="10" t="s">
        <v>3023</v>
      </c>
      <c r="S341" s="10" t="s">
        <v>3024</v>
      </c>
      <c r="T341" s="10" t="s">
        <v>3025</v>
      </c>
      <c r="U341" s="10" t="s">
        <v>3026</v>
      </c>
      <c r="V341" s="10" t="s">
        <v>3027</v>
      </c>
      <c r="W341" s="10" t="s">
        <v>3028</v>
      </c>
      <c r="X341" s="10" t="s">
        <v>3274</v>
      </c>
      <c r="Y341" s="10" t="s">
        <v>3274</v>
      </c>
      <c r="Z341" s="10" t="s">
        <v>3274</v>
      </c>
      <c r="AA341" s="10" t="s">
        <v>3274</v>
      </c>
      <c r="AB341" s="10" t="s">
        <v>3274</v>
      </c>
      <c r="AC341" s="10" t="s">
        <v>3274</v>
      </c>
      <c r="AD341" s="10" t="s">
        <v>3274</v>
      </c>
      <c r="AE341" s="10" t="s">
        <v>3274</v>
      </c>
      <c r="AF341" s="10" t="s">
        <v>3274</v>
      </c>
      <c r="AG341" s="10" t="s">
        <v>3274</v>
      </c>
      <c r="AH341" s="10" t="s">
        <v>3274</v>
      </c>
      <c r="AI341" s="10" t="s">
        <v>3274</v>
      </c>
      <c r="AJ341" s="10" t="s">
        <v>3274</v>
      </c>
      <c r="AK341" s="10" t="s">
        <v>3274</v>
      </c>
      <c r="AL341" s="10" t="s">
        <v>3274</v>
      </c>
    </row>
    <row r="342" spans="4:38">
      <c r="D342" s="24">
        <v>650000</v>
      </c>
      <c r="E342" s="23" t="s">
        <v>453</v>
      </c>
      <c r="F342" s="27" t="s">
        <v>3617</v>
      </c>
      <c r="G342" s="24">
        <v>653100</v>
      </c>
      <c r="H342" s="18"/>
      <c r="I342" s="24">
        <v>141100</v>
      </c>
      <c r="J342" s="23" t="s">
        <v>769</v>
      </c>
      <c r="K342" s="28" t="s">
        <v>3963</v>
      </c>
      <c r="L342" s="24">
        <v>141130</v>
      </c>
      <c r="N342" s="16" t="s">
        <v>3582</v>
      </c>
      <c r="O342" s="10" t="s">
        <v>122</v>
      </c>
      <c r="P342" s="10" t="s">
        <v>3274</v>
      </c>
      <c r="Q342" s="10" t="s">
        <v>3274</v>
      </c>
      <c r="R342" s="10" t="s">
        <v>3274</v>
      </c>
      <c r="S342" s="10" t="s">
        <v>3274</v>
      </c>
      <c r="T342" s="10" t="s">
        <v>3274</v>
      </c>
      <c r="U342" s="10" t="s">
        <v>3274</v>
      </c>
      <c r="V342" s="10" t="s">
        <v>3274</v>
      </c>
      <c r="W342" s="10" t="s">
        <v>3274</v>
      </c>
      <c r="X342" s="10" t="s">
        <v>3274</v>
      </c>
      <c r="Y342" s="10" t="s">
        <v>3274</v>
      </c>
      <c r="Z342" s="10" t="s">
        <v>3274</v>
      </c>
      <c r="AA342" s="10" t="s">
        <v>3274</v>
      </c>
      <c r="AB342" s="10" t="s">
        <v>3274</v>
      </c>
      <c r="AC342" s="10" t="s">
        <v>3274</v>
      </c>
      <c r="AD342" s="10" t="s">
        <v>3274</v>
      </c>
      <c r="AE342" s="10" t="s">
        <v>3274</v>
      </c>
      <c r="AF342" s="10" t="s">
        <v>3274</v>
      </c>
      <c r="AG342" s="10" t="s">
        <v>3274</v>
      </c>
      <c r="AH342" s="10" t="s">
        <v>3274</v>
      </c>
      <c r="AI342" s="10" t="s">
        <v>3274</v>
      </c>
      <c r="AJ342" s="10" t="s">
        <v>3274</v>
      </c>
      <c r="AK342" s="10" t="s">
        <v>3274</v>
      </c>
      <c r="AL342" s="10" t="s">
        <v>3274</v>
      </c>
    </row>
    <row r="343" spans="4:38">
      <c r="D343" s="24">
        <v>650000</v>
      </c>
      <c r="E343" s="23" t="s">
        <v>454</v>
      </c>
      <c r="F343" s="27" t="s">
        <v>3618</v>
      </c>
      <c r="G343" s="24">
        <v>653200</v>
      </c>
      <c r="H343" s="18"/>
      <c r="I343" s="24">
        <v>141100</v>
      </c>
      <c r="J343" s="23" t="s">
        <v>770</v>
      </c>
      <c r="K343" s="28" t="s">
        <v>3964</v>
      </c>
      <c r="L343" s="24">
        <v>141181</v>
      </c>
      <c r="N343" s="16" t="s">
        <v>3583</v>
      </c>
      <c r="O343" s="10" t="s">
        <v>122</v>
      </c>
      <c r="P343" s="10" t="s">
        <v>3029</v>
      </c>
      <c r="Q343" s="10" t="s">
        <v>3030</v>
      </c>
      <c r="R343" s="10" t="s">
        <v>3274</v>
      </c>
      <c r="S343" s="10" t="s">
        <v>3274</v>
      </c>
      <c r="T343" s="10" t="s">
        <v>3274</v>
      </c>
      <c r="U343" s="10" t="s">
        <v>3274</v>
      </c>
      <c r="V343" s="10" t="s">
        <v>3274</v>
      </c>
      <c r="W343" s="10" t="s">
        <v>3274</v>
      </c>
      <c r="X343" s="10" t="s">
        <v>3274</v>
      </c>
      <c r="Y343" s="10" t="s">
        <v>3274</v>
      </c>
      <c r="Z343" s="10" t="s">
        <v>3274</v>
      </c>
      <c r="AA343" s="10" t="s">
        <v>3274</v>
      </c>
      <c r="AB343" s="10" t="s">
        <v>3274</v>
      </c>
      <c r="AC343" s="10" t="s">
        <v>3274</v>
      </c>
      <c r="AD343" s="10" t="s">
        <v>3274</v>
      </c>
      <c r="AE343" s="10" t="s">
        <v>3274</v>
      </c>
      <c r="AF343" s="10" t="s">
        <v>3274</v>
      </c>
      <c r="AG343" s="10" t="s">
        <v>3274</v>
      </c>
      <c r="AH343" s="10" t="s">
        <v>3274</v>
      </c>
      <c r="AI343" s="10" t="s">
        <v>3274</v>
      </c>
      <c r="AJ343" s="10" t="s">
        <v>3274</v>
      </c>
      <c r="AK343" s="10" t="s">
        <v>3274</v>
      </c>
      <c r="AL343" s="10" t="s">
        <v>3274</v>
      </c>
    </row>
    <row r="344" spans="4:38">
      <c r="D344" s="24">
        <v>650000</v>
      </c>
      <c r="E344" s="23" t="s">
        <v>455</v>
      </c>
      <c r="F344" s="27" t="s">
        <v>3619</v>
      </c>
      <c r="G344" s="24">
        <v>654000</v>
      </c>
      <c r="H344" s="18"/>
      <c r="I344" s="24">
        <v>141100</v>
      </c>
      <c r="J344" s="23" t="s">
        <v>771</v>
      </c>
      <c r="K344" s="28" t="s">
        <v>3965</v>
      </c>
      <c r="L344" s="24">
        <v>141182</v>
      </c>
      <c r="N344" s="16" t="s">
        <v>3584</v>
      </c>
      <c r="O344" s="10" t="s">
        <v>122</v>
      </c>
      <c r="P344" s="10" t="s">
        <v>3031</v>
      </c>
      <c r="Q344" s="10" t="s">
        <v>3032</v>
      </c>
      <c r="R344" s="10" t="s">
        <v>3033</v>
      </c>
      <c r="S344" s="10" t="s">
        <v>3034</v>
      </c>
      <c r="T344" s="10" t="s">
        <v>3035</v>
      </c>
      <c r="U344" s="10" t="s">
        <v>3274</v>
      </c>
      <c r="V344" s="10" t="s">
        <v>3274</v>
      </c>
      <c r="W344" s="10" t="s">
        <v>3274</v>
      </c>
      <c r="X344" s="10" t="s">
        <v>3274</v>
      </c>
      <c r="Y344" s="10" t="s">
        <v>3274</v>
      </c>
      <c r="Z344" s="10" t="s">
        <v>3274</v>
      </c>
      <c r="AA344" s="10" t="s">
        <v>3274</v>
      </c>
      <c r="AB344" s="10" t="s">
        <v>3274</v>
      </c>
      <c r="AC344" s="10" t="s">
        <v>3274</v>
      </c>
      <c r="AD344" s="10" t="s">
        <v>3274</v>
      </c>
      <c r="AE344" s="10" t="s">
        <v>3274</v>
      </c>
      <c r="AF344" s="10" t="s">
        <v>3274</v>
      </c>
      <c r="AG344" s="10" t="s">
        <v>3274</v>
      </c>
      <c r="AH344" s="10" t="s">
        <v>3274</v>
      </c>
      <c r="AI344" s="10" t="s">
        <v>3274</v>
      </c>
      <c r="AJ344" s="10" t="s">
        <v>3274</v>
      </c>
      <c r="AK344" s="10" t="s">
        <v>3274</v>
      </c>
      <c r="AL344" s="10" t="s">
        <v>3274</v>
      </c>
    </row>
    <row r="345" spans="4:38">
      <c r="D345" s="24">
        <v>650000</v>
      </c>
      <c r="E345" s="23" t="s">
        <v>456</v>
      </c>
      <c r="F345" s="27" t="s">
        <v>3620</v>
      </c>
      <c r="G345" s="24">
        <v>654200</v>
      </c>
      <c r="H345" s="18"/>
      <c r="I345" s="24">
        <v>150100</v>
      </c>
      <c r="J345" s="23" t="s">
        <v>122</v>
      </c>
      <c r="K345" s="28" t="s">
        <v>3966</v>
      </c>
      <c r="L345" s="24">
        <v>150101</v>
      </c>
      <c r="N345" s="16" t="s">
        <v>3585</v>
      </c>
      <c r="O345" s="10" t="s">
        <v>122</v>
      </c>
      <c r="P345" s="10" t="s">
        <v>3036</v>
      </c>
      <c r="Q345" s="10" t="s">
        <v>3037</v>
      </c>
      <c r="R345" s="10" t="s">
        <v>3038</v>
      </c>
      <c r="S345" s="10" t="s">
        <v>3039</v>
      </c>
      <c r="T345" s="10" t="s">
        <v>3040</v>
      </c>
      <c r="U345" s="10" t="s">
        <v>3041</v>
      </c>
      <c r="V345" s="10" t="s">
        <v>3042</v>
      </c>
      <c r="W345" s="10" t="s">
        <v>3274</v>
      </c>
      <c r="X345" s="10" t="s">
        <v>3274</v>
      </c>
      <c r="Y345" s="10" t="s">
        <v>3274</v>
      </c>
      <c r="Z345" s="10" t="s">
        <v>3274</v>
      </c>
      <c r="AA345" s="10" t="s">
        <v>3274</v>
      </c>
      <c r="AB345" s="10" t="s">
        <v>3274</v>
      </c>
      <c r="AC345" s="10" t="s">
        <v>3274</v>
      </c>
      <c r="AD345" s="10" t="s">
        <v>3274</v>
      </c>
      <c r="AE345" s="10" t="s">
        <v>3274</v>
      </c>
      <c r="AF345" s="10" t="s">
        <v>3274</v>
      </c>
      <c r="AG345" s="10" t="s">
        <v>3274</v>
      </c>
      <c r="AH345" s="10" t="s">
        <v>3274</v>
      </c>
      <c r="AI345" s="10" t="s">
        <v>3274</v>
      </c>
      <c r="AJ345" s="10" t="s">
        <v>3274</v>
      </c>
      <c r="AK345" s="10" t="s">
        <v>3274</v>
      </c>
      <c r="AL345" s="10" t="s">
        <v>3274</v>
      </c>
    </row>
    <row r="346" spans="4:38">
      <c r="D346" s="24">
        <v>650000</v>
      </c>
      <c r="E346" s="23" t="s">
        <v>457</v>
      </c>
      <c r="F346" s="27" t="s">
        <v>3621</v>
      </c>
      <c r="G346" s="24">
        <v>654300</v>
      </c>
      <c r="H346" s="18"/>
      <c r="I346" s="24">
        <v>150100</v>
      </c>
      <c r="J346" s="23" t="s">
        <v>772</v>
      </c>
      <c r="K346" s="28" t="s">
        <v>3967</v>
      </c>
      <c r="L346" s="24">
        <v>150102</v>
      </c>
      <c r="N346" s="16" t="s">
        <v>3586</v>
      </c>
      <c r="O346" s="10" t="s">
        <v>122</v>
      </c>
      <c r="P346" s="10" t="s">
        <v>3043</v>
      </c>
      <c r="Q346" s="10" t="s">
        <v>3044</v>
      </c>
      <c r="R346" s="10" t="s">
        <v>3045</v>
      </c>
      <c r="S346" s="10" t="s">
        <v>3046</v>
      </c>
      <c r="T346" s="10" t="s">
        <v>3274</v>
      </c>
      <c r="U346" s="10" t="s">
        <v>3274</v>
      </c>
      <c r="V346" s="10" t="s">
        <v>3274</v>
      </c>
      <c r="W346" s="10" t="s">
        <v>3274</v>
      </c>
      <c r="X346" s="10" t="s">
        <v>3274</v>
      </c>
      <c r="Y346" s="10" t="s">
        <v>3274</v>
      </c>
      <c r="Z346" s="10" t="s">
        <v>3274</v>
      </c>
      <c r="AA346" s="10" t="s">
        <v>3274</v>
      </c>
      <c r="AB346" s="10" t="s">
        <v>3274</v>
      </c>
      <c r="AC346" s="10" t="s">
        <v>3274</v>
      </c>
      <c r="AD346" s="10" t="s">
        <v>3274</v>
      </c>
      <c r="AE346" s="10" t="s">
        <v>3274</v>
      </c>
      <c r="AF346" s="10" t="s">
        <v>3274</v>
      </c>
      <c r="AG346" s="10" t="s">
        <v>3274</v>
      </c>
      <c r="AH346" s="10" t="s">
        <v>3274</v>
      </c>
      <c r="AI346" s="10" t="s">
        <v>3274</v>
      </c>
      <c r="AJ346" s="10" t="s">
        <v>3274</v>
      </c>
      <c r="AK346" s="10" t="s">
        <v>3274</v>
      </c>
      <c r="AL346" s="10" t="s">
        <v>3274</v>
      </c>
    </row>
    <row r="347" spans="4:38">
      <c r="D347" s="24">
        <v>650000</v>
      </c>
      <c r="E347" s="23" t="s">
        <v>458</v>
      </c>
      <c r="F347" s="27" t="s">
        <v>3622</v>
      </c>
      <c r="G347" s="24">
        <v>659000</v>
      </c>
      <c r="H347" s="18"/>
      <c r="I347" s="24">
        <v>150100</v>
      </c>
      <c r="J347" s="23" t="s">
        <v>773</v>
      </c>
      <c r="K347" s="28" t="s">
        <v>3968</v>
      </c>
      <c r="L347" s="24">
        <v>150103</v>
      </c>
      <c r="N347" s="16" t="s">
        <v>3587</v>
      </c>
      <c r="O347" s="10" t="s">
        <v>122</v>
      </c>
      <c r="P347" s="10" t="s">
        <v>3047</v>
      </c>
      <c r="Q347" s="10" t="s">
        <v>3048</v>
      </c>
      <c r="R347" s="10" t="s">
        <v>3049</v>
      </c>
      <c r="S347" s="10" t="s">
        <v>3050</v>
      </c>
      <c r="T347" s="10" t="s">
        <v>3051</v>
      </c>
      <c r="U347" s="10" t="s">
        <v>3052</v>
      </c>
      <c r="V347" s="10" t="s">
        <v>3274</v>
      </c>
      <c r="W347" s="10" t="s">
        <v>3274</v>
      </c>
      <c r="X347" s="10" t="s">
        <v>3274</v>
      </c>
      <c r="Y347" s="10" t="s">
        <v>3274</v>
      </c>
      <c r="Z347" s="10" t="s">
        <v>3274</v>
      </c>
      <c r="AA347" s="10" t="s">
        <v>3274</v>
      </c>
      <c r="AB347" s="10" t="s">
        <v>3274</v>
      </c>
      <c r="AC347" s="10" t="s">
        <v>3274</v>
      </c>
      <c r="AD347" s="10" t="s">
        <v>3274</v>
      </c>
      <c r="AE347" s="10" t="s">
        <v>3274</v>
      </c>
      <c r="AF347" s="10" t="s">
        <v>3274</v>
      </c>
      <c r="AG347" s="10" t="s">
        <v>3274</v>
      </c>
      <c r="AH347" s="10" t="s">
        <v>3274</v>
      </c>
      <c r="AI347" s="10" t="s">
        <v>3274</v>
      </c>
      <c r="AJ347" s="10" t="s">
        <v>3274</v>
      </c>
      <c r="AK347" s="10" t="s">
        <v>3274</v>
      </c>
      <c r="AL347" s="10" t="s">
        <v>3274</v>
      </c>
    </row>
    <row r="348" spans="4:38">
      <c r="I348" s="24">
        <v>150100</v>
      </c>
      <c r="J348" s="23" t="s">
        <v>774</v>
      </c>
      <c r="K348" s="28" t="s">
        <v>3969</v>
      </c>
      <c r="L348" s="24">
        <v>150104</v>
      </c>
      <c r="N348" s="16" t="s">
        <v>3588</v>
      </c>
      <c r="O348" s="10" t="s">
        <v>122</v>
      </c>
      <c r="P348" s="10" t="s">
        <v>3053</v>
      </c>
      <c r="Q348" s="10" t="s">
        <v>3054</v>
      </c>
      <c r="R348" s="10" t="s">
        <v>3055</v>
      </c>
      <c r="S348" s="10" t="s">
        <v>3056</v>
      </c>
      <c r="T348" s="10" t="s">
        <v>3057</v>
      </c>
      <c r="U348" s="10" t="s">
        <v>3058</v>
      </c>
      <c r="V348" s="10" t="s">
        <v>3059</v>
      </c>
      <c r="W348" s="10" t="s">
        <v>3274</v>
      </c>
      <c r="X348" s="10" t="s">
        <v>3274</v>
      </c>
      <c r="Y348" s="10" t="s">
        <v>3274</v>
      </c>
      <c r="Z348" s="10" t="s">
        <v>3274</v>
      </c>
      <c r="AA348" s="10" t="s">
        <v>3274</v>
      </c>
      <c r="AB348" s="10" t="s">
        <v>3274</v>
      </c>
      <c r="AC348" s="10" t="s">
        <v>3274</v>
      </c>
      <c r="AD348" s="10" t="s">
        <v>3274</v>
      </c>
      <c r="AE348" s="10" t="s">
        <v>3274</v>
      </c>
      <c r="AF348" s="10" t="s">
        <v>3274</v>
      </c>
      <c r="AG348" s="10" t="s">
        <v>3274</v>
      </c>
      <c r="AH348" s="10" t="s">
        <v>3274</v>
      </c>
      <c r="AI348" s="10" t="s">
        <v>3274</v>
      </c>
      <c r="AJ348" s="10" t="s">
        <v>3274</v>
      </c>
      <c r="AK348" s="10" t="s">
        <v>3274</v>
      </c>
      <c r="AL348" s="10" t="s">
        <v>3274</v>
      </c>
    </row>
    <row r="349" spans="4:38">
      <c r="I349" s="24">
        <v>150100</v>
      </c>
      <c r="J349" s="23" t="s">
        <v>775</v>
      </c>
      <c r="K349" s="28" t="s">
        <v>3970</v>
      </c>
      <c r="L349" s="24">
        <v>150105</v>
      </c>
      <c r="N349" s="16" t="s">
        <v>3589</v>
      </c>
      <c r="O349" s="10" t="s">
        <v>122</v>
      </c>
      <c r="P349" s="10" t="s">
        <v>3060</v>
      </c>
      <c r="Q349" s="10" t="s">
        <v>3061</v>
      </c>
      <c r="R349" s="10" t="s">
        <v>3062</v>
      </c>
      <c r="S349" s="10" t="s">
        <v>3063</v>
      </c>
      <c r="T349" s="10" t="s">
        <v>3064</v>
      </c>
      <c r="U349" s="10" t="s">
        <v>3065</v>
      </c>
      <c r="V349" s="10" t="s">
        <v>3066</v>
      </c>
      <c r="W349" s="10" t="s">
        <v>3274</v>
      </c>
      <c r="X349" s="10" t="s">
        <v>3274</v>
      </c>
      <c r="Y349" s="10" t="s">
        <v>3274</v>
      </c>
      <c r="Z349" s="10" t="s">
        <v>3274</v>
      </c>
      <c r="AA349" s="10" t="s">
        <v>3274</v>
      </c>
      <c r="AB349" s="10" t="s">
        <v>3274</v>
      </c>
      <c r="AC349" s="10" t="s">
        <v>3274</v>
      </c>
      <c r="AD349" s="10" t="s">
        <v>3274</v>
      </c>
      <c r="AE349" s="10" t="s">
        <v>3274</v>
      </c>
      <c r="AF349" s="10" t="s">
        <v>3274</v>
      </c>
      <c r="AG349" s="10" t="s">
        <v>3274</v>
      </c>
      <c r="AH349" s="10" t="s">
        <v>3274</v>
      </c>
      <c r="AI349" s="10" t="s">
        <v>3274</v>
      </c>
      <c r="AJ349" s="10" t="s">
        <v>3274</v>
      </c>
      <c r="AK349" s="10" t="s">
        <v>3274</v>
      </c>
      <c r="AL349" s="10" t="s">
        <v>3274</v>
      </c>
    </row>
    <row r="350" spans="4:38">
      <c r="I350" s="24">
        <v>150100</v>
      </c>
      <c r="J350" s="23" t="s">
        <v>776</v>
      </c>
      <c r="K350" s="28" t="s">
        <v>3971</v>
      </c>
      <c r="L350" s="24">
        <v>150121</v>
      </c>
      <c r="N350" s="16" t="s">
        <v>3590</v>
      </c>
      <c r="O350" s="10" t="s">
        <v>122</v>
      </c>
      <c r="P350" s="10" t="s">
        <v>3067</v>
      </c>
      <c r="Q350" s="10" t="s">
        <v>3068</v>
      </c>
      <c r="R350" s="10" t="s">
        <v>3069</v>
      </c>
      <c r="S350" s="10" t="s">
        <v>3070</v>
      </c>
      <c r="T350" s="10" t="s">
        <v>3071</v>
      </c>
      <c r="U350" s="10" t="s">
        <v>3072</v>
      </c>
      <c r="V350" s="10" t="s">
        <v>3073</v>
      </c>
      <c r="W350" s="10" t="s">
        <v>3074</v>
      </c>
      <c r="X350" s="10" t="s">
        <v>3274</v>
      </c>
      <c r="Y350" s="10" t="s">
        <v>3274</v>
      </c>
      <c r="Z350" s="10" t="s">
        <v>3274</v>
      </c>
      <c r="AA350" s="10" t="s">
        <v>3274</v>
      </c>
      <c r="AB350" s="10" t="s">
        <v>3274</v>
      </c>
      <c r="AC350" s="10" t="s">
        <v>3274</v>
      </c>
      <c r="AD350" s="10" t="s">
        <v>3274</v>
      </c>
      <c r="AE350" s="10" t="s">
        <v>3274</v>
      </c>
      <c r="AF350" s="10" t="s">
        <v>3274</v>
      </c>
      <c r="AG350" s="10" t="s">
        <v>3274</v>
      </c>
      <c r="AH350" s="10" t="s">
        <v>3274</v>
      </c>
      <c r="AI350" s="10" t="s">
        <v>3274</v>
      </c>
      <c r="AJ350" s="10" t="s">
        <v>3274</v>
      </c>
      <c r="AK350" s="10" t="s">
        <v>3274</v>
      </c>
      <c r="AL350" s="10" t="s">
        <v>3274</v>
      </c>
    </row>
    <row r="351" spans="4:38">
      <c r="I351" s="24">
        <v>150100</v>
      </c>
      <c r="J351" s="23" t="s">
        <v>777</v>
      </c>
      <c r="K351" s="28" t="s">
        <v>3972</v>
      </c>
      <c r="L351" s="24">
        <v>150122</v>
      </c>
      <c r="N351" s="16" t="s">
        <v>3591</v>
      </c>
      <c r="O351" s="10" t="s">
        <v>122</v>
      </c>
      <c r="P351" s="10" t="s">
        <v>3075</v>
      </c>
      <c r="Q351" s="10" t="s">
        <v>3076</v>
      </c>
      <c r="R351" s="10" t="s">
        <v>3077</v>
      </c>
      <c r="S351" s="10" t="s">
        <v>3078</v>
      </c>
      <c r="T351" s="10" t="s">
        <v>3079</v>
      </c>
      <c r="U351" s="10" t="s">
        <v>3080</v>
      </c>
      <c r="V351" s="10" t="s">
        <v>3081</v>
      </c>
      <c r="W351" s="10" t="s">
        <v>3274</v>
      </c>
      <c r="X351" s="10" t="s">
        <v>3274</v>
      </c>
      <c r="Y351" s="10" t="s">
        <v>3274</v>
      </c>
      <c r="Z351" s="10" t="s">
        <v>3274</v>
      </c>
      <c r="AA351" s="10" t="s">
        <v>3274</v>
      </c>
      <c r="AB351" s="10" t="s">
        <v>3274</v>
      </c>
      <c r="AC351" s="10" t="s">
        <v>3274</v>
      </c>
      <c r="AD351" s="10" t="s">
        <v>3274</v>
      </c>
      <c r="AE351" s="10" t="s">
        <v>3274</v>
      </c>
      <c r="AF351" s="10" t="s">
        <v>3274</v>
      </c>
      <c r="AG351" s="10" t="s">
        <v>3274</v>
      </c>
      <c r="AH351" s="10" t="s">
        <v>3274</v>
      </c>
      <c r="AI351" s="10" t="s">
        <v>3274</v>
      </c>
      <c r="AJ351" s="10" t="s">
        <v>3274</v>
      </c>
      <c r="AK351" s="10" t="s">
        <v>3274</v>
      </c>
      <c r="AL351" s="10" t="s">
        <v>3274</v>
      </c>
    </row>
    <row r="352" spans="4:38">
      <c r="I352" s="24">
        <v>150100</v>
      </c>
      <c r="J352" s="23" t="s">
        <v>778</v>
      </c>
      <c r="K352" s="28" t="s">
        <v>3973</v>
      </c>
      <c r="L352" s="24">
        <v>150123</v>
      </c>
      <c r="N352" s="16" t="s">
        <v>3592</v>
      </c>
      <c r="O352" s="10" t="s">
        <v>122</v>
      </c>
      <c r="P352" s="10" t="s">
        <v>3082</v>
      </c>
      <c r="Q352" s="10" t="s">
        <v>3083</v>
      </c>
      <c r="R352" s="10" t="s">
        <v>3084</v>
      </c>
      <c r="S352" s="10" t="s">
        <v>3085</v>
      </c>
      <c r="T352" s="10" t="s">
        <v>3086</v>
      </c>
      <c r="U352" s="10" t="s">
        <v>3087</v>
      </c>
      <c r="V352" s="10" t="s">
        <v>3088</v>
      </c>
      <c r="W352" s="10" t="s">
        <v>3089</v>
      </c>
      <c r="X352" s="10" t="s">
        <v>3090</v>
      </c>
      <c r="Y352" s="10" t="s">
        <v>3274</v>
      </c>
      <c r="Z352" s="10" t="s">
        <v>3274</v>
      </c>
      <c r="AA352" s="10" t="s">
        <v>3274</v>
      </c>
      <c r="AB352" s="10" t="s">
        <v>3274</v>
      </c>
      <c r="AC352" s="10" t="s">
        <v>3274</v>
      </c>
      <c r="AD352" s="10" t="s">
        <v>3274</v>
      </c>
      <c r="AE352" s="10" t="s">
        <v>3274</v>
      </c>
      <c r="AF352" s="10" t="s">
        <v>3274</v>
      </c>
      <c r="AG352" s="10" t="s">
        <v>3274</v>
      </c>
      <c r="AH352" s="10" t="s">
        <v>3274</v>
      </c>
      <c r="AI352" s="10" t="s">
        <v>3274</v>
      </c>
      <c r="AJ352" s="10" t="s">
        <v>3274</v>
      </c>
      <c r="AK352" s="10" t="s">
        <v>3274</v>
      </c>
      <c r="AL352" s="10" t="s">
        <v>3274</v>
      </c>
    </row>
    <row r="353" spans="9:38">
      <c r="I353" s="24">
        <v>150100</v>
      </c>
      <c r="J353" s="23" t="s">
        <v>779</v>
      </c>
      <c r="K353" s="28" t="s">
        <v>3974</v>
      </c>
      <c r="L353" s="24">
        <v>150124</v>
      </c>
      <c r="N353" s="16" t="s">
        <v>3593</v>
      </c>
      <c r="O353" s="10" t="s">
        <v>3091</v>
      </c>
      <c r="P353" s="10" t="s">
        <v>3092</v>
      </c>
      <c r="Q353" s="10" t="s">
        <v>3093</v>
      </c>
      <c r="R353" s="10" t="s">
        <v>3094</v>
      </c>
      <c r="S353" s="10" t="s">
        <v>3095</v>
      </c>
      <c r="T353" s="10" t="s">
        <v>3096</v>
      </c>
      <c r="U353" s="10" t="s">
        <v>3097</v>
      </c>
      <c r="V353" s="10" t="s">
        <v>3098</v>
      </c>
      <c r="W353" s="10" t="s">
        <v>3274</v>
      </c>
      <c r="X353" s="10" t="s">
        <v>3274</v>
      </c>
      <c r="Y353" s="10" t="s">
        <v>3274</v>
      </c>
      <c r="Z353" s="10" t="s">
        <v>3274</v>
      </c>
      <c r="AA353" s="10" t="s">
        <v>3274</v>
      </c>
      <c r="AB353" s="10" t="s">
        <v>3274</v>
      </c>
      <c r="AC353" s="10" t="s">
        <v>3274</v>
      </c>
      <c r="AD353" s="10" t="s">
        <v>3274</v>
      </c>
      <c r="AE353" s="10" t="s">
        <v>3274</v>
      </c>
      <c r="AF353" s="10" t="s">
        <v>3274</v>
      </c>
      <c r="AG353" s="10" t="s">
        <v>3274</v>
      </c>
      <c r="AH353" s="10" t="s">
        <v>3274</v>
      </c>
      <c r="AI353" s="10" t="s">
        <v>3274</v>
      </c>
      <c r="AJ353" s="10" t="s">
        <v>3274</v>
      </c>
      <c r="AK353" s="10" t="s">
        <v>3274</v>
      </c>
      <c r="AL353" s="10" t="s">
        <v>3274</v>
      </c>
    </row>
    <row r="354" spans="9:38">
      <c r="I354" s="24">
        <v>150100</v>
      </c>
      <c r="J354" s="23" t="s">
        <v>780</v>
      </c>
      <c r="K354" s="28" t="s">
        <v>3975</v>
      </c>
      <c r="L354" s="24">
        <v>150125</v>
      </c>
      <c r="N354" s="16" t="s">
        <v>3594</v>
      </c>
      <c r="O354" s="10" t="s">
        <v>3099</v>
      </c>
      <c r="P354" s="10" t="s">
        <v>3100</v>
      </c>
      <c r="Q354" s="10" t="s">
        <v>3101</v>
      </c>
      <c r="R354" s="10" t="s">
        <v>3102</v>
      </c>
      <c r="S354" s="10" t="s">
        <v>3103</v>
      </c>
      <c r="T354" s="10" t="s">
        <v>3104</v>
      </c>
      <c r="U354" s="10" t="s">
        <v>3105</v>
      </c>
      <c r="V354" s="10" t="s">
        <v>3106</v>
      </c>
      <c r="W354" s="10" t="s">
        <v>3274</v>
      </c>
      <c r="X354" s="10" t="s">
        <v>3274</v>
      </c>
      <c r="Y354" s="10" t="s">
        <v>3274</v>
      </c>
      <c r="Z354" s="10" t="s">
        <v>3274</v>
      </c>
      <c r="AA354" s="10" t="s">
        <v>3274</v>
      </c>
      <c r="AB354" s="10" t="s">
        <v>3274</v>
      </c>
      <c r="AC354" s="10" t="s">
        <v>3274</v>
      </c>
      <c r="AD354" s="10" t="s">
        <v>3274</v>
      </c>
      <c r="AE354" s="10" t="s">
        <v>3274</v>
      </c>
      <c r="AF354" s="10" t="s">
        <v>3274</v>
      </c>
      <c r="AG354" s="10" t="s">
        <v>3274</v>
      </c>
      <c r="AH354" s="10" t="s">
        <v>3274</v>
      </c>
      <c r="AI354" s="10" t="s">
        <v>3274</v>
      </c>
      <c r="AJ354" s="10" t="s">
        <v>3274</v>
      </c>
      <c r="AK354" s="10" t="s">
        <v>3274</v>
      </c>
      <c r="AL354" s="10" t="s">
        <v>3274</v>
      </c>
    </row>
    <row r="355" spans="9:38">
      <c r="I355" s="24">
        <v>150200</v>
      </c>
      <c r="J355" s="23" t="s">
        <v>122</v>
      </c>
      <c r="K355" s="28" t="s">
        <v>3976</v>
      </c>
      <c r="L355" s="24">
        <v>150201</v>
      </c>
      <c r="N355" s="16" t="s">
        <v>3595</v>
      </c>
      <c r="O355" s="10" t="s">
        <v>122</v>
      </c>
      <c r="P355" s="10" t="s">
        <v>3107</v>
      </c>
      <c r="Q355" s="10" t="s">
        <v>2284</v>
      </c>
      <c r="R355" s="10" t="s">
        <v>3108</v>
      </c>
      <c r="S355" s="10" t="s">
        <v>3109</v>
      </c>
      <c r="T355" s="10" t="s">
        <v>3110</v>
      </c>
      <c r="U355" s="10" t="s">
        <v>3111</v>
      </c>
      <c r="V355" s="10" t="s">
        <v>3112</v>
      </c>
      <c r="W355" s="10" t="s">
        <v>3274</v>
      </c>
      <c r="X355" s="10" t="s">
        <v>3274</v>
      </c>
      <c r="Y355" s="10" t="s">
        <v>3274</v>
      </c>
      <c r="Z355" s="10" t="s">
        <v>3274</v>
      </c>
      <c r="AA355" s="10" t="s">
        <v>3274</v>
      </c>
      <c r="AB355" s="10" t="s">
        <v>3274</v>
      </c>
      <c r="AC355" s="10" t="s">
        <v>3274</v>
      </c>
      <c r="AD355" s="10" t="s">
        <v>3274</v>
      </c>
      <c r="AE355" s="10" t="s">
        <v>3274</v>
      </c>
      <c r="AF355" s="10" t="s">
        <v>3274</v>
      </c>
      <c r="AG355" s="10" t="s">
        <v>3274</v>
      </c>
      <c r="AH355" s="10" t="s">
        <v>3274</v>
      </c>
      <c r="AI355" s="10" t="s">
        <v>3274</v>
      </c>
      <c r="AJ355" s="10" t="s">
        <v>3274</v>
      </c>
      <c r="AK355" s="10" t="s">
        <v>3274</v>
      </c>
      <c r="AL355" s="10" t="s">
        <v>3274</v>
      </c>
    </row>
    <row r="356" spans="9:38">
      <c r="I356" s="24">
        <v>150200</v>
      </c>
      <c r="J356" s="23" t="s">
        <v>781</v>
      </c>
      <c r="K356" s="28" t="s">
        <v>3977</v>
      </c>
      <c r="L356" s="24">
        <v>150202</v>
      </c>
      <c r="N356" s="16" t="s">
        <v>3596</v>
      </c>
      <c r="O356" s="10" t="s">
        <v>3113</v>
      </c>
      <c r="P356" s="10" t="s">
        <v>3114</v>
      </c>
      <c r="Q356" s="10" t="s">
        <v>3115</v>
      </c>
      <c r="R356" s="10" t="s">
        <v>3116</v>
      </c>
      <c r="S356" s="10" t="s">
        <v>3117</v>
      </c>
      <c r="T356" s="10" t="s">
        <v>3118</v>
      </c>
      <c r="U356" s="10" t="s">
        <v>3274</v>
      </c>
      <c r="V356" s="10" t="s">
        <v>3274</v>
      </c>
      <c r="W356" s="10" t="s">
        <v>3274</v>
      </c>
      <c r="X356" s="10" t="s">
        <v>3274</v>
      </c>
      <c r="Y356" s="10" t="s">
        <v>3274</v>
      </c>
      <c r="Z356" s="10" t="s">
        <v>3274</v>
      </c>
      <c r="AA356" s="10" t="s">
        <v>3274</v>
      </c>
      <c r="AB356" s="10" t="s">
        <v>3274</v>
      </c>
      <c r="AC356" s="10" t="s">
        <v>3274</v>
      </c>
      <c r="AD356" s="10" t="s">
        <v>3274</v>
      </c>
      <c r="AE356" s="10" t="s">
        <v>3274</v>
      </c>
      <c r="AF356" s="10" t="s">
        <v>3274</v>
      </c>
      <c r="AG356" s="10" t="s">
        <v>3274</v>
      </c>
      <c r="AH356" s="10" t="s">
        <v>3274</v>
      </c>
      <c r="AI356" s="10" t="s">
        <v>3274</v>
      </c>
      <c r="AJ356" s="10" t="s">
        <v>3274</v>
      </c>
      <c r="AK356" s="10" t="s">
        <v>3274</v>
      </c>
      <c r="AL356" s="10" t="s">
        <v>3274</v>
      </c>
    </row>
    <row r="357" spans="9:38">
      <c r="I357" s="24">
        <v>150200</v>
      </c>
      <c r="J357" s="23" t="s">
        <v>782</v>
      </c>
      <c r="K357" s="28" t="s">
        <v>3978</v>
      </c>
      <c r="L357" s="24">
        <v>150203</v>
      </c>
      <c r="N357" s="16" t="s">
        <v>3597</v>
      </c>
      <c r="O357" s="10" t="s">
        <v>3119</v>
      </c>
      <c r="P357" s="10" t="s">
        <v>3120</v>
      </c>
      <c r="Q357" s="10" t="s">
        <v>3121</v>
      </c>
      <c r="R357" s="10" t="s">
        <v>3122</v>
      </c>
      <c r="S357" s="10" t="s">
        <v>3274</v>
      </c>
      <c r="T357" s="10" t="s">
        <v>3274</v>
      </c>
      <c r="U357" s="10" t="s">
        <v>3274</v>
      </c>
      <c r="V357" s="10" t="s">
        <v>3274</v>
      </c>
      <c r="W357" s="10" t="s">
        <v>3274</v>
      </c>
      <c r="X357" s="10" t="s">
        <v>3274</v>
      </c>
      <c r="Y357" s="10" t="s">
        <v>3274</v>
      </c>
      <c r="Z357" s="10" t="s">
        <v>3274</v>
      </c>
      <c r="AA357" s="10" t="s">
        <v>3274</v>
      </c>
      <c r="AB357" s="10" t="s">
        <v>3274</v>
      </c>
      <c r="AC357" s="10" t="s">
        <v>3274</v>
      </c>
      <c r="AD357" s="10" t="s">
        <v>3274</v>
      </c>
      <c r="AE357" s="10" t="s">
        <v>3274</v>
      </c>
      <c r="AF357" s="10" t="s">
        <v>3274</v>
      </c>
      <c r="AG357" s="10" t="s">
        <v>3274</v>
      </c>
      <c r="AH357" s="10" t="s">
        <v>3274</v>
      </c>
      <c r="AI357" s="10" t="s">
        <v>3274</v>
      </c>
      <c r="AJ357" s="10" t="s">
        <v>3274</v>
      </c>
      <c r="AK357" s="10" t="s">
        <v>3274</v>
      </c>
      <c r="AL357" s="10" t="s">
        <v>3274</v>
      </c>
    </row>
    <row r="358" spans="9:38">
      <c r="I358" s="24">
        <v>150200</v>
      </c>
      <c r="J358" s="23" t="s">
        <v>783</v>
      </c>
      <c r="K358" s="28" t="s">
        <v>3979</v>
      </c>
      <c r="L358" s="24">
        <v>150204</v>
      </c>
      <c r="N358" s="16" t="s">
        <v>3598</v>
      </c>
      <c r="O358" s="10" t="s">
        <v>3123</v>
      </c>
      <c r="P358" s="10" t="s">
        <v>3124</v>
      </c>
      <c r="Q358" s="10" t="s">
        <v>3125</v>
      </c>
      <c r="R358" s="10" t="s">
        <v>3126</v>
      </c>
      <c r="S358" s="10" t="s">
        <v>3274</v>
      </c>
      <c r="T358" s="10" t="s">
        <v>3274</v>
      </c>
      <c r="U358" s="10" t="s">
        <v>3274</v>
      </c>
      <c r="V358" s="10" t="s">
        <v>3274</v>
      </c>
      <c r="W358" s="10" t="s">
        <v>3274</v>
      </c>
      <c r="X358" s="10" t="s">
        <v>3274</v>
      </c>
      <c r="Y358" s="10" t="s">
        <v>3274</v>
      </c>
      <c r="Z358" s="10" t="s">
        <v>3274</v>
      </c>
      <c r="AA358" s="10" t="s">
        <v>3274</v>
      </c>
      <c r="AB358" s="10" t="s">
        <v>3274</v>
      </c>
      <c r="AC358" s="10" t="s">
        <v>3274</v>
      </c>
      <c r="AD358" s="10" t="s">
        <v>3274</v>
      </c>
      <c r="AE358" s="10" t="s">
        <v>3274</v>
      </c>
      <c r="AF358" s="10" t="s">
        <v>3274</v>
      </c>
      <c r="AG358" s="10" t="s">
        <v>3274</v>
      </c>
      <c r="AH358" s="10" t="s">
        <v>3274</v>
      </c>
      <c r="AI358" s="10" t="s">
        <v>3274</v>
      </c>
      <c r="AJ358" s="10" t="s">
        <v>3274</v>
      </c>
      <c r="AK358" s="10" t="s">
        <v>3274</v>
      </c>
      <c r="AL358" s="10" t="s">
        <v>3274</v>
      </c>
    </row>
    <row r="359" spans="9:38">
      <c r="I359" s="24">
        <v>150200</v>
      </c>
      <c r="J359" s="23" t="s">
        <v>784</v>
      </c>
      <c r="K359" s="28" t="s">
        <v>3980</v>
      </c>
      <c r="L359" s="24">
        <v>150205</v>
      </c>
      <c r="N359" s="16" t="s">
        <v>3599</v>
      </c>
      <c r="O359" s="10" t="s">
        <v>3127</v>
      </c>
      <c r="P359" s="10" t="s">
        <v>3128</v>
      </c>
      <c r="Q359" s="10" t="s">
        <v>3129</v>
      </c>
      <c r="R359" s="10" t="s">
        <v>3130</v>
      </c>
      <c r="S359" s="10" t="s">
        <v>3131</v>
      </c>
      <c r="T359" s="10" t="s">
        <v>3274</v>
      </c>
      <c r="U359" s="10" t="s">
        <v>3274</v>
      </c>
      <c r="V359" s="10" t="s">
        <v>3274</v>
      </c>
      <c r="W359" s="10" t="s">
        <v>3274</v>
      </c>
      <c r="X359" s="10" t="s">
        <v>3274</v>
      </c>
      <c r="Y359" s="10" t="s">
        <v>3274</v>
      </c>
      <c r="Z359" s="10" t="s">
        <v>3274</v>
      </c>
      <c r="AA359" s="10" t="s">
        <v>3274</v>
      </c>
      <c r="AB359" s="10" t="s">
        <v>3274</v>
      </c>
      <c r="AC359" s="10" t="s">
        <v>3274</v>
      </c>
      <c r="AD359" s="10" t="s">
        <v>3274</v>
      </c>
      <c r="AE359" s="10" t="s">
        <v>3274</v>
      </c>
      <c r="AF359" s="10" t="s">
        <v>3274</v>
      </c>
      <c r="AG359" s="10" t="s">
        <v>3274</v>
      </c>
      <c r="AH359" s="10" t="s">
        <v>3274</v>
      </c>
      <c r="AI359" s="10" t="s">
        <v>3274</v>
      </c>
      <c r="AJ359" s="10" t="s">
        <v>3274</v>
      </c>
      <c r="AK359" s="10" t="s">
        <v>3274</v>
      </c>
      <c r="AL359" s="10" t="s">
        <v>3274</v>
      </c>
    </row>
    <row r="360" spans="9:38">
      <c r="I360" s="24">
        <v>150200</v>
      </c>
      <c r="J360" s="23" t="s">
        <v>785</v>
      </c>
      <c r="K360" s="28" t="s">
        <v>3981</v>
      </c>
      <c r="L360" s="24">
        <v>150206</v>
      </c>
      <c r="N360" s="16" t="s">
        <v>3600</v>
      </c>
      <c r="O360" s="10" t="s">
        <v>3132</v>
      </c>
      <c r="P360" s="10" t="s">
        <v>3133</v>
      </c>
      <c r="Q360" s="10" t="s">
        <v>3134</v>
      </c>
      <c r="R360" s="10" t="s">
        <v>3135</v>
      </c>
      <c r="S360" s="10" t="s">
        <v>3136</v>
      </c>
      <c r="T360" s="10" t="s">
        <v>3137</v>
      </c>
      <c r="U360" s="10" t="s">
        <v>3274</v>
      </c>
      <c r="V360" s="10" t="s">
        <v>3274</v>
      </c>
      <c r="W360" s="10" t="s">
        <v>3274</v>
      </c>
      <c r="X360" s="10" t="s">
        <v>3274</v>
      </c>
      <c r="Y360" s="10" t="s">
        <v>3274</v>
      </c>
      <c r="Z360" s="10" t="s">
        <v>3274</v>
      </c>
      <c r="AA360" s="10" t="s">
        <v>3274</v>
      </c>
      <c r="AB360" s="10" t="s">
        <v>3274</v>
      </c>
      <c r="AC360" s="10" t="s">
        <v>3274</v>
      </c>
      <c r="AD360" s="10" t="s">
        <v>3274</v>
      </c>
      <c r="AE360" s="10" t="s">
        <v>3274</v>
      </c>
      <c r="AF360" s="10" t="s">
        <v>3274</v>
      </c>
      <c r="AG360" s="10" t="s">
        <v>3274</v>
      </c>
      <c r="AH360" s="10" t="s">
        <v>3274</v>
      </c>
      <c r="AI360" s="10" t="s">
        <v>3274</v>
      </c>
      <c r="AJ360" s="10" t="s">
        <v>3274</v>
      </c>
      <c r="AK360" s="10" t="s">
        <v>3274</v>
      </c>
      <c r="AL360" s="10" t="s">
        <v>3274</v>
      </c>
    </row>
    <row r="361" spans="9:38">
      <c r="I361" s="24">
        <v>150200</v>
      </c>
      <c r="J361" s="23" t="s">
        <v>786</v>
      </c>
      <c r="K361" s="28" t="s">
        <v>3982</v>
      </c>
      <c r="L361" s="24">
        <v>150207</v>
      </c>
      <c r="N361" s="16" t="s">
        <v>3601</v>
      </c>
      <c r="O361" s="10" t="s">
        <v>3138</v>
      </c>
      <c r="P361" s="10" t="s">
        <v>3139</v>
      </c>
      <c r="Q361" s="10" t="s">
        <v>3140</v>
      </c>
      <c r="R361" s="10" t="s">
        <v>3141</v>
      </c>
      <c r="S361" s="10" t="s">
        <v>3142</v>
      </c>
      <c r="T361" s="10" t="s">
        <v>3143</v>
      </c>
      <c r="U361" s="10" t="s">
        <v>3274</v>
      </c>
      <c r="V361" s="10" t="s">
        <v>3274</v>
      </c>
      <c r="W361" s="10" t="s">
        <v>3274</v>
      </c>
      <c r="X361" s="10" t="s">
        <v>3274</v>
      </c>
      <c r="Y361" s="10" t="s">
        <v>3274</v>
      </c>
      <c r="Z361" s="10" t="s">
        <v>3274</v>
      </c>
      <c r="AA361" s="10" t="s">
        <v>3274</v>
      </c>
      <c r="AB361" s="10" t="s">
        <v>3274</v>
      </c>
      <c r="AC361" s="10" t="s">
        <v>3274</v>
      </c>
      <c r="AD361" s="10" t="s">
        <v>3274</v>
      </c>
      <c r="AE361" s="10" t="s">
        <v>3274</v>
      </c>
      <c r="AF361" s="10" t="s">
        <v>3274</v>
      </c>
      <c r="AG361" s="10" t="s">
        <v>3274</v>
      </c>
      <c r="AH361" s="10" t="s">
        <v>3274</v>
      </c>
      <c r="AI361" s="10" t="s">
        <v>3274</v>
      </c>
      <c r="AJ361" s="10" t="s">
        <v>3274</v>
      </c>
      <c r="AK361" s="10" t="s">
        <v>3274</v>
      </c>
      <c r="AL361" s="10" t="s">
        <v>3274</v>
      </c>
    </row>
    <row r="362" spans="9:38">
      <c r="I362" s="24">
        <v>150200</v>
      </c>
      <c r="J362" s="23" t="s">
        <v>787</v>
      </c>
      <c r="K362" s="28" t="s">
        <v>3983</v>
      </c>
      <c r="L362" s="24">
        <v>150221</v>
      </c>
      <c r="N362" s="16" t="s">
        <v>3602</v>
      </c>
      <c r="O362" s="10" t="s">
        <v>3144</v>
      </c>
      <c r="P362" s="10" t="s">
        <v>3145</v>
      </c>
      <c r="Q362" s="10" t="s">
        <v>3146</v>
      </c>
      <c r="R362" s="10" t="s">
        <v>3147</v>
      </c>
      <c r="S362" s="10" t="s">
        <v>3148</v>
      </c>
      <c r="T362" s="10" t="s">
        <v>3274</v>
      </c>
      <c r="U362" s="10" t="s">
        <v>3274</v>
      </c>
      <c r="V362" s="10" t="s">
        <v>3274</v>
      </c>
      <c r="W362" s="10" t="s">
        <v>3274</v>
      </c>
      <c r="X362" s="10" t="s">
        <v>3274</v>
      </c>
      <c r="Y362" s="10" t="s">
        <v>3274</v>
      </c>
      <c r="Z362" s="10" t="s">
        <v>3274</v>
      </c>
      <c r="AA362" s="10" t="s">
        <v>3274</v>
      </c>
      <c r="AB362" s="10" t="s">
        <v>3274</v>
      </c>
      <c r="AC362" s="10" t="s">
        <v>3274</v>
      </c>
      <c r="AD362" s="10" t="s">
        <v>3274</v>
      </c>
      <c r="AE362" s="10" t="s">
        <v>3274</v>
      </c>
      <c r="AF362" s="10" t="s">
        <v>3274</v>
      </c>
      <c r="AG362" s="10" t="s">
        <v>3274</v>
      </c>
      <c r="AH362" s="10" t="s">
        <v>3274</v>
      </c>
      <c r="AI362" s="10" t="s">
        <v>3274</v>
      </c>
      <c r="AJ362" s="10" t="s">
        <v>3274</v>
      </c>
      <c r="AK362" s="10" t="s">
        <v>3274</v>
      </c>
      <c r="AL362" s="10" t="s">
        <v>3274</v>
      </c>
    </row>
    <row r="363" spans="9:38">
      <c r="I363" s="24">
        <v>150200</v>
      </c>
      <c r="J363" s="23" t="s">
        <v>788</v>
      </c>
      <c r="K363" s="28" t="s">
        <v>3984</v>
      </c>
      <c r="L363" s="24">
        <v>150222</v>
      </c>
      <c r="N363" s="16" t="s">
        <v>3603</v>
      </c>
      <c r="O363" s="10" t="s">
        <v>122</v>
      </c>
      <c r="P363" s="10" t="s">
        <v>3149</v>
      </c>
      <c r="Q363" s="10" t="s">
        <v>3150</v>
      </c>
      <c r="R363" s="10" t="s">
        <v>3151</v>
      </c>
      <c r="S363" s="10" t="s">
        <v>3152</v>
      </c>
      <c r="T363" s="10" t="s">
        <v>3153</v>
      </c>
      <c r="U363" s="10" t="s">
        <v>3154</v>
      </c>
      <c r="V363" s="10" t="s">
        <v>3274</v>
      </c>
      <c r="W363" s="10" t="s">
        <v>3274</v>
      </c>
      <c r="X363" s="10" t="s">
        <v>3274</v>
      </c>
      <c r="Y363" s="10" t="s">
        <v>3274</v>
      </c>
      <c r="Z363" s="10" t="s">
        <v>3274</v>
      </c>
      <c r="AA363" s="10" t="s">
        <v>3274</v>
      </c>
      <c r="AB363" s="10" t="s">
        <v>3274</v>
      </c>
      <c r="AC363" s="10" t="s">
        <v>3274</v>
      </c>
      <c r="AD363" s="10" t="s">
        <v>3274</v>
      </c>
      <c r="AE363" s="10" t="s">
        <v>3274</v>
      </c>
      <c r="AF363" s="10" t="s">
        <v>3274</v>
      </c>
      <c r="AG363" s="10" t="s">
        <v>3274</v>
      </c>
      <c r="AH363" s="10" t="s">
        <v>3274</v>
      </c>
      <c r="AI363" s="10" t="s">
        <v>3274</v>
      </c>
      <c r="AJ363" s="10" t="s">
        <v>3274</v>
      </c>
      <c r="AK363" s="10" t="s">
        <v>3274</v>
      </c>
      <c r="AL363" s="10" t="s">
        <v>3274</v>
      </c>
    </row>
    <row r="364" spans="9:38">
      <c r="I364" s="24">
        <v>150200</v>
      </c>
      <c r="J364" s="23" t="s">
        <v>789</v>
      </c>
      <c r="K364" s="28" t="s">
        <v>3985</v>
      </c>
      <c r="L364" s="24">
        <v>150223</v>
      </c>
      <c r="N364" s="16" t="s">
        <v>3604</v>
      </c>
      <c r="O364" s="10" t="s">
        <v>122</v>
      </c>
      <c r="P364" s="10" t="s">
        <v>3155</v>
      </c>
      <c r="Q364" s="10" t="s">
        <v>3156</v>
      </c>
      <c r="R364" s="10" t="s">
        <v>3157</v>
      </c>
      <c r="S364" s="10" t="s">
        <v>3274</v>
      </c>
      <c r="T364" s="10" t="s">
        <v>3274</v>
      </c>
      <c r="U364" s="10" t="s">
        <v>3274</v>
      </c>
      <c r="V364" s="10" t="s">
        <v>3274</v>
      </c>
      <c r="W364" s="10" t="s">
        <v>3274</v>
      </c>
      <c r="X364" s="10" t="s">
        <v>3274</v>
      </c>
      <c r="Y364" s="10" t="s">
        <v>3274</v>
      </c>
      <c r="Z364" s="10" t="s">
        <v>3274</v>
      </c>
      <c r="AA364" s="10" t="s">
        <v>3274</v>
      </c>
      <c r="AB364" s="10" t="s">
        <v>3274</v>
      </c>
      <c r="AC364" s="10" t="s">
        <v>3274</v>
      </c>
      <c r="AD364" s="10" t="s">
        <v>3274</v>
      </c>
      <c r="AE364" s="10" t="s">
        <v>3274</v>
      </c>
      <c r="AF364" s="10" t="s">
        <v>3274</v>
      </c>
      <c r="AG364" s="10" t="s">
        <v>3274</v>
      </c>
      <c r="AH364" s="10" t="s">
        <v>3274</v>
      </c>
      <c r="AI364" s="10" t="s">
        <v>3274</v>
      </c>
      <c r="AJ364" s="10" t="s">
        <v>3274</v>
      </c>
      <c r="AK364" s="10" t="s">
        <v>3274</v>
      </c>
      <c r="AL364" s="10" t="s">
        <v>3274</v>
      </c>
    </row>
    <row r="365" spans="9:38">
      <c r="I365" s="24">
        <v>150300</v>
      </c>
      <c r="J365" s="23" t="s">
        <v>122</v>
      </c>
      <c r="K365" s="28" t="s">
        <v>3986</v>
      </c>
      <c r="L365" s="24">
        <v>150301</v>
      </c>
      <c r="N365" s="16" t="s">
        <v>3605</v>
      </c>
      <c r="O365" s="10" t="s">
        <v>122</v>
      </c>
      <c r="P365" s="10" t="s">
        <v>3158</v>
      </c>
      <c r="Q365" s="10" t="s">
        <v>3159</v>
      </c>
      <c r="R365" s="10" t="s">
        <v>3160</v>
      </c>
      <c r="S365" s="10" t="s">
        <v>3161</v>
      </c>
      <c r="T365" s="10" t="s">
        <v>3162</v>
      </c>
      <c r="U365" s="10" t="s">
        <v>3274</v>
      </c>
      <c r="V365" s="10" t="s">
        <v>3274</v>
      </c>
      <c r="W365" s="10" t="s">
        <v>3274</v>
      </c>
      <c r="X365" s="10" t="s">
        <v>3274</v>
      </c>
      <c r="Y365" s="10" t="s">
        <v>3274</v>
      </c>
      <c r="Z365" s="10" t="s">
        <v>3274</v>
      </c>
      <c r="AA365" s="10" t="s">
        <v>3274</v>
      </c>
      <c r="AB365" s="10" t="s">
        <v>3274</v>
      </c>
      <c r="AC365" s="10" t="s">
        <v>3274</v>
      </c>
      <c r="AD365" s="10" t="s">
        <v>3274</v>
      </c>
      <c r="AE365" s="10" t="s">
        <v>3274</v>
      </c>
      <c r="AF365" s="10" t="s">
        <v>3274</v>
      </c>
      <c r="AG365" s="10" t="s">
        <v>3274</v>
      </c>
      <c r="AH365" s="10" t="s">
        <v>3274</v>
      </c>
      <c r="AI365" s="10" t="s">
        <v>3274</v>
      </c>
      <c r="AJ365" s="10" t="s">
        <v>3274</v>
      </c>
      <c r="AK365" s="10" t="s">
        <v>3274</v>
      </c>
      <c r="AL365" s="10" t="s">
        <v>3274</v>
      </c>
    </row>
    <row r="366" spans="9:38">
      <c r="I366" s="24">
        <v>150300</v>
      </c>
      <c r="J366" s="23" t="s">
        <v>790</v>
      </c>
      <c r="K366" s="28" t="s">
        <v>3987</v>
      </c>
      <c r="L366" s="24">
        <v>150302</v>
      </c>
      <c r="N366" s="16" t="s">
        <v>3606</v>
      </c>
      <c r="O366" s="10" t="s">
        <v>122</v>
      </c>
      <c r="P366" s="10" t="s">
        <v>3163</v>
      </c>
      <c r="Q366" s="10" t="s">
        <v>3164</v>
      </c>
      <c r="R366" s="10" t="s">
        <v>3165</v>
      </c>
      <c r="S366" s="10" t="s">
        <v>3166</v>
      </c>
      <c r="T366" s="10" t="s">
        <v>3167</v>
      </c>
      <c r="U366" s="10" t="s">
        <v>3274</v>
      </c>
      <c r="V366" s="10" t="s">
        <v>3274</v>
      </c>
      <c r="W366" s="10" t="s">
        <v>3274</v>
      </c>
      <c r="X366" s="10" t="s">
        <v>3274</v>
      </c>
      <c r="Y366" s="10" t="s">
        <v>3274</v>
      </c>
      <c r="Z366" s="10" t="s">
        <v>3274</v>
      </c>
      <c r="AA366" s="10" t="s">
        <v>3274</v>
      </c>
      <c r="AB366" s="10" t="s">
        <v>3274</v>
      </c>
      <c r="AC366" s="10" t="s">
        <v>3274</v>
      </c>
      <c r="AD366" s="10" t="s">
        <v>3274</v>
      </c>
      <c r="AE366" s="10" t="s">
        <v>3274</v>
      </c>
      <c r="AF366" s="10" t="s">
        <v>3274</v>
      </c>
      <c r="AG366" s="10" t="s">
        <v>3274</v>
      </c>
      <c r="AH366" s="10" t="s">
        <v>3274</v>
      </c>
      <c r="AI366" s="10" t="s">
        <v>3274</v>
      </c>
      <c r="AJ366" s="10" t="s">
        <v>3274</v>
      </c>
      <c r="AK366" s="10" t="s">
        <v>3274</v>
      </c>
      <c r="AL366" s="10" t="s">
        <v>3274</v>
      </c>
    </row>
    <row r="367" spans="9:38">
      <c r="I367" s="24">
        <v>150300</v>
      </c>
      <c r="J367" s="23" t="s">
        <v>791</v>
      </c>
      <c r="K367" s="28" t="s">
        <v>3988</v>
      </c>
      <c r="L367" s="24">
        <v>150303</v>
      </c>
      <c r="N367" s="16" t="s">
        <v>3607</v>
      </c>
      <c r="O367" s="10" t="s">
        <v>122</v>
      </c>
      <c r="P367" s="10" t="s">
        <v>3168</v>
      </c>
      <c r="Q367" s="10" t="s">
        <v>3169</v>
      </c>
      <c r="R367" s="10" t="s">
        <v>3170</v>
      </c>
      <c r="S367" s="10" t="s">
        <v>3274</v>
      </c>
      <c r="T367" s="10" t="s">
        <v>3274</v>
      </c>
      <c r="U367" s="10" t="s">
        <v>3274</v>
      </c>
      <c r="V367" s="10" t="s">
        <v>3274</v>
      </c>
      <c r="W367" s="10" t="s">
        <v>3274</v>
      </c>
      <c r="X367" s="10" t="s">
        <v>3274</v>
      </c>
      <c r="Y367" s="10" t="s">
        <v>3274</v>
      </c>
      <c r="Z367" s="10" t="s">
        <v>3274</v>
      </c>
      <c r="AA367" s="10" t="s">
        <v>3274</v>
      </c>
      <c r="AB367" s="10" t="s">
        <v>3274</v>
      </c>
      <c r="AC367" s="10" t="s">
        <v>3274</v>
      </c>
      <c r="AD367" s="10" t="s">
        <v>3274</v>
      </c>
      <c r="AE367" s="10" t="s">
        <v>3274</v>
      </c>
      <c r="AF367" s="10" t="s">
        <v>3274</v>
      </c>
      <c r="AG367" s="10" t="s">
        <v>3274</v>
      </c>
      <c r="AH367" s="10" t="s">
        <v>3274</v>
      </c>
      <c r="AI367" s="10" t="s">
        <v>3274</v>
      </c>
      <c r="AJ367" s="10" t="s">
        <v>3274</v>
      </c>
      <c r="AK367" s="10" t="s">
        <v>3274</v>
      </c>
      <c r="AL367" s="10" t="s">
        <v>3274</v>
      </c>
    </row>
    <row r="368" spans="9:38">
      <c r="I368" s="24">
        <v>150300</v>
      </c>
      <c r="J368" s="23" t="s">
        <v>792</v>
      </c>
      <c r="K368" s="28" t="s">
        <v>3989</v>
      </c>
      <c r="L368" s="24">
        <v>150304</v>
      </c>
      <c r="N368" s="16" t="s">
        <v>3608</v>
      </c>
      <c r="O368" s="10" t="s">
        <v>122</v>
      </c>
      <c r="P368" s="10" t="s">
        <v>3171</v>
      </c>
      <c r="Q368" s="10" t="s">
        <v>3172</v>
      </c>
      <c r="R368" s="10" t="s">
        <v>3173</v>
      </c>
      <c r="S368" s="10" t="s">
        <v>3174</v>
      </c>
      <c r="T368" s="10" t="s">
        <v>3175</v>
      </c>
      <c r="U368" s="10" t="s">
        <v>3176</v>
      </c>
      <c r="V368" s="10" t="s">
        <v>3177</v>
      </c>
      <c r="W368" s="10" t="s">
        <v>3178</v>
      </c>
      <c r="X368" s="10" t="s">
        <v>3274</v>
      </c>
      <c r="Y368" s="10" t="s">
        <v>3274</v>
      </c>
      <c r="Z368" s="10" t="s">
        <v>3274</v>
      </c>
      <c r="AA368" s="10" t="s">
        <v>3274</v>
      </c>
      <c r="AB368" s="10" t="s">
        <v>3274</v>
      </c>
      <c r="AC368" s="10" t="s">
        <v>3274</v>
      </c>
      <c r="AD368" s="10" t="s">
        <v>3274</v>
      </c>
      <c r="AE368" s="10" t="s">
        <v>3274</v>
      </c>
      <c r="AF368" s="10" t="s">
        <v>3274</v>
      </c>
      <c r="AG368" s="10" t="s">
        <v>3274</v>
      </c>
      <c r="AH368" s="10" t="s">
        <v>3274</v>
      </c>
      <c r="AI368" s="10" t="s">
        <v>3274</v>
      </c>
      <c r="AJ368" s="10" t="s">
        <v>3274</v>
      </c>
      <c r="AK368" s="10" t="s">
        <v>3274</v>
      </c>
      <c r="AL368" s="10" t="s">
        <v>3274</v>
      </c>
    </row>
    <row r="369" spans="9:38">
      <c r="I369" s="24">
        <v>150400</v>
      </c>
      <c r="J369" s="23" t="s">
        <v>122</v>
      </c>
      <c r="K369" s="28" t="s">
        <v>3990</v>
      </c>
      <c r="L369" s="24">
        <v>150401</v>
      </c>
      <c r="N369" s="16" t="s">
        <v>3609</v>
      </c>
      <c r="O369" s="10" t="s">
        <v>122</v>
      </c>
      <c r="P369" s="10" t="s">
        <v>3179</v>
      </c>
      <c r="Q369" s="10" t="s">
        <v>3180</v>
      </c>
      <c r="R369" s="10" t="s">
        <v>3181</v>
      </c>
      <c r="S369" s="10" t="s">
        <v>3182</v>
      </c>
      <c r="T369" s="10" t="s">
        <v>3274</v>
      </c>
      <c r="U369" s="10" t="s">
        <v>3274</v>
      </c>
      <c r="V369" s="10" t="s">
        <v>3274</v>
      </c>
      <c r="W369" s="10" t="s">
        <v>3274</v>
      </c>
      <c r="X369" s="10" t="s">
        <v>3274</v>
      </c>
      <c r="Y369" s="10" t="s">
        <v>3274</v>
      </c>
      <c r="Z369" s="10" t="s">
        <v>3274</v>
      </c>
      <c r="AA369" s="10" t="s">
        <v>3274</v>
      </c>
      <c r="AB369" s="10" t="s">
        <v>3274</v>
      </c>
      <c r="AC369" s="10" t="s">
        <v>3274</v>
      </c>
      <c r="AD369" s="10" t="s">
        <v>3274</v>
      </c>
      <c r="AE369" s="10" t="s">
        <v>3274</v>
      </c>
      <c r="AF369" s="10" t="s">
        <v>3274</v>
      </c>
      <c r="AG369" s="10" t="s">
        <v>3274</v>
      </c>
      <c r="AH369" s="10" t="s">
        <v>3274</v>
      </c>
      <c r="AI369" s="10" t="s">
        <v>3274</v>
      </c>
      <c r="AJ369" s="10" t="s">
        <v>3274</v>
      </c>
      <c r="AK369" s="10" t="s">
        <v>3274</v>
      </c>
      <c r="AL369" s="10" t="s">
        <v>3274</v>
      </c>
    </row>
    <row r="370" spans="9:38">
      <c r="I370" s="24">
        <v>150400</v>
      </c>
      <c r="J370" s="23" t="s">
        <v>793</v>
      </c>
      <c r="K370" s="28" t="s">
        <v>3991</v>
      </c>
      <c r="L370" s="24">
        <v>150402</v>
      </c>
      <c r="N370" s="16" t="s">
        <v>3610</v>
      </c>
      <c r="O370" s="10" t="s">
        <v>3183</v>
      </c>
      <c r="P370" s="10" t="s">
        <v>3184</v>
      </c>
      <c r="Q370" s="10" t="s">
        <v>3185</v>
      </c>
      <c r="R370" s="10" t="s">
        <v>3274</v>
      </c>
      <c r="S370" s="10" t="s">
        <v>3274</v>
      </c>
      <c r="T370" s="10" t="s">
        <v>3274</v>
      </c>
      <c r="U370" s="10" t="s">
        <v>3274</v>
      </c>
      <c r="V370" s="10" t="s">
        <v>3274</v>
      </c>
      <c r="W370" s="10" t="s">
        <v>3274</v>
      </c>
      <c r="X370" s="10" t="s">
        <v>3274</v>
      </c>
      <c r="Y370" s="10" t="s">
        <v>3274</v>
      </c>
      <c r="Z370" s="10" t="s">
        <v>3274</v>
      </c>
      <c r="AA370" s="10" t="s">
        <v>3274</v>
      </c>
      <c r="AB370" s="10" t="s">
        <v>3274</v>
      </c>
      <c r="AC370" s="10" t="s">
        <v>3274</v>
      </c>
      <c r="AD370" s="10" t="s">
        <v>3274</v>
      </c>
      <c r="AE370" s="10" t="s">
        <v>3274</v>
      </c>
      <c r="AF370" s="10" t="s">
        <v>3274</v>
      </c>
      <c r="AG370" s="10" t="s">
        <v>3274</v>
      </c>
      <c r="AH370" s="10" t="s">
        <v>3274</v>
      </c>
      <c r="AI370" s="10" t="s">
        <v>3274</v>
      </c>
      <c r="AJ370" s="10" t="s">
        <v>3274</v>
      </c>
      <c r="AK370" s="10" t="s">
        <v>3274</v>
      </c>
      <c r="AL370" s="10" t="s">
        <v>3274</v>
      </c>
    </row>
    <row r="371" spans="9:38">
      <c r="I371" s="24">
        <v>150400</v>
      </c>
      <c r="J371" s="23" t="s">
        <v>794</v>
      </c>
      <c r="K371" s="28" t="s">
        <v>3992</v>
      </c>
      <c r="L371" s="24">
        <v>150403</v>
      </c>
      <c r="N371" s="16" t="s">
        <v>3611</v>
      </c>
      <c r="O371" s="10" t="s">
        <v>3186</v>
      </c>
      <c r="P371" s="10" t="s">
        <v>3187</v>
      </c>
      <c r="Q371" s="10" t="s">
        <v>3188</v>
      </c>
      <c r="R371" s="10" t="s">
        <v>3274</v>
      </c>
      <c r="S371" s="10" t="s">
        <v>3274</v>
      </c>
      <c r="T371" s="10" t="s">
        <v>3274</v>
      </c>
      <c r="U371" s="10" t="s">
        <v>3274</v>
      </c>
      <c r="V371" s="10" t="s">
        <v>3274</v>
      </c>
      <c r="W371" s="10" t="s">
        <v>3274</v>
      </c>
      <c r="X371" s="10" t="s">
        <v>3274</v>
      </c>
      <c r="Y371" s="10" t="s">
        <v>3274</v>
      </c>
      <c r="Z371" s="10" t="s">
        <v>3274</v>
      </c>
      <c r="AA371" s="10" t="s">
        <v>3274</v>
      </c>
      <c r="AB371" s="10" t="s">
        <v>3274</v>
      </c>
      <c r="AC371" s="10" t="s">
        <v>3274</v>
      </c>
      <c r="AD371" s="10" t="s">
        <v>3274</v>
      </c>
      <c r="AE371" s="10" t="s">
        <v>3274</v>
      </c>
      <c r="AF371" s="10" t="s">
        <v>3274</v>
      </c>
      <c r="AG371" s="10" t="s">
        <v>3274</v>
      </c>
      <c r="AH371" s="10" t="s">
        <v>3274</v>
      </c>
      <c r="AI371" s="10" t="s">
        <v>3274</v>
      </c>
      <c r="AJ371" s="10" t="s">
        <v>3274</v>
      </c>
      <c r="AK371" s="10" t="s">
        <v>3274</v>
      </c>
      <c r="AL371" s="10" t="s">
        <v>3274</v>
      </c>
    </row>
    <row r="372" spans="9:38">
      <c r="I372" s="24">
        <v>150400</v>
      </c>
      <c r="J372" s="23" t="s">
        <v>795</v>
      </c>
      <c r="K372" s="28" t="s">
        <v>3993</v>
      </c>
      <c r="L372" s="24">
        <v>150404</v>
      </c>
      <c r="N372" s="16" t="s">
        <v>3612</v>
      </c>
      <c r="O372" s="10" t="s">
        <v>3189</v>
      </c>
      <c r="P372" s="10" t="s">
        <v>3190</v>
      </c>
      <c r="Q372" s="10" t="s">
        <v>3191</v>
      </c>
      <c r="R372" s="10" t="s">
        <v>3192</v>
      </c>
      <c r="S372" s="10" t="s">
        <v>3193</v>
      </c>
      <c r="T372" s="10" t="s">
        <v>3194</v>
      </c>
      <c r="U372" s="10" t="s">
        <v>3195</v>
      </c>
      <c r="V372" s="10" t="s">
        <v>3274</v>
      </c>
      <c r="W372" s="10" t="s">
        <v>3274</v>
      </c>
      <c r="X372" s="10" t="s">
        <v>3274</v>
      </c>
      <c r="Y372" s="10" t="s">
        <v>3274</v>
      </c>
      <c r="Z372" s="10" t="s">
        <v>3274</v>
      </c>
      <c r="AA372" s="10" t="s">
        <v>3274</v>
      </c>
      <c r="AB372" s="10" t="s">
        <v>3274</v>
      </c>
      <c r="AC372" s="10" t="s">
        <v>3274</v>
      </c>
      <c r="AD372" s="10" t="s">
        <v>3274</v>
      </c>
      <c r="AE372" s="10" t="s">
        <v>3274</v>
      </c>
      <c r="AF372" s="10" t="s">
        <v>3274</v>
      </c>
      <c r="AG372" s="10" t="s">
        <v>3274</v>
      </c>
      <c r="AH372" s="10" t="s">
        <v>3274</v>
      </c>
      <c r="AI372" s="10" t="s">
        <v>3274</v>
      </c>
      <c r="AJ372" s="10" t="s">
        <v>3274</v>
      </c>
      <c r="AK372" s="10" t="s">
        <v>3274</v>
      </c>
      <c r="AL372" s="10" t="s">
        <v>3274</v>
      </c>
    </row>
    <row r="373" spans="9:38">
      <c r="I373" s="24">
        <v>150400</v>
      </c>
      <c r="J373" s="23" t="s">
        <v>796</v>
      </c>
      <c r="K373" s="28" t="s">
        <v>3994</v>
      </c>
      <c r="L373" s="24">
        <v>150421</v>
      </c>
      <c r="N373" s="16" t="s">
        <v>3613</v>
      </c>
      <c r="O373" s="10" t="s">
        <v>3196</v>
      </c>
      <c r="P373" s="10" t="s">
        <v>3197</v>
      </c>
      <c r="Q373" s="10" t="s">
        <v>3198</v>
      </c>
      <c r="R373" s="10" t="s">
        <v>3199</v>
      </c>
      <c r="S373" s="10" t="s">
        <v>3274</v>
      </c>
      <c r="T373" s="10" t="s">
        <v>3274</v>
      </c>
      <c r="U373" s="10" t="s">
        <v>3274</v>
      </c>
      <c r="V373" s="10" t="s">
        <v>3274</v>
      </c>
      <c r="W373" s="10" t="s">
        <v>3274</v>
      </c>
      <c r="X373" s="10" t="s">
        <v>3274</v>
      </c>
      <c r="Y373" s="10" t="s">
        <v>3274</v>
      </c>
      <c r="Z373" s="10" t="s">
        <v>3274</v>
      </c>
      <c r="AA373" s="10" t="s">
        <v>3274</v>
      </c>
      <c r="AB373" s="10" t="s">
        <v>3274</v>
      </c>
      <c r="AC373" s="10" t="s">
        <v>3274</v>
      </c>
      <c r="AD373" s="10" t="s">
        <v>3274</v>
      </c>
      <c r="AE373" s="10" t="s">
        <v>3274</v>
      </c>
      <c r="AF373" s="10" t="s">
        <v>3274</v>
      </c>
      <c r="AG373" s="10" t="s">
        <v>3274</v>
      </c>
      <c r="AH373" s="10" t="s">
        <v>3274</v>
      </c>
      <c r="AI373" s="10" t="s">
        <v>3274</v>
      </c>
      <c r="AJ373" s="10" t="s">
        <v>3274</v>
      </c>
      <c r="AK373" s="10" t="s">
        <v>3274</v>
      </c>
      <c r="AL373" s="10" t="s">
        <v>3274</v>
      </c>
    </row>
    <row r="374" spans="9:38">
      <c r="I374" s="24">
        <v>150400</v>
      </c>
      <c r="J374" s="23" t="s">
        <v>797</v>
      </c>
      <c r="K374" s="28" t="s">
        <v>3995</v>
      </c>
      <c r="L374" s="24">
        <v>150422</v>
      </c>
      <c r="N374" s="16" t="s">
        <v>3614</v>
      </c>
      <c r="O374" s="10" t="s">
        <v>3200</v>
      </c>
      <c r="P374" s="10" t="s">
        <v>3201</v>
      </c>
      <c r="Q374" s="10" t="s">
        <v>3202</v>
      </c>
      <c r="R374" s="10" t="s">
        <v>3203</v>
      </c>
      <c r="S374" s="10" t="s">
        <v>3204</v>
      </c>
      <c r="T374" s="10" t="s">
        <v>3205</v>
      </c>
      <c r="U374" s="10" t="s">
        <v>3206</v>
      </c>
      <c r="V374" s="10" t="s">
        <v>3207</v>
      </c>
      <c r="W374" s="10" t="s">
        <v>3208</v>
      </c>
      <c r="X374" s="10" t="s">
        <v>3274</v>
      </c>
      <c r="Y374" s="10" t="s">
        <v>3274</v>
      </c>
      <c r="Z374" s="10" t="s">
        <v>3274</v>
      </c>
      <c r="AA374" s="10" t="s">
        <v>3274</v>
      </c>
      <c r="AB374" s="10" t="s">
        <v>3274</v>
      </c>
      <c r="AC374" s="10" t="s">
        <v>3274</v>
      </c>
      <c r="AD374" s="10" t="s">
        <v>3274</v>
      </c>
      <c r="AE374" s="10" t="s">
        <v>3274</v>
      </c>
      <c r="AF374" s="10" t="s">
        <v>3274</v>
      </c>
      <c r="AG374" s="10" t="s">
        <v>3274</v>
      </c>
      <c r="AH374" s="10" t="s">
        <v>3274</v>
      </c>
      <c r="AI374" s="10" t="s">
        <v>3274</v>
      </c>
      <c r="AJ374" s="10" t="s">
        <v>3274</v>
      </c>
      <c r="AK374" s="10" t="s">
        <v>3274</v>
      </c>
      <c r="AL374" s="10" t="s">
        <v>3274</v>
      </c>
    </row>
    <row r="375" spans="9:38">
      <c r="I375" s="24">
        <v>150400</v>
      </c>
      <c r="J375" s="23" t="s">
        <v>798</v>
      </c>
      <c r="K375" s="28" t="s">
        <v>3996</v>
      </c>
      <c r="L375" s="24">
        <v>150423</v>
      </c>
      <c r="N375" s="16" t="s">
        <v>3615</v>
      </c>
      <c r="O375" s="10" t="s">
        <v>3209</v>
      </c>
      <c r="P375" s="10" t="s">
        <v>3210</v>
      </c>
      <c r="Q375" s="10" t="s">
        <v>3211</v>
      </c>
      <c r="R375" s="10" t="s">
        <v>3212</v>
      </c>
      <c r="S375" s="10" t="s">
        <v>3213</v>
      </c>
      <c r="T375" s="10" t="s">
        <v>3214</v>
      </c>
      <c r="U375" s="10" t="s">
        <v>3215</v>
      </c>
      <c r="V375" s="10" t="s">
        <v>3216</v>
      </c>
      <c r="W375" s="10" t="s">
        <v>3217</v>
      </c>
      <c r="X375" s="10" t="s">
        <v>3274</v>
      </c>
      <c r="Y375" s="10" t="s">
        <v>3274</v>
      </c>
      <c r="Z375" s="10" t="s">
        <v>3274</v>
      </c>
      <c r="AA375" s="10" t="s">
        <v>3274</v>
      </c>
      <c r="AB375" s="10" t="s">
        <v>3274</v>
      </c>
      <c r="AC375" s="10" t="s">
        <v>3274</v>
      </c>
      <c r="AD375" s="10" t="s">
        <v>3274</v>
      </c>
      <c r="AE375" s="10" t="s">
        <v>3274</v>
      </c>
      <c r="AF375" s="10" t="s">
        <v>3274</v>
      </c>
      <c r="AG375" s="10" t="s">
        <v>3274</v>
      </c>
      <c r="AH375" s="10" t="s">
        <v>3274</v>
      </c>
      <c r="AI375" s="10" t="s">
        <v>3274</v>
      </c>
      <c r="AJ375" s="10" t="s">
        <v>3274</v>
      </c>
      <c r="AK375" s="10" t="s">
        <v>3274</v>
      </c>
      <c r="AL375" s="10" t="s">
        <v>3274</v>
      </c>
    </row>
    <row r="376" spans="9:38">
      <c r="I376" s="24">
        <v>150400</v>
      </c>
      <c r="J376" s="23" t="s">
        <v>799</v>
      </c>
      <c r="K376" s="28" t="s">
        <v>3997</v>
      </c>
      <c r="L376" s="24">
        <v>150424</v>
      </c>
      <c r="N376" s="16" t="s">
        <v>3616</v>
      </c>
      <c r="O376" s="10" t="s">
        <v>3218</v>
      </c>
      <c r="P376" s="10" t="s">
        <v>3219</v>
      </c>
      <c r="Q376" s="10" t="s">
        <v>3220</v>
      </c>
      <c r="R376" s="10" t="s">
        <v>3221</v>
      </c>
      <c r="S376" s="10" t="s">
        <v>3274</v>
      </c>
      <c r="T376" s="10" t="s">
        <v>3274</v>
      </c>
      <c r="U376" s="10" t="s">
        <v>3274</v>
      </c>
      <c r="V376" s="10" t="s">
        <v>3274</v>
      </c>
      <c r="W376" s="10" t="s">
        <v>3274</v>
      </c>
      <c r="X376" s="10" t="s">
        <v>3274</v>
      </c>
      <c r="Y376" s="10" t="s">
        <v>3274</v>
      </c>
      <c r="Z376" s="10" t="s">
        <v>3274</v>
      </c>
      <c r="AA376" s="10" t="s">
        <v>3274</v>
      </c>
      <c r="AB376" s="10" t="s">
        <v>3274</v>
      </c>
      <c r="AC376" s="10" t="s">
        <v>3274</v>
      </c>
      <c r="AD376" s="10" t="s">
        <v>3274</v>
      </c>
      <c r="AE376" s="10" t="s">
        <v>3274</v>
      </c>
      <c r="AF376" s="10" t="s">
        <v>3274</v>
      </c>
      <c r="AG376" s="10" t="s">
        <v>3274</v>
      </c>
      <c r="AH376" s="10" t="s">
        <v>3274</v>
      </c>
      <c r="AI376" s="10" t="s">
        <v>3274</v>
      </c>
      <c r="AJ376" s="10" t="s">
        <v>3274</v>
      </c>
      <c r="AK376" s="10" t="s">
        <v>3274</v>
      </c>
      <c r="AL376" s="10" t="s">
        <v>3274</v>
      </c>
    </row>
    <row r="377" spans="9:38">
      <c r="I377" s="24">
        <v>150400</v>
      </c>
      <c r="J377" s="23" t="s">
        <v>800</v>
      </c>
      <c r="K377" s="28" t="s">
        <v>3998</v>
      </c>
      <c r="L377" s="24">
        <v>150425</v>
      </c>
      <c r="N377" s="16" t="s">
        <v>3617</v>
      </c>
      <c r="O377" s="10" t="s">
        <v>3222</v>
      </c>
      <c r="P377" s="10" t="s">
        <v>3223</v>
      </c>
      <c r="Q377" s="10" t="s">
        <v>3224</v>
      </c>
      <c r="R377" s="10" t="s">
        <v>3225</v>
      </c>
      <c r="S377" s="10" t="s">
        <v>3226</v>
      </c>
      <c r="T377" s="10" t="s">
        <v>3227</v>
      </c>
      <c r="U377" s="10" t="s">
        <v>3228</v>
      </c>
      <c r="V377" s="10" t="s">
        <v>3229</v>
      </c>
      <c r="W377" s="10" t="s">
        <v>3230</v>
      </c>
      <c r="X377" s="10" t="s">
        <v>3231</v>
      </c>
      <c r="Y377" s="10" t="s">
        <v>3232</v>
      </c>
      <c r="Z377" s="10" t="s">
        <v>3233</v>
      </c>
      <c r="AA377" s="10" t="s">
        <v>3274</v>
      </c>
      <c r="AB377" s="10" t="s">
        <v>3274</v>
      </c>
      <c r="AC377" s="10" t="s">
        <v>3274</v>
      </c>
      <c r="AD377" s="10" t="s">
        <v>3274</v>
      </c>
      <c r="AE377" s="10" t="s">
        <v>3274</v>
      </c>
      <c r="AF377" s="10" t="s">
        <v>3274</v>
      </c>
      <c r="AG377" s="10" t="s">
        <v>3274</v>
      </c>
      <c r="AH377" s="10" t="s">
        <v>3274</v>
      </c>
      <c r="AI377" s="10" t="s">
        <v>3274</v>
      </c>
      <c r="AJ377" s="10" t="s">
        <v>3274</v>
      </c>
      <c r="AK377" s="10" t="s">
        <v>3274</v>
      </c>
      <c r="AL377" s="10" t="s">
        <v>3274</v>
      </c>
    </row>
    <row r="378" spans="9:38">
      <c r="I378" s="24">
        <v>150400</v>
      </c>
      <c r="J378" s="23" t="s">
        <v>801</v>
      </c>
      <c r="K378" s="28" t="s">
        <v>3999</v>
      </c>
      <c r="L378" s="24">
        <v>150426</v>
      </c>
      <c r="N378" s="16" t="s">
        <v>3618</v>
      </c>
      <c r="O378" s="10" t="s">
        <v>3234</v>
      </c>
      <c r="P378" s="10" t="s">
        <v>3235</v>
      </c>
      <c r="Q378" s="10" t="s">
        <v>3236</v>
      </c>
      <c r="R378" s="10" t="s">
        <v>3237</v>
      </c>
      <c r="S378" s="10" t="s">
        <v>3238</v>
      </c>
      <c r="T378" s="10" t="s">
        <v>3239</v>
      </c>
      <c r="U378" s="10" t="s">
        <v>3240</v>
      </c>
      <c r="V378" s="10" t="s">
        <v>3241</v>
      </c>
      <c r="W378" s="10" t="s">
        <v>3274</v>
      </c>
      <c r="X378" s="10" t="s">
        <v>3274</v>
      </c>
      <c r="Y378" s="10" t="s">
        <v>3274</v>
      </c>
      <c r="Z378" s="10" t="s">
        <v>3274</v>
      </c>
      <c r="AA378" s="10" t="s">
        <v>3274</v>
      </c>
      <c r="AB378" s="10" t="s">
        <v>3274</v>
      </c>
      <c r="AC378" s="10" t="s">
        <v>3274</v>
      </c>
      <c r="AD378" s="10" t="s">
        <v>3274</v>
      </c>
      <c r="AE378" s="10" t="s">
        <v>3274</v>
      </c>
      <c r="AF378" s="10" t="s">
        <v>3274</v>
      </c>
      <c r="AG378" s="10" t="s">
        <v>3274</v>
      </c>
      <c r="AH378" s="10" t="s">
        <v>3274</v>
      </c>
      <c r="AI378" s="10" t="s">
        <v>3274</v>
      </c>
      <c r="AJ378" s="10" t="s">
        <v>3274</v>
      </c>
      <c r="AK378" s="10" t="s">
        <v>3274</v>
      </c>
      <c r="AL378" s="10" t="s">
        <v>3274</v>
      </c>
    </row>
    <row r="379" spans="9:38">
      <c r="I379" s="24">
        <v>150400</v>
      </c>
      <c r="J379" s="23" t="s">
        <v>802</v>
      </c>
      <c r="K379" s="28" t="s">
        <v>4000</v>
      </c>
      <c r="L379" s="24">
        <v>150428</v>
      </c>
      <c r="N379" s="16" t="s">
        <v>3619</v>
      </c>
      <c r="O379" s="10" t="s">
        <v>3242</v>
      </c>
      <c r="P379" s="10" t="s">
        <v>3243</v>
      </c>
      <c r="Q379" s="10" t="s">
        <v>3244</v>
      </c>
      <c r="R379" s="10" t="s">
        <v>3245</v>
      </c>
      <c r="S379" s="10" t="s">
        <v>3246</v>
      </c>
      <c r="T379" s="10" t="s">
        <v>3247</v>
      </c>
      <c r="U379" s="10" t="s">
        <v>3248</v>
      </c>
      <c r="V379" s="10" t="s">
        <v>3249</v>
      </c>
      <c r="W379" s="10" t="s">
        <v>3250</v>
      </c>
      <c r="X379" s="10" t="s">
        <v>3251</v>
      </c>
      <c r="Y379" s="10" t="s">
        <v>3252</v>
      </c>
      <c r="Z379" s="10" t="s">
        <v>3274</v>
      </c>
      <c r="AA379" s="10" t="s">
        <v>3274</v>
      </c>
      <c r="AB379" s="10" t="s">
        <v>3274</v>
      </c>
      <c r="AC379" s="10" t="s">
        <v>3274</v>
      </c>
      <c r="AD379" s="10" t="s">
        <v>3274</v>
      </c>
      <c r="AE379" s="10" t="s">
        <v>3274</v>
      </c>
      <c r="AF379" s="10" t="s">
        <v>3274</v>
      </c>
      <c r="AG379" s="10" t="s">
        <v>3274</v>
      </c>
      <c r="AH379" s="10" t="s">
        <v>3274</v>
      </c>
      <c r="AI379" s="10" t="s">
        <v>3274</v>
      </c>
      <c r="AJ379" s="10" t="s">
        <v>3274</v>
      </c>
      <c r="AK379" s="10" t="s">
        <v>3274</v>
      </c>
      <c r="AL379" s="10" t="s">
        <v>3274</v>
      </c>
    </row>
    <row r="380" spans="9:38">
      <c r="I380" s="24">
        <v>150400</v>
      </c>
      <c r="J380" s="23" t="s">
        <v>803</v>
      </c>
      <c r="K380" s="28" t="s">
        <v>4001</v>
      </c>
      <c r="L380" s="24">
        <v>150429</v>
      </c>
      <c r="N380" s="16" t="s">
        <v>3620</v>
      </c>
      <c r="O380" s="10" t="s">
        <v>3253</v>
      </c>
      <c r="P380" s="10" t="s">
        <v>3254</v>
      </c>
      <c r="Q380" s="10" t="s">
        <v>3255</v>
      </c>
      <c r="R380" s="10" t="s">
        <v>3256</v>
      </c>
      <c r="S380" s="10" t="s">
        <v>3257</v>
      </c>
      <c r="T380" s="10" t="s">
        <v>3258</v>
      </c>
      <c r="U380" s="10" t="s">
        <v>3259</v>
      </c>
      <c r="V380" s="10" t="s">
        <v>3274</v>
      </c>
      <c r="W380" s="10" t="s">
        <v>3274</v>
      </c>
      <c r="X380" s="10" t="s">
        <v>3274</v>
      </c>
      <c r="Y380" s="10" t="s">
        <v>3274</v>
      </c>
      <c r="Z380" s="10" t="s">
        <v>3274</v>
      </c>
      <c r="AA380" s="10" t="s">
        <v>3274</v>
      </c>
      <c r="AB380" s="10" t="s">
        <v>3274</v>
      </c>
      <c r="AC380" s="10" t="s">
        <v>3274</v>
      </c>
      <c r="AD380" s="10" t="s">
        <v>3274</v>
      </c>
      <c r="AE380" s="10" t="s">
        <v>3274</v>
      </c>
      <c r="AF380" s="10" t="s">
        <v>3274</v>
      </c>
      <c r="AG380" s="10" t="s">
        <v>3274</v>
      </c>
      <c r="AH380" s="10" t="s">
        <v>3274</v>
      </c>
      <c r="AI380" s="10" t="s">
        <v>3274</v>
      </c>
      <c r="AJ380" s="10" t="s">
        <v>3274</v>
      </c>
      <c r="AK380" s="10" t="s">
        <v>3274</v>
      </c>
      <c r="AL380" s="10" t="s">
        <v>3274</v>
      </c>
    </row>
    <row r="381" spans="9:38">
      <c r="I381" s="24">
        <v>150400</v>
      </c>
      <c r="J381" s="23" t="s">
        <v>804</v>
      </c>
      <c r="K381" s="28" t="s">
        <v>4002</v>
      </c>
      <c r="L381" s="24">
        <v>150430</v>
      </c>
      <c r="N381" s="16" t="s">
        <v>3621</v>
      </c>
      <c r="O381" s="10" t="s">
        <v>3260</v>
      </c>
      <c r="P381" s="10" t="s">
        <v>3261</v>
      </c>
      <c r="Q381" s="10" t="s">
        <v>3262</v>
      </c>
      <c r="R381" s="10" t="s">
        <v>3263</v>
      </c>
      <c r="S381" s="10" t="s">
        <v>3264</v>
      </c>
      <c r="T381" s="10" t="s">
        <v>3265</v>
      </c>
      <c r="U381" s="10" t="s">
        <v>3266</v>
      </c>
      <c r="V381" s="10" t="s">
        <v>3274</v>
      </c>
      <c r="W381" s="10" t="s">
        <v>3274</v>
      </c>
      <c r="X381" s="10" t="s">
        <v>3274</v>
      </c>
      <c r="Y381" s="10" t="s">
        <v>3274</v>
      </c>
      <c r="Z381" s="10" t="s">
        <v>3274</v>
      </c>
      <c r="AA381" s="10" t="s">
        <v>3274</v>
      </c>
      <c r="AB381" s="10" t="s">
        <v>3274</v>
      </c>
      <c r="AC381" s="10" t="s">
        <v>3274</v>
      </c>
      <c r="AD381" s="10" t="s">
        <v>3274</v>
      </c>
      <c r="AE381" s="10" t="s">
        <v>3274</v>
      </c>
      <c r="AF381" s="10" t="s">
        <v>3274</v>
      </c>
      <c r="AG381" s="10" t="s">
        <v>3274</v>
      </c>
      <c r="AH381" s="10" t="s">
        <v>3274</v>
      </c>
      <c r="AI381" s="10" t="s">
        <v>3274</v>
      </c>
      <c r="AJ381" s="10" t="s">
        <v>3274</v>
      </c>
      <c r="AK381" s="10" t="s">
        <v>3274</v>
      </c>
      <c r="AL381" s="10" t="s">
        <v>3274</v>
      </c>
    </row>
    <row r="382" spans="9:38">
      <c r="I382" s="24">
        <v>150500</v>
      </c>
      <c r="J382" s="23" t="s">
        <v>122</v>
      </c>
      <c r="K382" s="28" t="s">
        <v>4003</v>
      </c>
      <c r="L382" s="24">
        <v>150501</v>
      </c>
      <c r="N382" s="16" t="s">
        <v>3622</v>
      </c>
      <c r="O382" s="10" t="s">
        <v>3267</v>
      </c>
      <c r="P382" s="10" t="s">
        <v>3268</v>
      </c>
      <c r="Q382" s="10" t="s">
        <v>3269</v>
      </c>
      <c r="R382" s="10" t="s">
        <v>3270</v>
      </c>
      <c r="S382" s="10" t="s">
        <v>3274</v>
      </c>
      <c r="T382" s="10" t="s">
        <v>3274</v>
      </c>
      <c r="U382" s="10" t="s">
        <v>3274</v>
      </c>
      <c r="V382" s="10" t="s">
        <v>3274</v>
      </c>
      <c r="W382" s="10" t="s">
        <v>3274</v>
      </c>
      <c r="X382" s="10" t="s">
        <v>3274</v>
      </c>
      <c r="Y382" s="10" t="s">
        <v>3274</v>
      </c>
      <c r="Z382" s="10" t="s">
        <v>3274</v>
      </c>
      <c r="AA382" s="10" t="s">
        <v>3274</v>
      </c>
      <c r="AB382" s="10" t="s">
        <v>3274</v>
      </c>
      <c r="AC382" s="10" t="s">
        <v>3274</v>
      </c>
      <c r="AD382" s="10" t="s">
        <v>3274</v>
      </c>
      <c r="AE382" s="10" t="s">
        <v>3274</v>
      </c>
      <c r="AF382" s="10" t="s">
        <v>3274</v>
      </c>
      <c r="AG382" s="10" t="s">
        <v>3274</v>
      </c>
      <c r="AH382" s="10" t="s">
        <v>3274</v>
      </c>
      <c r="AI382" s="10" t="s">
        <v>3274</v>
      </c>
      <c r="AJ382" s="10" t="s">
        <v>3274</v>
      </c>
      <c r="AK382" s="10" t="s">
        <v>3274</v>
      </c>
      <c r="AL382" s="10" t="s">
        <v>3274</v>
      </c>
    </row>
    <row r="383" spans="9:38">
      <c r="I383" s="24">
        <v>150500</v>
      </c>
      <c r="J383" s="23" t="s">
        <v>805</v>
      </c>
      <c r="K383" s="28" t="s">
        <v>4004</v>
      </c>
      <c r="L383" s="24">
        <v>150502</v>
      </c>
    </row>
    <row r="384" spans="9:38">
      <c r="I384" s="24">
        <v>150500</v>
      </c>
      <c r="J384" s="23" t="s">
        <v>806</v>
      </c>
      <c r="K384" s="28" t="s">
        <v>4005</v>
      </c>
      <c r="L384" s="24">
        <v>150521</v>
      </c>
    </row>
    <row r="385" spans="9:12">
      <c r="I385" s="24">
        <v>150500</v>
      </c>
      <c r="J385" s="23" t="s">
        <v>807</v>
      </c>
      <c r="K385" s="28" t="s">
        <v>4006</v>
      </c>
      <c r="L385" s="24">
        <v>150522</v>
      </c>
    </row>
    <row r="386" spans="9:12">
      <c r="I386" s="24">
        <v>150500</v>
      </c>
      <c r="J386" s="23" t="s">
        <v>808</v>
      </c>
      <c r="K386" s="28" t="s">
        <v>4007</v>
      </c>
      <c r="L386" s="24">
        <v>150523</v>
      </c>
    </row>
    <row r="387" spans="9:12">
      <c r="I387" s="24">
        <v>150500</v>
      </c>
      <c r="J387" s="23" t="s">
        <v>809</v>
      </c>
      <c r="K387" s="28" t="s">
        <v>4008</v>
      </c>
      <c r="L387" s="24">
        <v>150524</v>
      </c>
    </row>
    <row r="388" spans="9:12">
      <c r="I388" s="24">
        <v>150500</v>
      </c>
      <c r="J388" s="23" t="s">
        <v>810</v>
      </c>
      <c r="K388" s="28" t="s">
        <v>4009</v>
      </c>
      <c r="L388" s="24">
        <v>150525</v>
      </c>
    </row>
    <row r="389" spans="9:12">
      <c r="I389" s="24">
        <v>150500</v>
      </c>
      <c r="J389" s="23" t="s">
        <v>811</v>
      </c>
      <c r="K389" s="28" t="s">
        <v>4010</v>
      </c>
      <c r="L389" s="24">
        <v>150526</v>
      </c>
    </row>
    <row r="390" spans="9:12">
      <c r="I390" s="24">
        <v>150500</v>
      </c>
      <c r="J390" s="23" t="s">
        <v>812</v>
      </c>
      <c r="K390" s="28" t="s">
        <v>4011</v>
      </c>
      <c r="L390" s="24">
        <v>150581</v>
      </c>
    </row>
    <row r="391" spans="9:12">
      <c r="I391" s="24">
        <v>150600</v>
      </c>
      <c r="J391" s="23" t="s">
        <v>122</v>
      </c>
      <c r="K391" s="28" t="s">
        <v>4012</v>
      </c>
      <c r="L391" s="24">
        <v>150601</v>
      </c>
    </row>
    <row r="392" spans="9:12">
      <c r="I392" s="24">
        <v>150600</v>
      </c>
      <c r="J392" s="23" t="s">
        <v>813</v>
      </c>
      <c r="K392" s="28" t="s">
        <v>4013</v>
      </c>
      <c r="L392" s="24">
        <v>150602</v>
      </c>
    </row>
    <row r="393" spans="9:12">
      <c r="I393" s="24">
        <v>150600</v>
      </c>
      <c r="J393" s="23" t="s">
        <v>814</v>
      </c>
      <c r="K393" s="28" t="s">
        <v>4014</v>
      </c>
      <c r="L393" s="24">
        <v>150621</v>
      </c>
    </row>
    <row r="394" spans="9:12">
      <c r="I394" s="24">
        <v>150600</v>
      </c>
      <c r="J394" s="23" t="s">
        <v>815</v>
      </c>
      <c r="K394" s="28" t="s">
        <v>4015</v>
      </c>
      <c r="L394" s="24">
        <v>150622</v>
      </c>
    </row>
    <row r="395" spans="9:12">
      <c r="I395" s="24">
        <v>150600</v>
      </c>
      <c r="J395" s="23" t="s">
        <v>816</v>
      </c>
      <c r="K395" s="28" t="s">
        <v>4016</v>
      </c>
      <c r="L395" s="24">
        <v>150623</v>
      </c>
    </row>
    <row r="396" spans="9:12">
      <c r="I396" s="24">
        <v>150600</v>
      </c>
      <c r="J396" s="23" t="s">
        <v>817</v>
      </c>
      <c r="K396" s="28" t="s">
        <v>4017</v>
      </c>
      <c r="L396" s="24">
        <v>150624</v>
      </c>
    </row>
    <row r="397" spans="9:12">
      <c r="I397" s="24">
        <v>150600</v>
      </c>
      <c r="J397" s="23" t="s">
        <v>818</v>
      </c>
      <c r="K397" s="28" t="s">
        <v>4018</v>
      </c>
      <c r="L397" s="24">
        <v>150625</v>
      </c>
    </row>
    <row r="398" spans="9:12">
      <c r="I398" s="24">
        <v>150600</v>
      </c>
      <c r="J398" s="23" t="s">
        <v>819</v>
      </c>
      <c r="K398" s="28" t="s">
        <v>4019</v>
      </c>
      <c r="L398" s="24">
        <v>150626</v>
      </c>
    </row>
    <row r="399" spans="9:12">
      <c r="I399" s="24">
        <v>150600</v>
      </c>
      <c r="J399" s="23" t="s">
        <v>820</v>
      </c>
      <c r="K399" s="28" t="s">
        <v>4020</v>
      </c>
      <c r="L399" s="24">
        <v>150627</v>
      </c>
    </row>
    <row r="400" spans="9:12">
      <c r="I400" s="24">
        <v>150700</v>
      </c>
      <c r="J400" s="23" t="s">
        <v>122</v>
      </c>
      <c r="K400" s="28" t="s">
        <v>4021</v>
      </c>
      <c r="L400" s="24">
        <v>150701</v>
      </c>
    </row>
    <row r="401" spans="9:12">
      <c r="I401" s="24">
        <v>150700</v>
      </c>
      <c r="J401" s="23" t="s">
        <v>821</v>
      </c>
      <c r="K401" s="28" t="s">
        <v>4022</v>
      </c>
      <c r="L401" s="24">
        <v>150702</v>
      </c>
    </row>
    <row r="402" spans="9:12">
      <c r="I402" s="24">
        <v>150700</v>
      </c>
      <c r="J402" s="23" t="s">
        <v>822</v>
      </c>
      <c r="K402" s="28" t="s">
        <v>4023</v>
      </c>
      <c r="L402" s="24">
        <v>150703</v>
      </c>
    </row>
    <row r="403" spans="9:12">
      <c r="I403" s="24">
        <v>150700</v>
      </c>
      <c r="J403" s="23" t="s">
        <v>823</v>
      </c>
      <c r="K403" s="28" t="s">
        <v>4024</v>
      </c>
      <c r="L403" s="24">
        <v>150721</v>
      </c>
    </row>
    <row r="404" spans="9:12">
      <c r="I404" s="24">
        <v>150700</v>
      </c>
      <c r="J404" s="23" t="s">
        <v>824</v>
      </c>
      <c r="K404" s="28" t="s">
        <v>4025</v>
      </c>
      <c r="L404" s="24">
        <v>150722</v>
      </c>
    </row>
    <row r="405" spans="9:12">
      <c r="I405" s="24">
        <v>150700</v>
      </c>
      <c r="J405" s="23" t="s">
        <v>825</v>
      </c>
      <c r="K405" s="28" t="s">
        <v>4026</v>
      </c>
      <c r="L405" s="24">
        <v>150723</v>
      </c>
    </row>
    <row r="406" spans="9:12">
      <c r="I406" s="24">
        <v>150700</v>
      </c>
      <c r="J406" s="23" t="s">
        <v>826</v>
      </c>
      <c r="K406" s="28" t="s">
        <v>4027</v>
      </c>
      <c r="L406" s="24">
        <v>150724</v>
      </c>
    </row>
    <row r="407" spans="9:12">
      <c r="I407" s="24">
        <v>150700</v>
      </c>
      <c r="J407" s="23" t="s">
        <v>827</v>
      </c>
      <c r="K407" s="28" t="s">
        <v>4028</v>
      </c>
      <c r="L407" s="24">
        <v>150725</v>
      </c>
    </row>
    <row r="408" spans="9:12">
      <c r="I408" s="24">
        <v>150700</v>
      </c>
      <c r="J408" s="23" t="s">
        <v>828</v>
      </c>
      <c r="K408" s="28" t="s">
        <v>4029</v>
      </c>
      <c r="L408" s="24">
        <v>150726</v>
      </c>
    </row>
    <row r="409" spans="9:12">
      <c r="I409" s="24">
        <v>150700</v>
      </c>
      <c r="J409" s="23" t="s">
        <v>829</v>
      </c>
      <c r="K409" s="28" t="s">
        <v>4030</v>
      </c>
      <c r="L409" s="24">
        <v>150727</v>
      </c>
    </row>
    <row r="410" spans="9:12">
      <c r="I410" s="24">
        <v>150700</v>
      </c>
      <c r="J410" s="23" t="s">
        <v>830</v>
      </c>
      <c r="K410" s="28" t="s">
        <v>4031</v>
      </c>
      <c r="L410" s="24">
        <v>150781</v>
      </c>
    </row>
    <row r="411" spans="9:12">
      <c r="I411" s="24">
        <v>150700</v>
      </c>
      <c r="J411" s="23" t="s">
        <v>831</v>
      </c>
      <c r="K411" s="28" t="s">
        <v>4032</v>
      </c>
      <c r="L411" s="24">
        <v>150782</v>
      </c>
    </row>
    <row r="412" spans="9:12">
      <c r="I412" s="24">
        <v>150700</v>
      </c>
      <c r="J412" s="23" t="s">
        <v>832</v>
      </c>
      <c r="K412" s="28" t="s">
        <v>4033</v>
      </c>
      <c r="L412" s="24">
        <v>150783</v>
      </c>
    </row>
    <row r="413" spans="9:12">
      <c r="I413" s="24">
        <v>150700</v>
      </c>
      <c r="J413" s="23" t="s">
        <v>833</v>
      </c>
      <c r="K413" s="28" t="s">
        <v>4034</v>
      </c>
      <c r="L413" s="24">
        <v>150784</v>
      </c>
    </row>
    <row r="414" spans="9:12">
      <c r="I414" s="24">
        <v>150700</v>
      </c>
      <c r="J414" s="23" t="s">
        <v>834</v>
      </c>
      <c r="K414" s="28" t="s">
        <v>4035</v>
      </c>
      <c r="L414" s="24">
        <v>150785</v>
      </c>
    </row>
    <row r="415" spans="9:12">
      <c r="I415" s="24">
        <v>150800</v>
      </c>
      <c r="J415" s="23" t="s">
        <v>122</v>
      </c>
      <c r="K415" s="28" t="s">
        <v>4036</v>
      </c>
      <c r="L415" s="24">
        <v>150801</v>
      </c>
    </row>
    <row r="416" spans="9:12">
      <c r="I416" s="24">
        <v>150800</v>
      </c>
      <c r="J416" s="23" t="s">
        <v>835</v>
      </c>
      <c r="K416" s="28" t="s">
        <v>4037</v>
      </c>
      <c r="L416" s="24">
        <v>150802</v>
      </c>
    </row>
    <row r="417" spans="9:12">
      <c r="I417" s="24">
        <v>150800</v>
      </c>
      <c r="J417" s="23" t="s">
        <v>836</v>
      </c>
      <c r="K417" s="28" t="s">
        <v>4038</v>
      </c>
      <c r="L417" s="24">
        <v>150821</v>
      </c>
    </row>
    <row r="418" spans="9:12">
      <c r="I418" s="24">
        <v>150800</v>
      </c>
      <c r="J418" s="23" t="s">
        <v>837</v>
      </c>
      <c r="K418" s="28" t="s">
        <v>4039</v>
      </c>
      <c r="L418" s="24">
        <v>150822</v>
      </c>
    </row>
    <row r="419" spans="9:12">
      <c r="I419" s="24">
        <v>150800</v>
      </c>
      <c r="J419" s="23" t="s">
        <v>838</v>
      </c>
      <c r="K419" s="28" t="s">
        <v>4040</v>
      </c>
      <c r="L419" s="24">
        <v>150823</v>
      </c>
    </row>
    <row r="420" spans="9:12">
      <c r="I420" s="24">
        <v>150800</v>
      </c>
      <c r="J420" s="23" t="s">
        <v>839</v>
      </c>
      <c r="K420" s="28" t="s">
        <v>4041</v>
      </c>
      <c r="L420" s="24">
        <v>150824</v>
      </c>
    </row>
    <row r="421" spans="9:12">
      <c r="I421" s="24">
        <v>150800</v>
      </c>
      <c r="J421" s="23" t="s">
        <v>840</v>
      </c>
      <c r="K421" s="28" t="s">
        <v>4042</v>
      </c>
      <c r="L421" s="24">
        <v>150825</v>
      </c>
    </row>
    <row r="422" spans="9:12">
      <c r="I422" s="24">
        <v>150800</v>
      </c>
      <c r="J422" s="23" t="s">
        <v>841</v>
      </c>
      <c r="K422" s="28" t="s">
        <v>4043</v>
      </c>
      <c r="L422" s="24">
        <v>150826</v>
      </c>
    </row>
    <row r="423" spans="9:12">
      <c r="I423" s="24">
        <v>150900</v>
      </c>
      <c r="J423" s="23" t="s">
        <v>122</v>
      </c>
      <c r="K423" s="28" t="s">
        <v>4044</v>
      </c>
      <c r="L423" s="24">
        <v>150901</v>
      </c>
    </row>
    <row r="424" spans="9:12">
      <c r="I424" s="24">
        <v>150900</v>
      </c>
      <c r="J424" s="23" t="s">
        <v>842</v>
      </c>
      <c r="K424" s="28" t="s">
        <v>4045</v>
      </c>
      <c r="L424" s="24">
        <v>150902</v>
      </c>
    </row>
    <row r="425" spans="9:12">
      <c r="I425" s="24">
        <v>150900</v>
      </c>
      <c r="J425" s="23" t="s">
        <v>843</v>
      </c>
      <c r="K425" s="28" t="s">
        <v>4046</v>
      </c>
      <c r="L425" s="24">
        <v>150921</v>
      </c>
    </row>
    <row r="426" spans="9:12">
      <c r="I426" s="24">
        <v>150900</v>
      </c>
      <c r="J426" s="23" t="s">
        <v>844</v>
      </c>
      <c r="K426" s="28" t="s">
        <v>4047</v>
      </c>
      <c r="L426" s="24">
        <v>150922</v>
      </c>
    </row>
    <row r="427" spans="9:12">
      <c r="I427" s="24">
        <v>150900</v>
      </c>
      <c r="J427" s="23" t="s">
        <v>845</v>
      </c>
      <c r="K427" s="28" t="s">
        <v>4048</v>
      </c>
      <c r="L427" s="24">
        <v>150923</v>
      </c>
    </row>
    <row r="428" spans="9:12">
      <c r="I428" s="24">
        <v>150900</v>
      </c>
      <c r="J428" s="23" t="s">
        <v>846</v>
      </c>
      <c r="K428" s="28" t="s">
        <v>4049</v>
      </c>
      <c r="L428" s="24">
        <v>150924</v>
      </c>
    </row>
    <row r="429" spans="9:12">
      <c r="I429" s="24">
        <v>150900</v>
      </c>
      <c r="J429" s="23" t="s">
        <v>847</v>
      </c>
      <c r="K429" s="28" t="s">
        <v>4050</v>
      </c>
      <c r="L429" s="24">
        <v>150925</v>
      </c>
    </row>
    <row r="430" spans="9:12">
      <c r="I430" s="24">
        <v>150900</v>
      </c>
      <c r="J430" s="23" t="s">
        <v>848</v>
      </c>
      <c r="K430" s="28" t="s">
        <v>4051</v>
      </c>
      <c r="L430" s="24">
        <v>150926</v>
      </c>
    </row>
    <row r="431" spans="9:12">
      <c r="I431" s="24">
        <v>150900</v>
      </c>
      <c r="J431" s="23" t="s">
        <v>849</v>
      </c>
      <c r="K431" s="28" t="s">
        <v>4052</v>
      </c>
      <c r="L431" s="24">
        <v>150927</v>
      </c>
    </row>
    <row r="432" spans="9:12">
      <c r="I432" s="24">
        <v>150900</v>
      </c>
      <c r="J432" s="23" t="s">
        <v>850</v>
      </c>
      <c r="K432" s="28" t="s">
        <v>4053</v>
      </c>
      <c r="L432" s="24">
        <v>150928</v>
      </c>
    </row>
    <row r="433" spans="9:12">
      <c r="I433" s="24">
        <v>150900</v>
      </c>
      <c r="J433" s="23" t="s">
        <v>851</v>
      </c>
      <c r="K433" s="28" t="s">
        <v>4054</v>
      </c>
      <c r="L433" s="24">
        <v>150929</v>
      </c>
    </row>
    <row r="434" spans="9:12">
      <c r="I434" s="24">
        <v>150900</v>
      </c>
      <c r="J434" s="23" t="s">
        <v>852</v>
      </c>
      <c r="K434" s="28" t="s">
        <v>4055</v>
      </c>
      <c r="L434" s="24">
        <v>150981</v>
      </c>
    </row>
    <row r="435" spans="9:12">
      <c r="I435" s="24">
        <v>152200</v>
      </c>
      <c r="J435" s="23" t="s">
        <v>853</v>
      </c>
      <c r="K435" s="28" t="s">
        <v>4056</v>
      </c>
      <c r="L435" s="24">
        <v>152201</v>
      </c>
    </row>
    <row r="436" spans="9:12">
      <c r="I436" s="24">
        <v>152200</v>
      </c>
      <c r="J436" s="23" t="s">
        <v>854</v>
      </c>
      <c r="K436" s="28" t="s">
        <v>4057</v>
      </c>
      <c r="L436" s="24">
        <v>152202</v>
      </c>
    </row>
    <row r="437" spans="9:12">
      <c r="I437" s="24">
        <v>152200</v>
      </c>
      <c r="J437" s="23" t="s">
        <v>855</v>
      </c>
      <c r="K437" s="28" t="s">
        <v>4058</v>
      </c>
      <c r="L437" s="24">
        <v>152221</v>
      </c>
    </row>
    <row r="438" spans="9:12">
      <c r="I438" s="24">
        <v>152200</v>
      </c>
      <c r="J438" s="23" t="s">
        <v>856</v>
      </c>
      <c r="K438" s="28" t="s">
        <v>4059</v>
      </c>
      <c r="L438" s="24">
        <v>152222</v>
      </c>
    </row>
    <row r="439" spans="9:12">
      <c r="I439" s="24">
        <v>152200</v>
      </c>
      <c r="J439" s="23" t="s">
        <v>857</v>
      </c>
      <c r="K439" s="28" t="s">
        <v>4060</v>
      </c>
      <c r="L439" s="24">
        <v>152223</v>
      </c>
    </row>
    <row r="440" spans="9:12">
      <c r="I440" s="24">
        <v>152200</v>
      </c>
      <c r="J440" s="23" t="s">
        <v>858</v>
      </c>
      <c r="K440" s="28" t="s">
        <v>4061</v>
      </c>
      <c r="L440" s="24">
        <v>152224</v>
      </c>
    </row>
    <row r="441" spans="9:12">
      <c r="I441" s="24">
        <v>152500</v>
      </c>
      <c r="J441" s="23" t="s">
        <v>859</v>
      </c>
      <c r="K441" s="28" t="s">
        <v>4062</v>
      </c>
      <c r="L441" s="24">
        <v>152501</v>
      </c>
    </row>
    <row r="442" spans="9:12">
      <c r="I442" s="24">
        <v>152500</v>
      </c>
      <c r="J442" s="23" t="s">
        <v>860</v>
      </c>
      <c r="K442" s="28" t="s">
        <v>4063</v>
      </c>
      <c r="L442" s="24">
        <v>152502</v>
      </c>
    </row>
    <row r="443" spans="9:12">
      <c r="I443" s="24">
        <v>152500</v>
      </c>
      <c r="J443" s="23" t="s">
        <v>861</v>
      </c>
      <c r="K443" s="28" t="s">
        <v>4064</v>
      </c>
      <c r="L443" s="24">
        <v>152522</v>
      </c>
    </row>
    <row r="444" spans="9:12">
      <c r="I444" s="24">
        <v>152500</v>
      </c>
      <c r="J444" s="23" t="s">
        <v>862</v>
      </c>
      <c r="K444" s="28" t="s">
        <v>4065</v>
      </c>
      <c r="L444" s="24">
        <v>152523</v>
      </c>
    </row>
    <row r="445" spans="9:12">
      <c r="I445" s="24">
        <v>152500</v>
      </c>
      <c r="J445" s="23" t="s">
        <v>863</v>
      </c>
      <c r="K445" s="28" t="s">
        <v>4066</v>
      </c>
      <c r="L445" s="24">
        <v>152524</v>
      </c>
    </row>
    <row r="446" spans="9:12">
      <c r="I446" s="24">
        <v>152500</v>
      </c>
      <c r="J446" s="23" t="s">
        <v>864</v>
      </c>
      <c r="K446" s="28" t="s">
        <v>4067</v>
      </c>
      <c r="L446" s="24">
        <v>152525</v>
      </c>
    </row>
    <row r="447" spans="9:12">
      <c r="I447" s="24">
        <v>152500</v>
      </c>
      <c r="J447" s="23" t="s">
        <v>865</v>
      </c>
      <c r="K447" s="28" t="s">
        <v>4068</v>
      </c>
      <c r="L447" s="24">
        <v>152526</v>
      </c>
    </row>
    <row r="448" spans="9:12">
      <c r="I448" s="24">
        <v>152500</v>
      </c>
      <c r="J448" s="23" t="s">
        <v>866</v>
      </c>
      <c r="K448" s="28" t="s">
        <v>4069</v>
      </c>
      <c r="L448" s="24">
        <v>152527</v>
      </c>
    </row>
    <row r="449" spans="9:12">
      <c r="I449" s="24">
        <v>152500</v>
      </c>
      <c r="J449" s="23" t="s">
        <v>867</v>
      </c>
      <c r="K449" s="28" t="s">
        <v>4070</v>
      </c>
      <c r="L449" s="24">
        <v>152528</v>
      </c>
    </row>
    <row r="450" spans="9:12">
      <c r="I450" s="24">
        <v>152500</v>
      </c>
      <c r="J450" s="23" t="s">
        <v>868</v>
      </c>
      <c r="K450" s="28" t="s">
        <v>4071</v>
      </c>
      <c r="L450" s="24">
        <v>152529</v>
      </c>
    </row>
    <row r="451" spans="9:12">
      <c r="I451" s="24">
        <v>152500</v>
      </c>
      <c r="J451" s="23" t="s">
        <v>869</v>
      </c>
      <c r="K451" s="28" t="s">
        <v>4072</v>
      </c>
      <c r="L451" s="24">
        <v>152530</v>
      </c>
    </row>
    <row r="452" spans="9:12">
      <c r="I452" s="24">
        <v>152500</v>
      </c>
      <c r="J452" s="23" t="s">
        <v>870</v>
      </c>
      <c r="K452" s="28" t="s">
        <v>4073</v>
      </c>
      <c r="L452" s="24">
        <v>152531</v>
      </c>
    </row>
    <row r="453" spans="9:12">
      <c r="I453" s="24">
        <v>152900</v>
      </c>
      <c r="J453" s="23" t="s">
        <v>871</v>
      </c>
      <c r="K453" s="28" t="s">
        <v>4074</v>
      </c>
      <c r="L453" s="24">
        <v>152921</v>
      </c>
    </row>
    <row r="454" spans="9:12">
      <c r="I454" s="24">
        <v>152900</v>
      </c>
      <c r="J454" s="23" t="s">
        <v>872</v>
      </c>
      <c r="K454" s="28" t="s">
        <v>4075</v>
      </c>
      <c r="L454" s="24">
        <v>152922</v>
      </c>
    </row>
    <row r="455" spans="9:12">
      <c r="I455" s="24">
        <v>152900</v>
      </c>
      <c r="J455" s="23" t="s">
        <v>873</v>
      </c>
      <c r="K455" s="28" t="s">
        <v>4076</v>
      </c>
      <c r="L455" s="24">
        <v>152923</v>
      </c>
    </row>
    <row r="456" spans="9:12">
      <c r="I456" s="24">
        <v>210100</v>
      </c>
      <c r="J456" s="23" t="s">
        <v>122</v>
      </c>
      <c r="K456" s="28" t="s">
        <v>4077</v>
      </c>
      <c r="L456" s="24">
        <v>210101</v>
      </c>
    </row>
    <row r="457" spans="9:12">
      <c r="I457" s="24">
        <v>210100</v>
      </c>
      <c r="J457" s="23" t="s">
        <v>476</v>
      </c>
      <c r="K457" s="28" t="s">
        <v>4078</v>
      </c>
      <c r="L457" s="24">
        <v>210102</v>
      </c>
    </row>
    <row r="458" spans="9:12">
      <c r="I458" s="24">
        <v>210100</v>
      </c>
      <c r="J458" s="23" t="s">
        <v>874</v>
      </c>
      <c r="K458" s="28" t="s">
        <v>4079</v>
      </c>
      <c r="L458" s="24">
        <v>210103</v>
      </c>
    </row>
    <row r="459" spans="9:12">
      <c r="I459" s="24">
        <v>210100</v>
      </c>
      <c r="J459" s="23" t="s">
        <v>875</v>
      </c>
      <c r="K459" s="28" t="s">
        <v>4080</v>
      </c>
      <c r="L459" s="24">
        <v>210104</v>
      </c>
    </row>
    <row r="460" spans="9:12">
      <c r="I460" s="24">
        <v>210100</v>
      </c>
      <c r="J460" s="23" t="s">
        <v>876</v>
      </c>
      <c r="K460" s="28" t="s">
        <v>4081</v>
      </c>
      <c r="L460" s="24">
        <v>210105</v>
      </c>
    </row>
    <row r="461" spans="9:12">
      <c r="I461" s="24">
        <v>210100</v>
      </c>
      <c r="J461" s="23" t="s">
        <v>877</v>
      </c>
      <c r="K461" s="28" t="s">
        <v>4082</v>
      </c>
      <c r="L461" s="24">
        <v>210106</v>
      </c>
    </row>
    <row r="462" spans="9:12">
      <c r="I462" s="24">
        <v>210100</v>
      </c>
      <c r="J462" s="23" t="s">
        <v>878</v>
      </c>
      <c r="K462" s="28" t="s">
        <v>4083</v>
      </c>
      <c r="L462" s="24">
        <v>210111</v>
      </c>
    </row>
    <row r="463" spans="9:12">
      <c r="I463" s="24">
        <v>210100</v>
      </c>
      <c r="J463" s="23" t="s">
        <v>879</v>
      </c>
      <c r="K463" s="28" t="s">
        <v>4084</v>
      </c>
      <c r="L463" s="24">
        <v>210112</v>
      </c>
    </row>
    <row r="464" spans="9:12">
      <c r="I464" s="24">
        <v>210100</v>
      </c>
      <c r="J464" s="23" t="s">
        <v>880</v>
      </c>
      <c r="K464" s="28" t="s">
        <v>4085</v>
      </c>
      <c r="L464" s="24">
        <v>210113</v>
      </c>
    </row>
    <row r="465" spans="9:12">
      <c r="I465" s="24">
        <v>210100</v>
      </c>
      <c r="J465" s="23" t="s">
        <v>881</v>
      </c>
      <c r="K465" s="28" t="s">
        <v>4086</v>
      </c>
      <c r="L465" s="24">
        <v>210114</v>
      </c>
    </row>
    <row r="466" spans="9:12">
      <c r="I466" s="24">
        <v>210100</v>
      </c>
      <c r="J466" s="23" t="s">
        <v>882</v>
      </c>
      <c r="K466" s="28" t="s">
        <v>4087</v>
      </c>
      <c r="L466" s="24">
        <v>210122</v>
      </c>
    </row>
    <row r="467" spans="9:12">
      <c r="I467" s="24">
        <v>210100</v>
      </c>
      <c r="J467" s="23" t="s">
        <v>883</v>
      </c>
      <c r="K467" s="28" t="s">
        <v>4088</v>
      </c>
      <c r="L467" s="24">
        <v>210123</v>
      </c>
    </row>
    <row r="468" spans="9:12">
      <c r="I468" s="24">
        <v>210100</v>
      </c>
      <c r="J468" s="23" t="s">
        <v>884</v>
      </c>
      <c r="K468" s="28" t="s">
        <v>4089</v>
      </c>
      <c r="L468" s="24">
        <v>210124</v>
      </c>
    </row>
    <row r="469" spans="9:12">
      <c r="I469" s="24">
        <v>210100</v>
      </c>
      <c r="J469" s="23" t="s">
        <v>885</v>
      </c>
      <c r="K469" s="28" t="s">
        <v>4090</v>
      </c>
      <c r="L469" s="24">
        <v>210181</v>
      </c>
    </row>
    <row r="470" spans="9:12">
      <c r="I470" s="24">
        <v>210200</v>
      </c>
      <c r="J470" s="23" t="s">
        <v>122</v>
      </c>
      <c r="K470" s="28" t="s">
        <v>4091</v>
      </c>
      <c r="L470" s="24">
        <v>210201</v>
      </c>
    </row>
    <row r="471" spans="9:12">
      <c r="I471" s="24">
        <v>210200</v>
      </c>
      <c r="J471" s="23" t="s">
        <v>886</v>
      </c>
      <c r="K471" s="28" t="s">
        <v>4092</v>
      </c>
      <c r="L471" s="24">
        <v>210202</v>
      </c>
    </row>
    <row r="472" spans="9:12">
      <c r="I472" s="24">
        <v>210200</v>
      </c>
      <c r="J472" s="23" t="s">
        <v>887</v>
      </c>
      <c r="K472" s="28" t="s">
        <v>4093</v>
      </c>
      <c r="L472" s="24">
        <v>210203</v>
      </c>
    </row>
    <row r="473" spans="9:12">
      <c r="I473" s="24">
        <v>210200</v>
      </c>
      <c r="J473" s="23" t="s">
        <v>888</v>
      </c>
      <c r="K473" s="28" t="s">
        <v>4094</v>
      </c>
      <c r="L473" s="24">
        <v>210204</v>
      </c>
    </row>
    <row r="474" spans="9:12">
      <c r="I474" s="24">
        <v>210200</v>
      </c>
      <c r="J474" s="23" t="s">
        <v>889</v>
      </c>
      <c r="K474" s="28" t="s">
        <v>4095</v>
      </c>
      <c r="L474" s="24">
        <v>210211</v>
      </c>
    </row>
    <row r="475" spans="9:12">
      <c r="I475" s="24">
        <v>210200</v>
      </c>
      <c r="J475" s="23" t="s">
        <v>890</v>
      </c>
      <c r="K475" s="28" t="s">
        <v>4096</v>
      </c>
      <c r="L475" s="24">
        <v>210212</v>
      </c>
    </row>
    <row r="476" spans="9:12">
      <c r="I476" s="24">
        <v>210200</v>
      </c>
      <c r="J476" s="23" t="s">
        <v>891</v>
      </c>
      <c r="K476" s="28" t="s">
        <v>4097</v>
      </c>
      <c r="L476" s="24">
        <v>210213</v>
      </c>
    </row>
    <row r="477" spans="9:12">
      <c r="I477" s="24">
        <v>210200</v>
      </c>
      <c r="J477" s="23" t="s">
        <v>892</v>
      </c>
      <c r="K477" s="28" t="s">
        <v>4098</v>
      </c>
      <c r="L477" s="24">
        <v>210224</v>
      </c>
    </row>
    <row r="478" spans="9:12">
      <c r="I478" s="24">
        <v>210200</v>
      </c>
      <c r="J478" s="23" t="s">
        <v>893</v>
      </c>
      <c r="K478" s="28" t="s">
        <v>4099</v>
      </c>
      <c r="L478" s="24">
        <v>210281</v>
      </c>
    </row>
    <row r="479" spans="9:12">
      <c r="I479" s="24">
        <v>210200</v>
      </c>
      <c r="J479" s="23" t="s">
        <v>894</v>
      </c>
      <c r="K479" s="28" t="s">
        <v>4100</v>
      </c>
      <c r="L479" s="24">
        <v>210282</v>
      </c>
    </row>
    <row r="480" spans="9:12">
      <c r="I480" s="24">
        <v>210200</v>
      </c>
      <c r="J480" s="23" t="s">
        <v>895</v>
      </c>
      <c r="K480" s="28" t="s">
        <v>4101</v>
      </c>
      <c r="L480" s="24">
        <v>210283</v>
      </c>
    </row>
    <row r="481" spans="9:14">
      <c r="I481" s="24">
        <v>210300</v>
      </c>
      <c r="J481" s="23" t="s">
        <v>122</v>
      </c>
      <c r="K481" s="28" t="s">
        <v>4102</v>
      </c>
      <c r="L481" s="24">
        <v>210301</v>
      </c>
    </row>
    <row r="482" spans="9:14">
      <c r="I482" s="24">
        <v>210300</v>
      </c>
      <c r="J482" s="23" t="s">
        <v>896</v>
      </c>
      <c r="K482" s="28" t="s">
        <v>4103</v>
      </c>
      <c r="L482" s="24">
        <v>210302</v>
      </c>
    </row>
    <row r="483" spans="9:14">
      <c r="I483" s="24">
        <v>210300</v>
      </c>
      <c r="J483" s="23" t="s">
        <v>877</v>
      </c>
      <c r="K483" s="28" t="s">
        <v>4104</v>
      </c>
      <c r="L483" s="24">
        <v>210303</v>
      </c>
    </row>
    <row r="484" spans="9:14">
      <c r="I484" s="24">
        <v>210300</v>
      </c>
      <c r="J484" s="23" t="s">
        <v>897</v>
      </c>
      <c r="K484" s="28" t="s">
        <v>4105</v>
      </c>
      <c r="L484" s="24">
        <v>210304</v>
      </c>
    </row>
    <row r="485" spans="9:14">
      <c r="I485" s="24">
        <v>210300</v>
      </c>
      <c r="J485" s="23" t="s">
        <v>898</v>
      </c>
      <c r="K485" s="28" t="s">
        <v>4106</v>
      </c>
      <c r="L485" s="24">
        <v>210311</v>
      </c>
    </row>
    <row r="486" spans="9:14">
      <c r="I486" s="24">
        <v>210300</v>
      </c>
      <c r="J486" s="23" t="s">
        <v>899</v>
      </c>
      <c r="K486" s="28" t="s">
        <v>4107</v>
      </c>
      <c r="L486" s="24">
        <v>210321</v>
      </c>
      <c r="N486" s="8"/>
    </row>
    <row r="487" spans="9:14">
      <c r="I487" s="24">
        <v>210300</v>
      </c>
      <c r="J487" s="23" t="s">
        <v>900</v>
      </c>
      <c r="K487" s="28" t="s">
        <v>4108</v>
      </c>
      <c r="L487" s="24">
        <v>210323</v>
      </c>
      <c r="N487" s="8"/>
    </row>
    <row r="488" spans="9:14">
      <c r="I488" s="24">
        <v>210300</v>
      </c>
      <c r="J488" s="23" t="s">
        <v>901</v>
      </c>
      <c r="K488" s="28" t="s">
        <v>4109</v>
      </c>
      <c r="L488" s="24">
        <v>210381</v>
      </c>
      <c r="N488" s="8"/>
    </row>
    <row r="489" spans="9:14">
      <c r="I489" s="24">
        <v>210400</v>
      </c>
      <c r="J489" s="23" t="s">
        <v>122</v>
      </c>
      <c r="K489" s="28" t="s">
        <v>4110</v>
      </c>
      <c r="L489" s="24">
        <v>210401</v>
      </c>
      <c r="N489" s="8"/>
    </row>
    <row r="490" spans="9:14">
      <c r="I490" s="24">
        <v>210400</v>
      </c>
      <c r="J490" s="23" t="s">
        <v>902</v>
      </c>
      <c r="K490" s="28" t="s">
        <v>4111</v>
      </c>
      <c r="L490" s="24">
        <v>210402</v>
      </c>
      <c r="N490" s="8"/>
    </row>
    <row r="491" spans="9:14">
      <c r="I491" s="24">
        <v>210400</v>
      </c>
      <c r="J491" s="23" t="s">
        <v>903</v>
      </c>
      <c r="K491" s="28" t="s">
        <v>4112</v>
      </c>
      <c r="L491" s="24">
        <v>210403</v>
      </c>
      <c r="N491" s="8"/>
    </row>
    <row r="492" spans="9:14">
      <c r="I492" s="24">
        <v>210400</v>
      </c>
      <c r="J492" s="23" t="s">
        <v>904</v>
      </c>
      <c r="K492" s="28" t="s">
        <v>4113</v>
      </c>
      <c r="L492" s="24">
        <v>210404</v>
      </c>
      <c r="N492" s="8"/>
    </row>
    <row r="493" spans="9:14">
      <c r="I493" s="24">
        <v>210400</v>
      </c>
      <c r="J493" s="23" t="s">
        <v>905</v>
      </c>
      <c r="K493" s="28" t="s">
        <v>4114</v>
      </c>
      <c r="L493" s="24">
        <v>210411</v>
      </c>
      <c r="N493" s="8"/>
    </row>
    <row r="494" spans="9:14">
      <c r="I494" s="24">
        <v>210400</v>
      </c>
      <c r="J494" s="23" t="s">
        <v>906</v>
      </c>
      <c r="K494" s="28" t="s">
        <v>4115</v>
      </c>
      <c r="L494" s="24">
        <v>210421</v>
      </c>
      <c r="N494" s="8"/>
    </row>
    <row r="495" spans="9:14">
      <c r="I495" s="24">
        <v>210400</v>
      </c>
      <c r="J495" s="23" t="s">
        <v>907</v>
      </c>
      <c r="K495" s="28" t="s">
        <v>4116</v>
      </c>
      <c r="L495" s="24">
        <v>210422</v>
      </c>
      <c r="N495" s="8"/>
    </row>
    <row r="496" spans="9:14">
      <c r="I496" s="24">
        <v>210400</v>
      </c>
      <c r="J496" s="23" t="s">
        <v>908</v>
      </c>
      <c r="K496" s="28" t="s">
        <v>4117</v>
      </c>
      <c r="L496" s="24">
        <v>210423</v>
      </c>
      <c r="N496" s="8"/>
    </row>
    <row r="497" spans="9:14">
      <c r="I497" s="24">
        <v>210500</v>
      </c>
      <c r="J497" s="23" t="s">
        <v>122</v>
      </c>
      <c r="K497" s="28" t="s">
        <v>4118</v>
      </c>
      <c r="L497" s="24">
        <v>210501</v>
      </c>
      <c r="N497" s="8"/>
    </row>
    <row r="498" spans="9:14">
      <c r="I498" s="24">
        <v>210500</v>
      </c>
      <c r="J498" s="23" t="s">
        <v>909</v>
      </c>
      <c r="K498" s="28" t="s">
        <v>4119</v>
      </c>
      <c r="L498" s="24">
        <v>210502</v>
      </c>
      <c r="N498" s="8"/>
    </row>
    <row r="499" spans="9:14">
      <c r="I499" s="24">
        <v>210500</v>
      </c>
      <c r="J499" s="23" t="s">
        <v>910</v>
      </c>
      <c r="K499" s="28" t="s">
        <v>4120</v>
      </c>
      <c r="L499" s="24">
        <v>210503</v>
      </c>
      <c r="N499" s="8"/>
    </row>
    <row r="500" spans="9:14">
      <c r="I500" s="24">
        <v>210500</v>
      </c>
      <c r="J500" s="23" t="s">
        <v>911</v>
      </c>
      <c r="K500" s="28" t="s">
        <v>4121</v>
      </c>
      <c r="L500" s="24">
        <v>210504</v>
      </c>
      <c r="N500" s="8"/>
    </row>
    <row r="501" spans="9:14">
      <c r="I501" s="24">
        <v>210500</v>
      </c>
      <c r="J501" s="23" t="s">
        <v>912</v>
      </c>
      <c r="K501" s="28" t="s">
        <v>4122</v>
      </c>
      <c r="L501" s="24">
        <v>210505</v>
      </c>
      <c r="N501" s="8"/>
    </row>
    <row r="502" spans="9:14">
      <c r="I502" s="24">
        <v>210500</v>
      </c>
      <c r="J502" s="23" t="s">
        <v>913</v>
      </c>
      <c r="K502" s="28" t="s">
        <v>4123</v>
      </c>
      <c r="L502" s="24">
        <v>210521</v>
      </c>
      <c r="N502" s="8"/>
    </row>
    <row r="503" spans="9:14">
      <c r="I503" s="24">
        <v>210500</v>
      </c>
      <c r="J503" s="23" t="s">
        <v>914</v>
      </c>
      <c r="K503" s="28" t="s">
        <v>4124</v>
      </c>
      <c r="L503" s="24">
        <v>210522</v>
      </c>
      <c r="N503" s="8"/>
    </row>
    <row r="504" spans="9:14">
      <c r="I504" s="24">
        <v>210600</v>
      </c>
      <c r="J504" s="23" t="s">
        <v>122</v>
      </c>
      <c r="K504" s="28" t="s">
        <v>4125</v>
      </c>
      <c r="L504" s="24">
        <v>210601</v>
      </c>
      <c r="N504" s="8"/>
    </row>
    <row r="505" spans="9:14">
      <c r="I505" s="24">
        <v>210600</v>
      </c>
      <c r="J505" s="23" t="s">
        <v>915</v>
      </c>
      <c r="K505" s="28" t="s">
        <v>4126</v>
      </c>
      <c r="L505" s="24">
        <v>210602</v>
      </c>
      <c r="N505" s="8"/>
    </row>
    <row r="506" spans="9:14">
      <c r="I506" s="24">
        <v>210600</v>
      </c>
      <c r="J506" s="23" t="s">
        <v>916</v>
      </c>
      <c r="K506" s="28" t="s">
        <v>4127</v>
      </c>
      <c r="L506" s="24">
        <v>210603</v>
      </c>
      <c r="N506" s="8"/>
    </row>
    <row r="507" spans="9:14">
      <c r="I507" s="24">
        <v>210600</v>
      </c>
      <c r="J507" s="23" t="s">
        <v>917</v>
      </c>
      <c r="K507" s="28" t="s">
        <v>4128</v>
      </c>
      <c r="L507" s="24">
        <v>210604</v>
      </c>
      <c r="N507" s="8"/>
    </row>
    <row r="508" spans="9:14">
      <c r="I508" s="24">
        <v>210600</v>
      </c>
      <c r="J508" s="23" t="s">
        <v>918</v>
      </c>
      <c r="K508" s="28" t="s">
        <v>4129</v>
      </c>
      <c r="L508" s="24">
        <v>210624</v>
      </c>
      <c r="N508" s="8"/>
    </row>
    <row r="509" spans="9:14">
      <c r="I509" s="24">
        <v>210600</v>
      </c>
      <c r="J509" s="23" t="s">
        <v>919</v>
      </c>
      <c r="K509" s="28" t="s">
        <v>4130</v>
      </c>
      <c r="L509" s="24">
        <v>210681</v>
      </c>
      <c r="N509" s="8"/>
    </row>
    <row r="510" spans="9:14">
      <c r="I510" s="24">
        <v>210600</v>
      </c>
      <c r="J510" s="23" t="s">
        <v>920</v>
      </c>
      <c r="K510" s="28" t="s">
        <v>4131</v>
      </c>
      <c r="L510" s="24">
        <v>210682</v>
      </c>
      <c r="N510" s="8"/>
    </row>
    <row r="511" spans="9:14">
      <c r="I511" s="24">
        <v>210700</v>
      </c>
      <c r="J511" s="23" t="s">
        <v>122</v>
      </c>
      <c r="K511" s="28" t="s">
        <v>4132</v>
      </c>
      <c r="L511" s="24">
        <v>210701</v>
      </c>
      <c r="N511" s="8"/>
    </row>
    <row r="512" spans="9:14">
      <c r="I512" s="24">
        <v>210700</v>
      </c>
      <c r="J512" s="23" t="s">
        <v>921</v>
      </c>
      <c r="K512" s="28" t="s">
        <v>4133</v>
      </c>
      <c r="L512" s="24">
        <v>210702</v>
      </c>
      <c r="N512" s="8"/>
    </row>
    <row r="513" spans="9:14">
      <c r="I513" s="24">
        <v>210700</v>
      </c>
      <c r="J513" s="23" t="s">
        <v>922</v>
      </c>
      <c r="K513" s="28" t="s">
        <v>4134</v>
      </c>
      <c r="L513" s="24">
        <v>210703</v>
      </c>
      <c r="N513" s="8"/>
    </row>
    <row r="514" spans="9:14">
      <c r="I514" s="24">
        <v>210700</v>
      </c>
      <c r="J514" s="23" t="s">
        <v>923</v>
      </c>
      <c r="K514" s="28" t="s">
        <v>4135</v>
      </c>
      <c r="L514" s="24">
        <v>210711</v>
      </c>
      <c r="N514" s="8"/>
    </row>
    <row r="515" spans="9:14">
      <c r="I515" s="24">
        <v>210700</v>
      </c>
      <c r="J515" s="23" t="s">
        <v>924</v>
      </c>
      <c r="K515" s="28" t="s">
        <v>4136</v>
      </c>
      <c r="L515" s="24">
        <v>210726</v>
      </c>
      <c r="N515" s="8"/>
    </row>
    <row r="516" spans="9:14">
      <c r="I516" s="24">
        <v>210700</v>
      </c>
      <c r="J516" s="23" t="s">
        <v>925</v>
      </c>
      <c r="K516" s="28" t="s">
        <v>4137</v>
      </c>
      <c r="L516" s="24">
        <v>210727</v>
      </c>
      <c r="N516" s="8"/>
    </row>
    <row r="517" spans="9:14">
      <c r="I517" s="24">
        <v>210700</v>
      </c>
      <c r="J517" s="23" t="s">
        <v>926</v>
      </c>
      <c r="K517" s="28" t="s">
        <v>4138</v>
      </c>
      <c r="L517" s="24">
        <v>210781</v>
      </c>
      <c r="N517" s="8"/>
    </row>
    <row r="518" spans="9:14">
      <c r="I518" s="24">
        <v>210700</v>
      </c>
      <c r="J518" s="23" t="s">
        <v>927</v>
      </c>
      <c r="K518" s="28" t="s">
        <v>4139</v>
      </c>
      <c r="L518" s="24">
        <v>210782</v>
      </c>
      <c r="N518" s="8"/>
    </row>
    <row r="519" spans="9:14">
      <c r="I519" s="24">
        <v>210800</v>
      </c>
      <c r="J519" s="23" t="s">
        <v>122</v>
      </c>
      <c r="K519" s="28" t="s">
        <v>4140</v>
      </c>
      <c r="L519" s="24">
        <v>210801</v>
      </c>
      <c r="N519" s="8"/>
    </row>
    <row r="520" spans="9:14">
      <c r="I520" s="24">
        <v>210800</v>
      </c>
      <c r="J520" s="23" t="s">
        <v>928</v>
      </c>
      <c r="K520" s="28" t="s">
        <v>4141</v>
      </c>
      <c r="L520" s="24">
        <v>210802</v>
      </c>
      <c r="N520" s="8"/>
    </row>
    <row r="521" spans="9:14">
      <c r="I521" s="24">
        <v>210800</v>
      </c>
      <c r="J521" s="23" t="s">
        <v>929</v>
      </c>
      <c r="K521" s="28" t="s">
        <v>4142</v>
      </c>
      <c r="L521" s="24">
        <v>210803</v>
      </c>
      <c r="N521" s="8"/>
    </row>
    <row r="522" spans="9:14">
      <c r="I522" s="24">
        <v>210800</v>
      </c>
      <c r="J522" s="23" t="s">
        <v>930</v>
      </c>
      <c r="K522" s="28" t="s">
        <v>4143</v>
      </c>
      <c r="L522" s="24">
        <v>210804</v>
      </c>
      <c r="N522" s="8"/>
    </row>
    <row r="523" spans="9:14">
      <c r="I523" s="24">
        <v>210800</v>
      </c>
      <c r="J523" s="23" t="s">
        <v>931</v>
      </c>
      <c r="K523" s="28" t="s">
        <v>4144</v>
      </c>
      <c r="L523" s="24">
        <v>210811</v>
      </c>
      <c r="N523" s="8"/>
    </row>
    <row r="524" spans="9:14">
      <c r="I524" s="24">
        <v>210800</v>
      </c>
      <c r="J524" s="23" t="s">
        <v>932</v>
      </c>
      <c r="K524" s="28" t="s">
        <v>4145</v>
      </c>
      <c r="L524" s="24">
        <v>210881</v>
      </c>
      <c r="N524" s="8"/>
    </row>
    <row r="525" spans="9:14">
      <c r="I525" s="24">
        <v>210800</v>
      </c>
      <c r="J525" s="23" t="s">
        <v>933</v>
      </c>
      <c r="K525" s="28" t="s">
        <v>4146</v>
      </c>
      <c r="L525" s="24">
        <v>210882</v>
      </c>
      <c r="N525" s="8"/>
    </row>
    <row r="526" spans="9:14">
      <c r="I526" s="24">
        <v>210900</v>
      </c>
      <c r="J526" s="23" t="s">
        <v>122</v>
      </c>
      <c r="K526" s="28" t="s">
        <v>4147</v>
      </c>
      <c r="L526" s="24">
        <v>210901</v>
      </c>
      <c r="N526" s="8"/>
    </row>
    <row r="527" spans="9:14">
      <c r="I527" s="24">
        <v>210900</v>
      </c>
      <c r="J527" s="23" t="s">
        <v>934</v>
      </c>
      <c r="K527" s="28" t="s">
        <v>4148</v>
      </c>
      <c r="L527" s="24">
        <v>210902</v>
      </c>
      <c r="N527" s="8"/>
    </row>
    <row r="528" spans="9:14">
      <c r="I528" s="24">
        <v>210900</v>
      </c>
      <c r="J528" s="23" t="s">
        <v>935</v>
      </c>
      <c r="K528" s="28" t="s">
        <v>4149</v>
      </c>
      <c r="L528" s="24">
        <v>210903</v>
      </c>
      <c r="N528" s="8"/>
    </row>
    <row r="529" spans="9:14">
      <c r="I529" s="24">
        <v>210900</v>
      </c>
      <c r="J529" s="23" t="s">
        <v>936</v>
      </c>
      <c r="K529" s="28" t="s">
        <v>4150</v>
      </c>
      <c r="L529" s="24">
        <v>210904</v>
      </c>
      <c r="N529" s="8"/>
    </row>
    <row r="530" spans="9:14">
      <c r="I530" s="24">
        <v>210900</v>
      </c>
      <c r="J530" s="23" t="s">
        <v>937</v>
      </c>
      <c r="K530" s="28" t="s">
        <v>4151</v>
      </c>
      <c r="L530" s="24">
        <v>210905</v>
      </c>
      <c r="N530" s="8"/>
    </row>
    <row r="531" spans="9:14">
      <c r="I531" s="24">
        <v>210900</v>
      </c>
      <c r="J531" s="23" t="s">
        <v>938</v>
      </c>
      <c r="K531" s="28" t="s">
        <v>4152</v>
      </c>
      <c r="L531" s="24">
        <v>210911</v>
      </c>
      <c r="N531" s="8"/>
    </row>
    <row r="532" spans="9:14">
      <c r="I532" s="24">
        <v>210900</v>
      </c>
      <c r="J532" s="23" t="s">
        <v>939</v>
      </c>
      <c r="K532" s="28" t="s">
        <v>4153</v>
      </c>
      <c r="L532" s="24">
        <v>210921</v>
      </c>
      <c r="N532" s="8"/>
    </row>
    <row r="533" spans="9:14">
      <c r="I533" s="24">
        <v>210900</v>
      </c>
      <c r="J533" s="23" t="s">
        <v>940</v>
      </c>
      <c r="K533" s="28" t="s">
        <v>4154</v>
      </c>
      <c r="L533" s="24">
        <v>210922</v>
      </c>
      <c r="N533" s="8"/>
    </row>
    <row r="534" spans="9:14">
      <c r="I534" s="24">
        <v>211000</v>
      </c>
      <c r="J534" s="23" t="s">
        <v>122</v>
      </c>
      <c r="K534" s="28" t="s">
        <v>4155</v>
      </c>
      <c r="L534" s="24">
        <v>211001</v>
      </c>
      <c r="N534" s="8"/>
    </row>
    <row r="535" spans="9:14">
      <c r="I535" s="24">
        <v>211000</v>
      </c>
      <c r="J535" s="23" t="s">
        <v>941</v>
      </c>
      <c r="K535" s="28" t="s">
        <v>4156</v>
      </c>
      <c r="L535" s="24">
        <v>211002</v>
      </c>
      <c r="N535" s="8"/>
    </row>
    <row r="536" spans="9:14">
      <c r="I536" s="24">
        <v>211000</v>
      </c>
      <c r="J536" s="23" t="s">
        <v>942</v>
      </c>
      <c r="K536" s="28" t="s">
        <v>4157</v>
      </c>
      <c r="L536" s="24">
        <v>211003</v>
      </c>
      <c r="N536" s="8"/>
    </row>
    <row r="537" spans="9:14">
      <c r="I537" s="24">
        <v>211000</v>
      </c>
      <c r="J537" s="23" t="s">
        <v>943</v>
      </c>
      <c r="K537" s="28" t="s">
        <v>4158</v>
      </c>
      <c r="L537" s="24">
        <v>211004</v>
      </c>
      <c r="N537" s="8"/>
    </row>
    <row r="538" spans="9:14">
      <c r="I538" s="24">
        <v>211000</v>
      </c>
      <c r="J538" s="23" t="s">
        <v>944</v>
      </c>
      <c r="K538" s="28" t="s">
        <v>4159</v>
      </c>
      <c r="L538" s="24">
        <v>211005</v>
      </c>
      <c r="N538" s="8"/>
    </row>
    <row r="539" spans="9:14">
      <c r="I539" s="24">
        <v>211000</v>
      </c>
      <c r="J539" s="23" t="s">
        <v>945</v>
      </c>
      <c r="K539" s="28" t="s">
        <v>4160</v>
      </c>
      <c r="L539" s="24">
        <v>211011</v>
      </c>
      <c r="N539" s="8"/>
    </row>
    <row r="540" spans="9:14">
      <c r="I540" s="24">
        <v>211000</v>
      </c>
      <c r="J540" s="23" t="s">
        <v>946</v>
      </c>
      <c r="K540" s="28" t="s">
        <v>4161</v>
      </c>
      <c r="L540" s="24">
        <v>211021</v>
      </c>
      <c r="N540" s="8"/>
    </row>
    <row r="541" spans="9:14">
      <c r="I541" s="24">
        <v>211000</v>
      </c>
      <c r="J541" s="23" t="s">
        <v>947</v>
      </c>
      <c r="K541" s="28" t="s">
        <v>4162</v>
      </c>
      <c r="L541" s="24">
        <v>211081</v>
      </c>
      <c r="N541" s="8"/>
    </row>
    <row r="542" spans="9:14">
      <c r="I542" s="24">
        <v>211100</v>
      </c>
      <c r="J542" s="23" t="s">
        <v>122</v>
      </c>
      <c r="K542" s="28" t="s">
        <v>4163</v>
      </c>
      <c r="L542" s="24">
        <v>211101</v>
      </c>
      <c r="N542" s="8"/>
    </row>
    <row r="543" spans="9:14">
      <c r="I543" s="24">
        <v>211100</v>
      </c>
      <c r="J543" s="23" t="s">
        <v>948</v>
      </c>
      <c r="K543" s="28" t="s">
        <v>4164</v>
      </c>
      <c r="L543" s="24">
        <v>211102</v>
      </c>
      <c r="N543" s="8"/>
    </row>
    <row r="544" spans="9:14">
      <c r="I544" s="24">
        <v>211100</v>
      </c>
      <c r="J544" s="23" t="s">
        <v>949</v>
      </c>
      <c r="K544" s="28" t="s">
        <v>4165</v>
      </c>
      <c r="L544" s="24">
        <v>211103</v>
      </c>
      <c r="N544" s="8"/>
    </row>
    <row r="545" spans="9:14">
      <c r="I545" s="24">
        <v>211100</v>
      </c>
      <c r="J545" s="23" t="s">
        <v>950</v>
      </c>
      <c r="K545" s="28" t="s">
        <v>4166</v>
      </c>
      <c r="L545" s="24">
        <v>211121</v>
      </c>
      <c r="N545" s="8"/>
    </row>
    <row r="546" spans="9:14">
      <c r="I546" s="24">
        <v>211100</v>
      </c>
      <c r="J546" s="23" t="s">
        <v>951</v>
      </c>
      <c r="K546" s="28" t="s">
        <v>4167</v>
      </c>
      <c r="L546" s="24">
        <v>211122</v>
      </c>
      <c r="N546" s="8"/>
    </row>
    <row r="547" spans="9:14">
      <c r="I547" s="24">
        <v>211200</v>
      </c>
      <c r="J547" s="23" t="s">
        <v>122</v>
      </c>
      <c r="K547" s="28" t="s">
        <v>4168</v>
      </c>
      <c r="L547" s="24">
        <v>211201</v>
      </c>
      <c r="N547" s="8"/>
    </row>
    <row r="548" spans="9:14">
      <c r="I548" s="24">
        <v>211200</v>
      </c>
      <c r="J548" s="23" t="s">
        <v>952</v>
      </c>
      <c r="K548" s="28" t="s">
        <v>4169</v>
      </c>
      <c r="L548" s="24">
        <v>211202</v>
      </c>
      <c r="N548" s="8"/>
    </row>
    <row r="549" spans="9:14">
      <c r="I549" s="24">
        <v>211200</v>
      </c>
      <c r="J549" s="23" t="s">
        <v>953</v>
      </c>
      <c r="K549" s="28" t="s">
        <v>4170</v>
      </c>
      <c r="L549" s="24">
        <v>211204</v>
      </c>
      <c r="N549" s="8"/>
    </row>
    <row r="550" spans="9:14">
      <c r="I550" s="24">
        <v>211200</v>
      </c>
      <c r="J550" s="23" t="s">
        <v>954</v>
      </c>
      <c r="K550" s="28" t="s">
        <v>4171</v>
      </c>
      <c r="L550" s="24">
        <v>211221</v>
      </c>
      <c r="N550" s="8"/>
    </row>
    <row r="551" spans="9:14">
      <c r="I551" s="24">
        <v>211200</v>
      </c>
      <c r="J551" s="23" t="s">
        <v>955</v>
      </c>
      <c r="K551" s="28" t="s">
        <v>4172</v>
      </c>
      <c r="L551" s="24">
        <v>211223</v>
      </c>
      <c r="N551" s="8"/>
    </row>
    <row r="552" spans="9:14">
      <c r="I552" s="24">
        <v>211200</v>
      </c>
      <c r="J552" s="23" t="s">
        <v>956</v>
      </c>
      <c r="K552" s="28" t="s">
        <v>4173</v>
      </c>
      <c r="L552" s="24">
        <v>211224</v>
      </c>
      <c r="N552" s="8"/>
    </row>
    <row r="553" spans="9:14">
      <c r="I553" s="24">
        <v>211200</v>
      </c>
      <c r="J553" s="23" t="s">
        <v>957</v>
      </c>
      <c r="K553" s="28" t="s">
        <v>4174</v>
      </c>
      <c r="L553" s="24">
        <v>211281</v>
      </c>
      <c r="N553" s="8"/>
    </row>
    <row r="554" spans="9:14">
      <c r="I554" s="24">
        <v>211200</v>
      </c>
      <c r="J554" s="23" t="s">
        <v>958</v>
      </c>
      <c r="K554" s="28" t="s">
        <v>4175</v>
      </c>
      <c r="L554" s="24">
        <v>211282</v>
      </c>
      <c r="N554" s="8"/>
    </row>
    <row r="555" spans="9:14">
      <c r="I555" s="24">
        <v>211300</v>
      </c>
      <c r="J555" s="23" t="s">
        <v>122</v>
      </c>
      <c r="K555" s="28" t="s">
        <v>4176</v>
      </c>
      <c r="L555" s="24">
        <v>211301</v>
      </c>
      <c r="N555" s="8"/>
    </row>
    <row r="556" spans="9:14">
      <c r="I556" s="24">
        <v>211300</v>
      </c>
      <c r="J556" s="23" t="s">
        <v>959</v>
      </c>
      <c r="K556" s="28" t="s">
        <v>4177</v>
      </c>
      <c r="L556" s="24">
        <v>211302</v>
      </c>
      <c r="N556" s="8"/>
    </row>
    <row r="557" spans="9:14">
      <c r="I557" s="24">
        <v>211300</v>
      </c>
      <c r="J557" s="23" t="s">
        <v>960</v>
      </c>
      <c r="K557" s="28" t="s">
        <v>4178</v>
      </c>
      <c r="L557" s="24">
        <v>211303</v>
      </c>
      <c r="N557" s="8"/>
    </row>
    <row r="558" spans="9:14">
      <c r="I558" s="24">
        <v>211300</v>
      </c>
      <c r="J558" s="23" t="s">
        <v>961</v>
      </c>
      <c r="K558" s="28" t="s">
        <v>4179</v>
      </c>
      <c r="L558" s="24">
        <v>211321</v>
      </c>
      <c r="N558" s="8"/>
    </row>
    <row r="559" spans="9:14">
      <c r="I559" s="24">
        <v>211300</v>
      </c>
      <c r="J559" s="23" t="s">
        <v>962</v>
      </c>
      <c r="K559" s="28" t="s">
        <v>4180</v>
      </c>
      <c r="L559" s="24">
        <v>211322</v>
      </c>
      <c r="N559" s="8"/>
    </row>
    <row r="560" spans="9:14">
      <c r="I560" s="24">
        <v>211300</v>
      </c>
      <c r="J560" s="23" t="s">
        <v>963</v>
      </c>
      <c r="K560" s="28" t="s">
        <v>4181</v>
      </c>
      <c r="L560" s="24">
        <v>211324</v>
      </c>
      <c r="N560" s="8"/>
    </row>
    <row r="561" spans="9:14">
      <c r="I561" s="24">
        <v>211300</v>
      </c>
      <c r="J561" s="23" t="s">
        <v>964</v>
      </c>
      <c r="K561" s="28" t="s">
        <v>4182</v>
      </c>
      <c r="L561" s="24">
        <v>211381</v>
      </c>
      <c r="N561" s="8"/>
    </row>
    <row r="562" spans="9:14">
      <c r="I562" s="24">
        <v>211300</v>
      </c>
      <c r="J562" s="23" t="s">
        <v>965</v>
      </c>
      <c r="K562" s="28" t="s">
        <v>4183</v>
      </c>
      <c r="L562" s="24">
        <v>211382</v>
      </c>
      <c r="N562" s="8"/>
    </row>
    <row r="563" spans="9:14">
      <c r="I563" s="24">
        <v>211400</v>
      </c>
      <c r="J563" s="23" t="s">
        <v>122</v>
      </c>
      <c r="K563" s="28" t="s">
        <v>4184</v>
      </c>
      <c r="L563" s="24">
        <v>211401</v>
      </c>
      <c r="N563" s="8"/>
    </row>
    <row r="564" spans="9:14">
      <c r="I564" s="24">
        <v>211400</v>
      </c>
      <c r="J564" s="23" t="s">
        <v>966</v>
      </c>
      <c r="K564" s="28" t="s">
        <v>4185</v>
      </c>
      <c r="L564" s="24">
        <v>211402</v>
      </c>
      <c r="N564" s="8"/>
    </row>
    <row r="565" spans="9:14">
      <c r="I565" s="24">
        <v>211400</v>
      </c>
      <c r="J565" s="23" t="s">
        <v>967</v>
      </c>
      <c r="K565" s="28" t="s">
        <v>4186</v>
      </c>
      <c r="L565" s="24">
        <v>211403</v>
      </c>
      <c r="N565" s="8"/>
    </row>
    <row r="566" spans="9:14">
      <c r="I566" s="24">
        <v>211400</v>
      </c>
      <c r="J566" s="23" t="s">
        <v>968</v>
      </c>
      <c r="K566" s="28" t="s">
        <v>4187</v>
      </c>
      <c r="L566" s="24">
        <v>211404</v>
      </c>
      <c r="N566" s="8"/>
    </row>
    <row r="567" spans="9:14">
      <c r="I567" s="24">
        <v>211400</v>
      </c>
      <c r="J567" s="23" t="s">
        <v>969</v>
      </c>
      <c r="K567" s="28" t="s">
        <v>4188</v>
      </c>
      <c r="L567" s="24">
        <v>211421</v>
      </c>
      <c r="N567" s="8"/>
    </row>
    <row r="568" spans="9:14">
      <c r="I568" s="24">
        <v>211400</v>
      </c>
      <c r="J568" s="23" t="s">
        <v>970</v>
      </c>
      <c r="K568" s="28" t="s">
        <v>4189</v>
      </c>
      <c r="L568" s="24">
        <v>211422</v>
      </c>
      <c r="N568" s="8"/>
    </row>
    <row r="569" spans="9:14">
      <c r="I569" s="24">
        <v>211400</v>
      </c>
      <c r="J569" s="23" t="s">
        <v>971</v>
      </c>
      <c r="K569" s="28" t="s">
        <v>4190</v>
      </c>
      <c r="L569" s="24">
        <v>211481</v>
      </c>
      <c r="N569" s="8"/>
    </row>
    <row r="570" spans="9:14">
      <c r="I570" s="24">
        <v>220100</v>
      </c>
      <c r="J570" s="23" t="s">
        <v>122</v>
      </c>
      <c r="K570" s="28" t="s">
        <v>4191</v>
      </c>
      <c r="L570" s="24">
        <v>220101</v>
      </c>
      <c r="N570" s="8"/>
    </row>
    <row r="571" spans="9:14">
      <c r="I571" s="24">
        <v>220100</v>
      </c>
      <c r="J571" s="23" t="s">
        <v>972</v>
      </c>
      <c r="K571" s="28" t="s">
        <v>4192</v>
      </c>
      <c r="L571" s="24">
        <v>220102</v>
      </c>
      <c r="N571" s="8"/>
    </row>
    <row r="572" spans="9:14">
      <c r="I572" s="24">
        <v>220100</v>
      </c>
      <c r="J572" s="23" t="s">
        <v>973</v>
      </c>
      <c r="K572" s="28" t="s">
        <v>4193</v>
      </c>
      <c r="L572" s="24">
        <v>220103</v>
      </c>
      <c r="N572" s="8"/>
    </row>
    <row r="573" spans="9:14">
      <c r="I573" s="24">
        <v>220100</v>
      </c>
      <c r="J573" s="23" t="s">
        <v>462</v>
      </c>
      <c r="K573" s="28" t="s">
        <v>4194</v>
      </c>
      <c r="L573" s="24">
        <v>220104</v>
      </c>
      <c r="N573" s="8"/>
    </row>
    <row r="574" spans="9:14">
      <c r="I574" s="24">
        <v>220100</v>
      </c>
      <c r="J574" s="23" t="s">
        <v>974</v>
      </c>
      <c r="K574" s="28" t="s">
        <v>4195</v>
      </c>
      <c r="L574" s="24">
        <v>220105</v>
      </c>
      <c r="N574" s="8"/>
    </row>
    <row r="575" spans="9:14">
      <c r="I575" s="24">
        <v>220100</v>
      </c>
      <c r="J575" s="23" t="s">
        <v>975</v>
      </c>
      <c r="K575" s="28" t="s">
        <v>4196</v>
      </c>
      <c r="L575" s="24">
        <v>220106</v>
      </c>
      <c r="N575" s="8"/>
    </row>
    <row r="576" spans="9:14">
      <c r="I576" s="24">
        <v>220100</v>
      </c>
      <c r="J576" s="23" t="s">
        <v>976</v>
      </c>
      <c r="K576" s="28" t="s">
        <v>4197</v>
      </c>
      <c r="L576" s="24">
        <v>220112</v>
      </c>
      <c r="N576" s="8"/>
    </row>
    <row r="577" spans="9:14">
      <c r="I577" s="24">
        <v>220100</v>
      </c>
      <c r="J577" s="23" t="s">
        <v>977</v>
      </c>
      <c r="K577" s="28" t="s">
        <v>4198</v>
      </c>
      <c r="L577" s="24">
        <v>220113</v>
      </c>
      <c r="N577" s="8"/>
    </row>
    <row r="578" spans="9:14">
      <c r="I578" s="24">
        <v>220100</v>
      </c>
      <c r="J578" s="23" t="s">
        <v>978</v>
      </c>
      <c r="K578" s="28" t="s">
        <v>4199</v>
      </c>
      <c r="L578" s="24">
        <v>220122</v>
      </c>
      <c r="N578" s="8"/>
    </row>
    <row r="579" spans="9:14">
      <c r="I579" s="24">
        <v>220100</v>
      </c>
      <c r="J579" s="23" t="s">
        <v>979</v>
      </c>
      <c r="K579" s="28" t="s">
        <v>4200</v>
      </c>
      <c r="L579" s="24">
        <v>220182</v>
      </c>
      <c r="N579" s="8"/>
    </row>
    <row r="580" spans="9:14">
      <c r="I580" s="24">
        <v>220100</v>
      </c>
      <c r="J580" s="23" t="s">
        <v>980</v>
      </c>
      <c r="K580" s="28" t="s">
        <v>4201</v>
      </c>
      <c r="L580" s="24">
        <v>220183</v>
      </c>
      <c r="N580" s="8"/>
    </row>
    <row r="581" spans="9:14">
      <c r="I581" s="24">
        <v>220200</v>
      </c>
      <c r="J581" s="23" t="s">
        <v>122</v>
      </c>
      <c r="K581" s="28" t="s">
        <v>4202</v>
      </c>
      <c r="L581" s="24">
        <v>220201</v>
      </c>
      <c r="N581" s="8"/>
    </row>
    <row r="582" spans="9:14">
      <c r="I582" s="24">
        <v>220200</v>
      </c>
      <c r="J582" s="23" t="s">
        <v>981</v>
      </c>
      <c r="K582" s="28" t="s">
        <v>4203</v>
      </c>
      <c r="L582" s="24">
        <v>220202</v>
      </c>
      <c r="N582" s="8"/>
    </row>
    <row r="583" spans="9:14">
      <c r="I583" s="24">
        <v>220200</v>
      </c>
      <c r="J583" s="23" t="s">
        <v>982</v>
      </c>
      <c r="K583" s="28" t="s">
        <v>4204</v>
      </c>
      <c r="L583" s="24">
        <v>220203</v>
      </c>
      <c r="N583" s="8"/>
    </row>
    <row r="584" spans="9:14">
      <c r="I584" s="24">
        <v>220200</v>
      </c>
      <c r="J584" s="23" t="s">
        <v>983</v>
      </c>
      <c r="K584" s="28" t="s">
        <v>4205</v>
      </c>
      <c r="L584" s="24">
        <v>220204</v>
      </c>
      <c r="N584" s="8"/>
    </row>
    <row r="585" spans="9:14">
      <c r="I585" s="24">
        <v>220200</v>
      </c>
      <c r="J585" s="23" t="s">
        <v>984</v>
      </c>
      <c r="K585" s="28" t="s">
        <v>4206</v>
      </c>
      <c r="L585" s="24">
        <v>220211</v>
      </c>
      <c r="N585" s="8"/>
    </row>
    <row r="586" spans="9:14">
      <c r="I586" s="24">
        <v>220200</v>
      </c>
      <c r="J586" s="23" t="s">
        <v>985</v>
      </c>
      <c r="K586" s="28" t="s">
        <v>4207</v>
      </c>
      <c r="L586" s="24">
        <v>220221</v>
      </c>
      <c r="N586" s="8"/>
    </row>
    <row r="587" spans="9:14">
      <c r="I587" s="24">
        <v>220200</v>
      </c>
      <c r="J587" s="23" t="s">
        <v>986</v>
      </c>
      <c r="K587" s="28" t="s">
        <v>4208</v>
      </c>
      <c r="L587" s="24">
        <v>220281</v>
      </c>
      <c r="N587" s="8"/>
    </row>
    <row r="588" spans="9:14">
      <c r="I588" s="24">
        <v>220200</v>
      </c>
      <c r="J588" s="23" t="s">
        <v>987</v>
      </c>
      <c r="K588" s="28" t="s">
        <v>4209</v>
      </c>
      <c r="L588" s="24">
        <v>220282</v>
      </c>
      <c r="N588" s="8"/>
    </row>
    <row r="589" spans="9:14">
      <c r="I589" s="24">
        <v>220200</v>
      </c>
      <c r="J589" s="23" t="s">
        <v>988</v>
      </c>
      <c r="K589" s="28" t="s">
        <v>4210</v>
      </c>
      <c r="L589" s="24">
        <v>220283</v>
      </c>
      <c r="N589" s="8"/>
    </row>
    <row r="590" spans="9:14">
      <c r="I590" s="24">
        <v>220200</v>
      </c>
      <c r="J590" s="23" t="s">
        <v>989</v>
      </c>
      <c r="K590" s="28" t="s">
        <v>4211</v>
      </c>
      <c r="L590" s="24">
        <v>220284</v>
      </c>
      <c r="N590" s="8"/>
    </row>
    <row r="591" spans="9:14">
      <c r="I591" s="24">
        <v>220300</v>
      </c>
      <c r="J591" s="23" t="s">
        <v>122</v>
      </c>
      <c r="K591" s="28" t="s">
        <v>4212</v>
      </c>
      <c r="L591" s="24">
        <v>220301</v>
      </c>
      <c r="N591" s="8"/>
    </row>
    <row r="592" spans="9:14">
      <c r="I592" s="24">
        <v>220300</v>
      </c>
      <c r="J592" s="23" t="s">
        <v>877</v>
      </c>
      <c r="K592" s="28" t="s">
        <v>4213</v>
      </c>
      <c r="L592" s="24">
        <v>220302</v>
      </c>
      <c r="N592" s="8"/>
    </row>
    <row r="593" spans="9:14">
      <c r="I593" s="24">
        <v>220300</v>
      </c>
      <c r="J593" s="23" t="s">
        <v>896</v>
      </c>
      <c r="K593" s="28" t="s">
        <v>4214</v>
      </c>
      <c r="L593" s="24">
        <v>220303</v>
      </c>
      <c r="N593" s="8"/>
    </row>
    <row r="594" spans="9:14">
      <c r="I594" s="24">
        <v>220300</v>
      </c>
      <c r="J594" s="23" t="s">
        <v>990</v>
      </c>
      <c r="K594" s="28" t="s">
        <v>4215</v>
      </c>
      <c r="L594" s="24">
        <v>220322</v>
      </c>
      <c r="N594" s="8"/>
    </row>
    <row r="595" spans="9:14">
      <c r="I595" s="24">
        <v>220300</v>
      </c>
      <c r="J595" s="23" t="s">
        <v>991</v>
      </c>
      <c r="K595" s="28" t="s">
        <v>4216</v>
      </c>
      <c r="L595" s="24">
        <v>220323</v>
      </c>
      <c r="N595" s="8"/>
    </row>
    <row r="596" spans="9:14">
      <c r="I596" s="24">
        <v>220300</v>
      </c>
      <c r="J596" s="23" t="s">
        <v>992</v>
      </c>
      <c r="K596" s="28" t="s">
        <v>4217</v>
      </c>
      <c r="L596" s="24">
        <v>220381</v>
      </c>
      <c r="N596" s="8"/>
    </row>
    <row r="597" spans="9:14">
      <c r="I597" s="24">
        <v>220300</v>
      </c>
      <c r="J597" s="23" t="s">
        <v>993</v>
      </c>
      <c r="K597" s="28" t="s">
        <v>4218</v>
      </c>
      <c r="L597" s="24">
        <v>220382</v>
      </c>
      <c r="N597" s="8"/>
    </row>
    <row r="598" spans="9:14">
      <c r="I598" s="24">
        <v>220400</v>
      </c>
      <c r="J598" s="23" t="s">
        <v>122</v>
      </c>
      <c r="K598" s="28" t="s">
        <v>4219</v>
      </c>
      <c r="L598" s="24">
        <v>220401</v>
      </c>
      <c r="N598" s="8"/>
    </row>
    <row r="599" spans="9:14">
      <c r="I599" s="24">
        <v>220400</v>
      </c>
      <c r="J599" s="23" t="s">
        <v>994</v>
      </c>
      <c r="K599" s="28" t="s">
        <v>4220</v>
      </c>
      <c r="L599" s="24">
        <v>220402</v>
      </c>
      <c r="N599" s="8"/>
    </row>
    <row r="600" spans="9:14">
      <c r="I600" s="24">
        <v>220400</v>
      </c>
      <c r="J600" s="23" t="s">
        <v>995</v>
      </c>
      <c r="K600" s="28" t="s">
        <v>4221</v>
      </c>
      <c r="L600" s="24">
        <v>220403</v>
      </c>
      <c r="N600" s="8"/>
    </row>
    <row r="601" spans="9:14">
      <c r="I601" s="24">
        <v>220400</v>
      </c>
      <c r="J601" s="23" t="s">
        <v>996</v>
      </c>
      <c r="K601" s="28" t="s">
        <v>4222</v>
      </c>
      <c r="L601" s="24">
        <v>220421</v>
      </c>
      <c r="N601" s="8"/>
    </row>
    <row r="602" spans="9:14">
      <c r="I602" s="24">
        <v>220400</v>
      </c>
      <c r="J602" s="23" t="s">
        <v>997</v>
      </c>
      <c r="K602" s="28" t="s">
        <v>4223</v>
      </c>
      <c r="L602" s="24">
        <v>220422</v>
      </c>
      <c r="N602" s="8"/>
    </row>
    <row r="603" spans="9:14">
      <c r="I603" s="24">
        <v>220500</v>
      </c>
      <c r="J603" s="23" t="s">
        <v>122</v>
      </c>
      <c r="K603" s="28" t="s">
        <v>4224</v>
      </c>
      <c r="L603" s="24">
        <v>220501</v>
      </c>
      <c r="N603" s="8"/>
    </row>
    <row r="604" spans="9:14">
      <c r="I604" s="24">
        <v>220500</v>
      </c>
      <c r="J604" s="23" t="s">
        <v>998</v>
      </c>
      <c r="K604" s="28" t="s">
        <v>4225</v>
      </c>
      <c r="L604" s="24">
        <v>220502</v>
      </c>
      <c r="N604" s="8"/>
    </row>
    <row r="605" spans="9:14">
      <c r="I605" s="24">
        <v>220500</v>
      </c>
      <c r="J605" s="23" t="s">
        <v>999</v>
      </c>
      <c r="K605" s="28" t="s">
        <v>4226</v>
      </c>
      <c r="L605" s="24">
        <v>220503</v>
      </c>
      <c r="N605" s="8"/>
    </row>
    <row r="606" spans="9:14">
      <c r="I606" s="24">
        <v>220500</v>
      </c>
      <c r="J606" s="23" t="s">
        <v>1000</v>
      </c>
      <c r="K606" s="28" t="s">
        <v>4227</v>
      </c>
      <c r="L606" s="24">
        <v>220521</v>
      </c>
      <c r="N606" s="8"/>
    </row>
    <row r="607" spans="9:14">
      <c r="I607" s="24">
        <v>220500</v>
      </c>
      <c r="J607" s="23" t="s">
        <v>1001</v>
      </c>
      <c r="K607" s="28" t="s">
        <v>4228</v>
      </c>
      <c r="L607" s="24">
        <v>220523</v>
      </c>
      <c r="N607" s="8"/>
    </row>
    <row r="608" spans="9:14">
      <c r="I608" s="24">
        <v>220500</v>
      </c>
      <c r="J608" s="23" t="s">
        <v>1002</v>
      </c>
      <c r="K608" s="28" t="s">
        <v>4229</v>
      </c>
      <c r="L608" s="24">
        <v>220524</v>
      </c>
      <c r="N608" s="8"/>
    </row>
    <row r="609" spans="9:14">
      <c r="I609" s="24">
        <v>220500</v>
      </c>
      <c r="J609" s="23" t="s">
        <v>1003</v>
      </c>
      <c r="K609" s="28" t="s">
        <v>4230</v>
      </c>
      <c r="L609" s="24">
        <v>220581</v>
      </c>
      <c r="N609" s="8"/>
    </row>
    <row r="610" spans="9:14">
      <c r="I610" s="24">
        <v>220500</v>
      </c>
      <c r="J610" s="23" t="s">
        <v>1004</v>
      </c>
      <c r="K610" s="28" t="s">
        <v>4231</v>
      </c>
      <c r="L610" s="24">
        <v>220582</v>
      </c>
      <c r="N610" s="8"/>
    </row>
    <row r="611" spans="9:14">
      <c r="I611" s="24">
        <v>220600</v>
      </c>
      <c r="J611" s="23" t="s">
        <v>122</v>
      </c>
      <c r="K611" s="28" t="s">
        <v>4232</v>
      </c>
      <c r="L611" s="24">
        <v>220601</v>
      </c>
      <c r="N611" s="8"/>
    </row>
    <row r="612" spans="9:14">
      <c r="I612" s="24">
        <v>220600</v>
      </c>
      <c r="J612" s="23" t="s">
        <v>1005</v>
      </c>
      <c r="K612" s="28" t="s">
        <v>4233</v>
      </c>
      <c r="L612" s="24">
        <v>220602</v>
      </c>
      <c r="N612" s="8"/>
    </row>
    <row r="613" spans="9:14">
      <c r="I613" s="24">
        <v>220600</v>
      </c>
      <c r="J613" s="23" t="s">
        <v>1006</v>
      </c>
      <c r="K613" s="28" t="s">
        <v>4234</v>
      </c>
      <c r="L613" s="24">
        <v>220605</v>
      </c>
      <c r="N613" s="8"/>
    </row>
    <row r="614" spans="9:14">
      <c r="I614" s="24">
        <v>220600</v>
      </c>
      <c r="J614" s="23" t="s">
        <v>1007</v>
      </c>
      <c r="K614" s="28" t="s">
        <v>4235</v>
      </c>
      <c r="L614" s="24">
        <v>220621</v>
      </c>
      <c r="N614" s="8"/>
    </row>
    <row r="615" spans="9:14">
      <c r="I615" s="24">
        <v>220600</v>
      </c>
      <c r="J615" s="23" t="s">
        <v>1008</v>
      </c>
      <c r="K615" s="28" t="s">
        <v>4236</v>
      </c>
      <c r="L615" s="24">
        <v>220622</v>
      </c>
      <c r="N615" s="8"/>
    </row>
    <row r="616" spans="9:14">
      <c r="I616" s="24">
        <v>220600</v>
      </c>
      <c r="J616" s="23" t="s">
        <v>1009</v>
      </c>
      <c r="K616" s="28" t="s">
        <v>4237</v>
      </c>
      <c r="L616" s="24">
        <v>220623</v>
      </c>
      <c r="N616" s="8"/>
    </row>
    <row r="617" spans="9:14">
      <c r="I617" s="24">
        <v>220600</v>
      </c>
      <c r="J617" s="23" t="s">
        <v>1010</v>
      </c>
      <c r="K617" s="28" t="s">
        <v>4238</v>
      </c>
      <c r="L617" s="24">
        <v>220681</v>
      </c>
      <c r="N617" s="8"/>
    </row>
    <row r="618" spans="9:14">
      <c r="I618" s="24">
        <v>220700</v>
      </c>
      <c r="J618" s="23" t="s">
        <v>122</v>
      </c>
      <c r="K618" s="28" t="s">
        <v>4239</v>
      </c>
      <c r="L618" s="24">
        <v>220701</v>
      </c>
      <c r="N618" s="8"/>
    </row>
    <row r="619" spans="9:14">
      <c r="I619" s="24">
        <v>220700</v>
      </c>
      <c r="J619" s="23" t="s">
        <v>1011</v>
      </c>
      <c r="K619" s="28" t="s">
        <v>4240</v>
      </c>
      <c r="L619" s="24">
        <v>220702</v>
      </c>
      <c r="N619" s="8"/>
    </row>
    <row r="620" spans="9:14">
      <c r="I620" s="24">
        <v>220700</v>
      </c>
      <c r="J620" s="23" t="s">
        <v>1012</v>
      </c>
      <c r="K620" s="28" t="s">
        <v>4241</v>
      </c>
      <c r="L620" s="24">
        <v>220721</v>
      </c>
      <c r="N620" s="8"/>
    </row>
    <row r="621" spans="9:14">
      <c r="I621" s="24">
        <v>220700</v>
      </c>
      <c r="J621" s="23" t="s">
        <v>1013</v>
      </c>
      <c r="K621" s="28" t="s">
        <v>4242</v>
      </c>
      <c r="L621" s="24">
        <v>220722</v>
      </c>
      <c r="N621" s="8"/>
    </row>
    <row r="622" spans="9:14">
      <c r="I622" s="24">
        <v>220700</v>
      </c>
      <c r="J622" s="23" t="s">
        <v>1014</v>
      </c>
      <c r="K622" s="28" t="s">
        <v>4243</v>
      </c>
      <c r="L622" s="24">
        <v>220723</v>
      </c>
      <c r="N622" s="8"/>
    </row>
    <row r="623" spans="9:14">
      <c r="I623" s="24">
        <v>220700</v>
      </c>
      <c r="J623" s="23" t="s">
        <v>1015</v>
      </c>
      <c r="K623" s="28" t="s">
        <v>4244</v>
      </c>
      <c r="L623" s="24">
        <v>220781</v>
      </c>
      <c r="N623" s="8"/>
    </row>
    <row r="624" spans="9:14">
      <c r="I624" s="24">
        <v>220800</v>
      </c>
      <c r="J624" s="23" t="s">
        <v>122</v>
      </c>
      <c r="K624" s="28" t="s">
        <v>4245</v>
      </c>
      <c r="L624" s="24">
        <v>220801</v>
      </c>
      <c r="N624" s="8"/>
    </row>
    <row r="625" spans="9:14">
      <c r="I625" s="24">
        <v>220800</v>
      </c>
      <c r="J625" s="23" t="s">
        <v>1016</v>
      </c>
      <c r="K625" s="28" t="s">
        <v>4246</v>
      </c>
      <c r="L625" s="24">
        <v>220802</v>
      </c>
      <c r="N625" s="8"/>
    </row>
    <row r="626" spans="9:14">
      <c r="I626" s="24">
        <v>220800</v>
      </c>
      <c r="J626" s="23" t="s">
        <v>1017</v>
      </c>
      <c r="K626" s="28" t="s">
        <v>4247</v>
      </c>
      <c r="L626" s="24">
        <v>220821</v>
      </c>
      <c r="N626" s="8"/>
    </row>
    <row r="627" spans="9:14">
      <c r="I627" s="24">
        <v>220800</v>
      </c>
      <c r="J627" s="23" t="s">
        <v>1018</v>
      </c>
      <c r="K627" s="28" t="s">
        <v>4248</v>
      </c>
      <c r="L627" s="24">
        <v>220822</v>
      </c>
      <c r="N627" s="8"/>
    </row>
    <row r="628" spans="9:14">
      <c r="I628" s="24">
        <v>220800</v>
      </c>
      <c r="J628" s="23" t="s">
        <v>1019</v>
      </c>
      <c r="K628" s="28" t="s">
        <v>4249</v>
      </c>
      <c r="L628" s="24">
        <v>220881</v>
      </c>
      <c r="N628" s="8"/>
    </row>
    <row r="629" spans="9:14">
      <c r="I629" s="24">
        <v>220800</v>
      </c>
      <c r="J629" s="23" t="s">
        <v>1020</v>
      </c>
      <c r="K629" s="28" t="s">
        <v>4250</v>
      </c>
      <c r="L629" s="24">
        <v>220882</v>
      </c>
      <c r="N629" s="8"/>
    </row>
    <row r="630" spans="9:14">
      <c r="I630" s="24">
        <v>222400</v>
      </c>
      <c r="J630" s="23" t="s">
        <v>1021</v>
      </c>
      <c r="K630" s="28" t="s">
        <v>4251</v>
      </c>
      <c r="L630" s="24">
        <v>222401</v>
      </c>
      <c r="N630" s="8"/>
    </row>
    <row r="631" spans="9:14">
      <c r="I631" s="24">
        <v>222400</v>
      </c>
      <c r="J631" s="23" t="s">
        <v>1022</v>
      </c>
      <c r="K631" s="28" t="s">
        <v>4252</v>
      </c>
      <c r="L631" s="24">
        <v>222402</v>
      </c>
      <c r="N631" s="8"/>
    </row>
    <row r="632" spans="9:14">
      <c r="I632" s="24">
        <v>222400</v>
      </c>
      <c r="J632" s="23" t="s">
        <v>1023</v>
      </c>
      <c r="K632" s="28" t="s">
        <v>4253</v>
      </c>
      <c r="L632" s="24">
        <v>222403</v>
      </c>
      <c r="N632" s="8"/>
    </row>
    <row r="633" spans="9:14">
      <c r="I633" s="24">
        <v>222400</v>
      </c>
      <c r="J633" s="23" t="s">
        <v>1024</v>
      </c>
      <c r="K633" s="28" t="s">
        <v>4254</v>
      </c>
      <c r="L633" s="24">
        <v>222404</v>
      </c>
      <c r="N633" s="8"/>
    </row>
    <row r="634" spans="9:14">
      <c r="I634" s="24">
        <v>222400</v>
      </c>
      <c r="J634" s="23" t="s">
        <v>1025</v>
      </c>
      <c r="K634" s="28" t="s">
        <v>4255</v>
      </c>
      <c r="L634" s="24">
        <v>222405</v>
      </c>
      <c r="N634" s="8"/>
    </row>
    <row r="635" spans="9:14">
      <c r="I635" s="24">
        <v>222400</v>
      </c>
      <c r="J635" s="23" t="s">
        <v>1026</v>
      </c>
      <c r="K635" s="28" t="s">
        <v>4256</v>
      </c>
      <c r="L635" s="24">
        <v>222406</v>
      </c>
      <c r="N635" s="8"/>
    </row>
    <row r="636" spans="9:14">
      <c r="I636" s="24">
        <v>222400</v>
      </c>
      <c r="J636" s="23" t="s">
        <v>1027</v>
      </c>
      <c r="K636" s="28" t="s">
        <v>4257</v>
      </c>
      <c r="L636" s="24">
        <v>222424</v>
      </c>
      <c r="N636" s="8"/>
    </row>
    <row r="637" spans="9:14">
      <c r="I637" s="24">
        <v>222400</v>
      </c>
      <c r="J637" s="23" t="s">
        <v>1028</v>
      </c>
      <c r="K637" s="28" t="s">
        <v>4258</v>
      </c>
      <c r="L637" s="24">
        <v>222426</v>
      </c>
      <c r="N637" s="8"/>
    </row>
    <row r="638" spans="9:14">
      <c r="I638" s="24">
        <v>230100</v>
      </c>
      <c r="J638" s="23" t="s">
        <v>122</v>
      </c>
      <c r="K638" s="28" t="s">
        <v>4259</v>
      </c>
      <c r="L638" s="24">
        <v>230101</v>
      </c>
      <c r="N638" s="8"/>
    </row>
    <row r="639" spans="9:14">
      <c r="I639" s="24">
        <v>230100</v>
      </c>
      <c r="J639" s="23" t="s">
        <v>1029</v>
      </c>
      <c r="K639" s="28" t="s">
        <v>4260</v>
      </c>
      <c r="L639" s="24">
        <v>230102</v>
      </c>
      <c r="N639" s="8"/>
    </row>
    <row r="640" spans="9:14">
      <c r="I640" s="24">
        <v>230100</v>
      </c>
      <c r="J640" s="23" t="s">
        <v>1030</v>
      </c>
      <c r="K640" s="28" t="s">
        <v>4261</v>
      </c>
      <c r="L640" s="24">
        <v>230103</v>
      </c>
      <c r="N640" s="8"/>
    </row>
    <row r="641" spans="9:14">
      <c r="I641" s="24">
        <v>230100</v>
      </c>
      <c r="J641" s="23" t="s">
        <v>1031</v>
      </c>
      <c r="K641" s="28" t="s">
        <v>4262</v>
      </c>
      <c r="L641" s="24">
        <v>230104</v>
      </c>
      <c r="N641" s="8"/>
    </row>
    <row r="642" spans="9:14">
      <c r="I642" s="24">
        <v>230100</v>
      </c>
      <c r="J642" s="23" t="s">
        <v>1032</v>
      </c>
      <c r="K642" s="28" t="s">
        <v>4263</v>
      </c>
      <c r="L642" s="24">
        <v>230108</v>
      </c>
      <c r="N642" s="8"/>
    </row>
    <row r="643" spans="9:14">
      <c r="I643" s="24">
        <v>230100</v>
      </c>
      <c r="J643" s="23" t="s">
        <v>1033</v>
      </c>
      <c r="K643" s="28" t="s">
        <v>4264</v>
      </c>
      <c r="L643" s="24">
        <v>230109</v>
      </c>
      <c r="N643" s="8"/>
    </row>
    <row r="644" spans="9:14">
      <c r="I644" s="24">
        <v>230100</v>
      </c>
      <c r="J644" s="23" t="s">
        <v>1034</v>
      </c>
      <c r="K644" s="28" t="s">
        <v>4265</v>
      </c>
      <c r="L644" s="24">
        <v>230110</v>
      </c>
      <c r="N644" s="8"/>
    </row>
    <row r="645" spans="9:14">
      <c r="I645" s="24">
        <v>230100</v>
      </c>
      <c r="J645" s="23" t="s">
        <v>1035</v>
      </c>
      <c r="K645" s="28" t="s">
        <v>4266</v>
      </c>
      <c r="L645" s="24">
        <v>230111</v>
      </c>
      <c r="N645" s="8"/>
    </row>
    <row r="646" spans="9:14">
      <c r="I646" s="24">
        <v>230100</v>
      </c>
      <c r="J646" s="23" t="s">
        <v>1036</v>
      </c>
      <c r="K646" s="28" t="s">
        <v>4267</v>
      </c>
      <c r="L646" s="24">
        <v>230112</v>
      </c>
      <c r="N646" s="8"/>
    </row>
    <row r="647" spans="9:14">
      <c r="I647" s="24">
        <v>230100</v>
      </c>
      <c r="J647" s="23" t="s">
        <v>1037</v>
      </c>
      <c r="K647" s="28" t="s">
        <v>4268</v>
      </c>
      <c r="L647" s="24">
        <v>230113</v>
      </c>
      <c r="N647" s="8"/>
    </row>
    <row r="648" spans="9:14">
      <c r="I648" s="24">
        <v>230100</v>
      </c>
      <c r="J648" s="23" t="s">
        <v>1038</v>
      </c>
      <c r="K648" s="28" t="s">
        <v>4269</v>
      </c>
      <c r="L648" s="24">
        <v>230123</v>
      </c>
      <c r="N648" s="8"/>
    </row>
    <row r="649" spans="9:14">
      <c r="I649" s="24">
        <v>230100</v>
      </c>
      <c r="J649" s="23" t="s">
        <v>1039</v>
      </c>
      <c r="K649" s="28" t="s">
        <v>4270</v>
      </c>
      <c r="L649" s="24">
        <v>230124</v>
      </c>
      <c r="N649" s="8"/>
    </row>
    <row r="650" spans="9:14">
      <c r="I650" s="24">
        <v>230100</v>
      </c>
      <c r="J650" s="23" t="s">
        <v>1040</v>
      </c>
      <c r="K650" s="28" t="s">
        <v>4271</v>
      </c>
      <c r="L650" s="24">
        <v>230125</v>
      </c>
      <c r="N650" s="8"/>
    </row>
    <row r="651" spans="9:14">
      <c r="I651" s="24">
        <v>230100</v>
      </c>
      <c r="J651" s="23" t="s">
        <v>1041</v>
      </c>
      <c r="K651" s="28" t="s">
        <v>4272</v>
      </c>
      <c r="L651" s="24">
        <v>230126</v>
      </c>
      <c r="N651" s="8"/>
    </row>
    <row r="652" spans="9:14">
      <c r="I652" s="24">
        <v>230100</v>
      </c>
      <c r="J652" s="23" t="s">
        <v>1042</v>
      </c>
      <c r="K652" s="28" t="s">
        <v>4273</v>
      </c>
      <c r="L652" s="24">
        <v>230127</v>
      </c>
      <c r="N652" s="8"/>
    </row>
    <row r="653" spans="9:14">
      <c r="I653" s="24">
        <v>230100</v>
      </c>
      <c r="J653" s="23" t="s">
        <v>1043</v>
      </c>
      <c r="K653" s="28" t="s">
        <v>4274</v>
      </c>
      <c r="L653" s="24">
        <v>230128</v>
      </c>
      <c r="N653" s="8"/>
    </row>
    <row r="654" spans="9:14">
      <c r="I654" s="24">
        <v>230100</v>
      </c>
      <c r="J654" s="23" t="s">
        <v>1044</v>
      </c>
      <c r="K654" s="28" t="s">
        <v>4275</v>
      </c>
      <c r="L654" s="24">
        <v>230129</v>
      </c>
      <c r="N654" s="8"/>
    </row>
    <row r="655" spans="9:14">
      <c r="I655" s="24">
        <v>230100</v>
      </c>
      <c r="J655" s="23" t="s">
        <v>1045</v>
      </c>
      <c r="K655" s="28" t="s">
        <v>4276</v>
      </c>
      <c r="L655" s="24">
        <v>230183</v>
      </c>
      <c r="N655" s="8"/>
    </row>
    <row r="656" spans="9:14">
      <c r="I656" s="24">
        <v>230100</v>
      </c>
      <c r="J656" s="23" t="s">
        <v>1046</v>
      </c>
      <c r="K656" s="28" t="s">
        <v>4277</v>
      </c>
      <c r="L656" s="24">
        <v>230184</v>
      </c>
      <c r="N656" s="8"/>
    </row>
    <row r="657" spans="9:14">
      <c r="I657" s="24">
        <v>230200</v>
      </c>
      <c r="J657" s="23" t="s">
        <v>122</v>
      </c>
      <c r="K657" s="28" t="s">
        <v>4278</v>
      </c>
      <c r="L657" s="24">
        <v>230201</v>
      </c>
      <c r="N657" s="8"/>
    </row>
    <row r="658" spans="9:14">
      <c r="I658" s="24">
        <v>230200</v>
      </c>
      <c r="J658" s="23" t="s">
        <v>1047</v>
      </c>
      <c r="K658" s="28" t="s">
        <v>4279</v>
      </c>
      <c r="L658" s="24">
        <v>230202</v>
      </c>
      <c r="N658" s="8"/>
    </row>
    <row r="659" spans="9:14">
      <c r="I659" s="24">
        <v>230200</v>
      </c>
      <c r="J659" s="23" t="s">
        <v>1048</v>
      </c>
      <c r="K659" s="28" t="s">
        <v>4280</v>
      </c>
      <c r="L659" s="24">
        <v>230203</v>
      </c>
      <c r="N659" s="8"/>
    </row>
    <row r="660" spans="9:14">
      <c r="I660" s="24">
        <v>230200</v>
      </c>
      <c r="J660" s="23" t="s">
        <v>1049</v>
      </c>
      <c r="K660" s="28" t="s">
        <v>4281</v>
      </c>
      <c r="L660" s="24">
        <v>230204</v>
      </c>
      <c r="N660" s="8"/>
    </row>
    <row r="661" spans="9:14">
      <c r="I661" s="24">
        <v>230200</v>
      </c>
      <c r="J661" s="23" t="s">
        <v>1050</v>
      </c>
      <c r="K661" s="28" t="s">
        <v>4282</v>
      </c>
      <c r="L661" s="24">
        <v>230205</v>
      </c>
      <c r="N661" s="8"/>
    </row>
    <row r="662" spans="9:14">
      <c r="I662" s="24">
        <v>230200</v>
      </c>
      <c r="J662" s="23" t="s">
        <v>1051</v>
      </c>
      <c r="K662" s="28" t="s">
        <v>4283</v>
      </c>
      <c r="L662" s="24">
        <v>230206</v>
      </c>
      <c r="N662" s="8"/>
    </row>
    <row r="663" spans="9:14">
      <c r="I663" s="24">
        <v>230200</v>
      </c>
      <c r="J663" s="23" t="s">
        <v>1052</v>
      </c>
      <c r="K663" s="28" t="s">
        <v>4284</v>
      </c>
      <c r="L663" s="24">
        <v>230207</v>
      </c>
      <c r="N663" s="8"/>
    </row>
    <row r="664" spans="9:14">
      <c r="I664" s="24">
        <v>230200</v>
      </c>
      <c r="J664" s="23" t="s">
        <v>1053</v>
      </c>
      <c r="K664" s="28" t="s">
        <v>4285</v>
      </c>
      <c r="L664" s="24">
        <v>230208</v>
      </c>
      <c r="N664" s="8"/>
    </row>
    <row r="665" spans="9:14">
      <c r="I665" s="24">
        <v>230200</v>
      </c>
      <c r="J665" s="23" t="s">
        <v>1054</v>
      </c>
      <c r="K665" s="28" t="s">
        <v>4286</v>
      </c>
      <c r="L665" s="24">
        <v>230221</v>
      </c>
      <c r="N665" s="8"/>
    </row>
    <row r="666" spans="9:14">
      <c r="I666" s="24">
        <v>230200</v>
      </c>
      <c r="J666" s="23" t="s">
        <v>1055</v>
      </c>
      <c r="K666" s="28" t="s">
        <v>4287</v>
      </c>
      <c r="L666" s="24">
        <v>230223</v>
      </c>
      <c r="N666" s="8"/>
    </row>
    <row r="667" spans="9:14">
      <c r="I667" s="24">
        <v>230200</v>
      </c>
      <c r="J667" s="23" t="s">
        <v>1056</v>
      </c>
      <c r="K667" s="28" t="s">
        <v>4288</v>
      </c>
      <c r="L667" s="24">
        <v>230224</v>
      </c>
      <c r="N667" s="8"/>
    </row>
    <row r="668" spans="9:14">
      <c r="I668" s="24">
        <v>230200</v>
      </c>
      <c r="J668" s="23" t="s">
        <v>1057</v>
      </c>
      <c r="K668" s="28" t="s">
        <v>4289</v>
      </c>
      <c r="L668" s="24">
        <v>230225</v>
      </c>
      <c r="N668" s="8"/>
    </row>
    <row r="669" spans="9:14">
      <c r="I669" s="24">
        <v>230200</v>
      </c>
      <c r="J669" s="23" t="s">
        <v>1058</v>
      </c>
      <c r="K669" s="28" t="s">
        <v>4290</v>
      </c>
      <c r="L669" s="24">
        <v>230227</v>
      </c>
      <c r="N669" s="8"/>
    </row>
    <row r="670" spans="9:14">
      <c r="I670" s="24">
        <v>230200</v>
      </c>
      <c r="J670" s="23" t="s">
        <v>1059</v>
      </c>
      <c r="K670" s="28" t="s">
        <v>4291</v>
      </c>
      <c r="L670" s="24">
        <v>230229</v>
      </c>
      <c r="N670" s="8"/>
    </row>
    <row r="671" spans="9:14">
      <c r="I671" s="24">
        <v>230200</v>
      </c>
      <c r="J671" s="23" t="s">
        <v>1060</v>
      </c>
      <c r="K671" s="28" t="s">
        <v>4292</v>
      </c>
      <c r="L671" s="24">
        <v>230230</v>
      </c>
      <c r="N671" s="8"/>
    </row>
    <row r="672" spans="9:14">
      <c r="I672" s="24">
        <v>230200</v>
      </c>
      <c r="J672" s="23" t="s">
        <v>1061</v>
      </c>
      <c r="K672" s="28" t="s">
        <v>4293</v>
      </c>
      <c r="L672" s="24">
        <v>230231</v>
      </c>
      <c r="N672" s="8"/>
    </row>
    <row r="673" spans="9:14">
      <c r="I673" s="24">
        <v>230200</v>
      </c>
      <c r="J673" s="23" t="s">
        <v>1062</v>
      </c>
      <c r="K673" s="28" t="s">
        <v>4294</v>
      </c>
      <c r="L673" s="24">
        <v>230281</v>
      </c>
      <c r="N673" s="8"/>
    </row>
    <row r="674" spans="9:14">
      <c r="I674" s="24">
        <v>230300</v>
      </c>
      <c r="J674" s="23" t="s">
        <v>122</v>
      </c>
      <c r="K674" s="28" t="s">
        <v>4295</v>
      </c>
      <c r="L674" s="24">
        <v>230301</v>
      </c>
      <c r="N674" s="8"/>
    </row>
    <row r="675" spans="9:14">
      <c r="I675" s="24">
        <v>230300</v>
      </c>
      <c r="J675" s="23" t="s">
        <v>1063</v>
      </c>
      <c r="K675" s="28" t="s">
        <v>4296</v>
      </c>
      <c r="L675" s="24">
        <v>230302</v>
      </c>
      <c r="N675" s="8"/>
    </row>
    <row r="676" spans="9:14">
      <c r="I676" s="24">
        <v>230300</v>
      </c>
      <c r="J676" s="23" t="s">
        <v>1064</v>
      </c>
      <c r="K676" s="28" t="s">
        <v>4297</v>
      </c>
      <c r="L676" s="24">
        <v>230303</v>
      </c>
      <c r="N676" s="8"/>
    </row>
    <row r="677" spans="9:14">
      <c r="I677" s="24">
        <v>230300</v>
      </c>
      <c r="J677" s="23" t="s">
        <v>1065</v>
      </c>
      <c r="K677" s="28" t="s">
        <v>4298</v>
      </c>
      <c r="L677" s="24">
        <v>230304</v>
      </c>
      <c r="N677" s="8"/>
    </row>
    <row r="678" spans="9:14">
      <c r="I678" s="24">
        <v>230300</v>
      </c>
      <c r="J678" s="23" t="s">
        <v>1066</v>
      </c>
      <c r="K678" s="28" t="s">
        <v>4299</v>
      </c>
      <c r="L678" s="24">
        <v>230305</v>
      </c>
      <c r="N678" s="8"/>
    </row>
    <row r="679" spans="9:14">
      <c r="I679" s="24">
        <v>230300</v>
      </c>
      <c r="J679" s="23" t="s">
        <v>1067</v>
      </c>
      <c r="K679" s="28" t="s">
        <v>4300</v>
      </c>
      <c r="L679" s="24">
        <v>230306</v>
      </c>
      <c r="N679" s="8"/>
    </row>
    <row r="680" spans="9:14">
      <c r="I680" s="24">
        <v>230300</v>
      </c>
      <c r="J680" s="23" t="s">
        <v>1068</v>
      </c>
      <c r="K680" s="28" t="s">
        <v>4301</v>
      </c>
      <c r="L680" s="24">
        <v>230307</v>
      </c>
      <c r="N680" s="8"/>
    </row>
    <row r="681" spans="9:14">
      <c r="I681" s="24">
        <v>230300</v>
      </c>
      <c r="J681" s="23" t="s">
        <v>1069</v>
      </c>
      <c r="K681" s="28" t="s">
        <v>4302</v>
      </c>
      <c r="L681" s="24">
        <v>230321</v>
      </c>
      <c r="N681" s="8"/>
    </row>
    <row r="682" spans="9:14">
      <c r="I682" s="24">
        <v>230300</v>
      </c>
      <c r="J682" s="23" t="s">
        <v>1070</v>
      </c>
      <c r="K682" s="28" t="s">
        <v>4303</v>
      </c>
      <c r="L682" s="24">
        <v>230381</v>
      </c>
      <c r="N682" s="8"/>
    </row>
    <row r="683" spans="9:14">
      <c r="I683" s="24">
        <v>230300</v>
      </c>
      <c r="J683" s="23" t="s">
        <v>1071</v>
      </c>
      <c r="K683" s="28" t="s">
        <v>4304</v>
      </c>
      <c r="L683" s="24">
        <v>230382</v>
      </c>
      <c r="N683" s="8"/>
    </row>
    <row r="684" spans="9:14">
      <c r="I684" s="24">
        <v>230400</v>
      </c>
      <c r="J684" s="23" t="s">
        <v>122</v>
      </c>
      <c r="K684" s="28" t="s">
        <v>4305</v>
      </c>
      <c r="L684" s="24">
        <v>230401</v>
      </c>
      <c r="N684" s="8"/>
    </row>
    <row r="685" spans="9:14">
      <c r="I685" s="24">
        <v>230400</v>
      </c>
      <c r="J685" s="23" t="s">
        <v>1072</v>
      </c>
      <c r="K685" s="28" t="s">
        <v>4306</v>
      </c>
      <c r="L685" s="24">
        <v>230402</v>
      </c>
      <c r="N685" s="8"/>
    </row>
    <row r="686" spans="9:14">
      <c r="I686" s="24">
        <v>230400</v>
      </c>
      <c r="J686" s="23" t="s">
        <v>1073</v>
      </c>
      <c r="K686" s="28" t="s">
        <v>4307</v>
      </c>
      <c r="L686" s="24">
        <v>230403</v>
      </c>
      <c r="N686" s="8"/>
    </row>
    <row r="687" spans="9:14">
      <c r="I687" s="24">
        <v>230400</v>
      </c>
      <c r="J687" s="23" t="s">
        <v>1074</v>
      </c>
      <c r="K687" s="28" t="s">
        <v>4308</v>
      </c>
      <c r="L687" s="24">
        <v>230404</v>
      </c>
      <c r="N687" s="8"/>
    </row>
    <row r="688" spans="9:14">
      <c r="I688" s="24">
        <v>230400</v>
      </c>
      <c r="J688" s="23" t="s">
        <v>1075</v>
      </c>
      <c r="K688" s="28" t="s">
        <v>4309</v>
      </c>
      <c r="L688" s="24">
        <v>230405</v>
      </c>
      <c r="N688" s="8"/>
    </row>
    <row r="689" spans="9:14">
      <c r="I689" s="24">
        <v>230400</v>
      </c>
      <c r="J689" s="23" t="s">
        <v>1076</v>
      </c>
      <c r="K689" s="28" t="s">
        <v>4310</v>
      </c>
      <c r="L689" s="24">
        <v>230406</v>
      </c>
      <c r="N689" s="8"/>
    </row>
    <row r="690" spans="9:14">
      <c r="I690" s="24">
        <v>230400</v>
      </c>
      <c r="J690" s="23" t="s">
        <v>1077</v>
      </c>
      <c r="K690" s="28" t="s">
        <v>4311</v>
      </c>
      <c r="L690" s="24">
        <v>230407</v>
      </c>
      <c r="N690" s="8"/>
    </row>
    <row r="691" spans="9:14">
      <c r="I691" s="24">
        <v>230400</v>
      </c>
      <c r="J691" s="23" t="s">
        <v>1078</v>
      </c>
      <c r="K691" s="28" t="s">
        <v>4312</v>
      </c>
      <c r="L691" s="24">
        <v>230421</v>
      </c>
      <c r="N691" s="8"/>
    </row>
    <row r="692" spans="9:14">
      <c r="I692" s="24">
        <v>230400</v>
      </c>
      <c r="J692" s="23" t="s">
        <v>1079</v>
      </c>
      <c r="K692" s="28" t="s">
        <v>4313</v>
      </c>
      <c r="L692" s="24">
        <v>230422</v>
      </c>
      <c r="N692" s="8"/>
    </row>
    <row r="693" spans="9:14">
      <c r="I693" s="24">
        <v>230500</v>
      </c>
      <c r="J693" s="23" t="s">
        <v>122</v>
      </c>
      <c r="K693" s="28" t="s">
        <v>4314</v>
      </c>
      <c r="L693" s="24">
        <v>230501</v>
      </c>
      <c r="N693" s="8"/>
    </row>
    <row r="694" spans="9:14">
      <c r="I694" s="24">
        <v>230500</v>
      </c>
      <c r="J694" s="23" t="s">
        <v>1080</v>
      </c>
      <c r="K694" s="28" t="s">
        <v>4315</v>
      </c>
      <c r="L694" s="24">
        <v>230502</v>
      </c>
      <c r="N694" s="8"/>
    </row>
    <row r="695" spans="9:14">
      <c r="I695" s="24">
        <v>230500</v>
      </c>
      <c r="J695" s="23" t="s">
        <v>1081</v>
      </c>
      <c r="K695" s="28" t="s">
        <v>4316</v>
      </c>
      <c r="L695" s="24">
        <v>230503</v>
      </c>
      <c r="N695" s="8"/>
    </row>
    <row r="696" spans="9:14">
      <c r="I696" s="24">
        <v>230500</v>
      </c>
      <c r="J696" s="23" t="s">
        <v>1082</v>
      </c>
      <c r="K696" s="28" t="s">
        <v>4317</v>
      </c>
      <c r="L696" s="24">
        <v>230505</v>
      </c>
      <c r="N696" s="8"/>
    </row>
    <row r="697" spans="9:14">
      <c r="I697" s="24">
        <v>230500</v>
      </c>
      <c r="J697" s="23" t="s">
        <v>1083</v>
      </c>
      <c r="K697" s="28" t="s">
        <v>4318</v>
      </c>
      <c r="L697" s="24">
        <v>230506</v>
      </c>
      <c r="N697" s="8"/>
    </row>
    <row r="698" spans="9:14">
      <c r="I698" s="24">
        <v>230500</v>
      </c>
      <c r="J698" s="23" t="s">
        <v>1084</v>
      </c>
      <c r="K698" s="28" t="s">
        <v>4319</v>
      </c>
      <c r="L698" s="24">
        <v>230521</v>
      </c>
      <c r="N698" s="8"/>
    </row>
    <row r="699" spans="9:14">
      <c r="I699" s="24">
        <v>230500</v>
      </c>
      <c r="J699" s="23" t="s">
        <v>1085</v>
      </c>
      <c r="K699" s="28" t="s">
        <v>4320</v>
      </c>
      <c r="L699" s="24">
        <v>230522</v>
      </c>
      <c r="N699" s="8"/>
    </row>
    <row r="700" spans="9:14">
      <c r="I700" s="24">
        <v>230500</v>
      </c>
      <c r="J700" s="23" t="s">
        <v>1086</v>
      </c>
      <c r="K700" s="28" t="s">
        <v>4321</v>
      </c>
      <c r="L700" s="24">
        <v>230523</v>
      </c>
      <c r="N700" s="8"/>
    </row>
    <row r="701" spans="9:14">
      <c r="I701" s="24">
        <v>230500</v>
      </c>
      <c r="J701" s="23" t="s">
        <v>1087</v>
      </c>
      <c r="K701" s="28" t="s">
        <v>4322</v>
      </c>
      <c r="L701" s="24">
        <v>230524</v>
      </c>
      <c r="N701" s="8"/>
    </row>
    <row r="702" spans="9:14">
      <c r="I702" s="24">
        <v>230600</v>
      </c>
      <c r="J702" s="23" t="s">
        <v>122</v>
      </c>
      <c r="K702" s="28" t="s">
        <v>4323</v>
      </c>
      <c r="L702" s="24">
        <v>230601</v>
      </c>
      <c r="N702" s="8"/>
    </row>
    <row r="703" spans="9:14">
      <c r="I703" s="24">
        <v>230600</v>
      </c>
      <c r="J703" s="23" t="s">
        <v>1088</v>
      </c>
      <c r="K703" s="28" t="s">
        <v>4324</v>
      </c>
      <c r="L703" s="24">
        <v>230602</v>
      </c>
      <c r="N703" s="8"/>
    </row>
    <row r="704" spans="9:14">
      <c r="I704" s="24">
        <v>230600</v>
      </c>
      <c r="J704" s="23" t="s">
        <v>1089</v>
      </c>
      <c r="K704" s="28" t="s">
        <v>4325</v>
      </c>
      <c r="L704" s="24">
        <v>230603</v>
      </c>
      <c r="N704" s="8"/>
    </row>
    <row r="705" spans="9:14">
      <c r="I705" s="24">
        <v>230600</v>
      </c>
      <c r="J705" s="23" t="s">
        <v>1090</v>
      </c>
      <c r="K705" s="28" t="s">
        <v>4326</v>
      </c>
      <c r="L705" s="24">
        <v>230604</v>
      </c>
      <c r="N705" s="8"/>
    </row>
    <row r="706" spans="9:14">
      <c r="I706" s="24">
        <v>230600</v>
      </c>
      <c r="J706" s="23" t="s">
        <v>1091</v>
      </c>
      <c r="K706" s="28" t="s">
        <v>4327</v>
      </c>
      <c r="L706" s="24">
        <v>230605</v>
      </c>
      <c r="N706" s="8"/>
    </row>
    <row r="707" spans="9:14">
      <c r="I707" s="24">
        <v>230600</v>
      </c>
      <c r="J707" s="23" t="s">
        <v>1092</v>
      </c>
      <c r="K707" s="28" t="s">
        <v>4328</v>
      </c>
      <c r="L707" s="24">
        <v>230606</v>
      </c>
      <c r="N707" s="8"/>
    </row>
    <row r="708" spans="9:14">
      <c r="I708" s="24">
        <v>230600</v>
      </c>
      <c r="J708" s="23" t="s">
        <v>1093</v>
      </c>
      <c r="K708" s="28" t="s">
        <v>4329</v>
      </c>
      <c r="L708" s="24">
        <v>230621</v>
      </c>
      <c r="N708" s="8"/>
    </row>
    <row r="709" spans="9:14">
      <c r="I709" s="24">
        <v>230600</v>
      </c>
      <c r="J709" s="23" t="s">
        <v>1094</v>
      </c>
      <c r="K709" s="28" t="s">
        <v>4330</v>
      </c>
      <c r="L709" s="24">
        <v>230622</v>
      </c>
      <c r="N709" s="8"/>
    </row>
    <row r="710" spans="9:14">
      <c r="I710" s="24">
        <v>230600</v>
      </c>
      <c r="J710" s="23" t="s">
        <v>1095</v>
      </c>
      <c r="K710" s="28" t="s">
        <v>4331</v>
      </c>
      <c r="L710" s="24">
        <v>230623</v>
      </c>
      <c r="N710" s="8"/>
    </row>
    <row r="711" spans="9:14">
      <c r="I711" s="24">
        <v>230600</v>
      </c>
      <c r="J711" s="23" t="s">
        <v>1096</v>
      </c>
      <c r="K711" s="28" t="s">
        <v>4332</v>
      </c>
      <c r="L711" s="24">
        <v>230624</v>
      </c>
      <c r="N711" s="8"/>
    </row>
    <row r="712" spans="9:14">
      <c r="I712" s="24">
        <v>230700</v>
      </c>
      <c r="J712" s="23" t="s">
        <v>122</v>
      </c>
      <c r="K712" s="28" t="s">
        <v>4333</v>
      </c>
      <c r="L712" s="24">
        <v>230701</v>
      </c>
      <c r="N712" s="8"/>
    </row>
    <row r="713" spans="9:14">
      <c r="I713" s="24">
        <v>230700</v>
      </c>
      <c r="J713" s="23" t="s">
        <v>1097</v>
      </c>
      <c r="K713" s="28" t="s">
        <v>4334</v>
      </c>
      <c r="L713" s="24">
        <v>230702</v>
      </c>
      <c r="N713" s="8"/>
    </row>
    <row r="714" spans="9:14">
      <c r="I714" s="24">
        <v>230700</v>
      </c>
      <c r="J714" s="23" t="s">
        <v>1098</v>
      </c>
      <c r="K714" s="28" t="s">
        <v>4335</v>
      </c>
      <c r="L714" s="24">
        <v>230703</v>
      </c>
      <c r="N714" s="8"/>
    </row>
    <row r="715" spans="9:14">
      <c r="I715" s="24">
        <v>230700</v>
      </c>
      <c r="J715" s="23" t="s">
        <v>1099</v>
      </c>
      <c r="K715" s="28" t="s">
        <v>4336</v>
      </c>
      <c r="L715" s="24">
        <v>230704</v>
      </c>
      <c r="N715" s="8"/>
    </row>
    <row r="716" spans="9:14">
      <c r="I716" s="24">
        <v>230700</v>
      </c>
      <c r="J716" s="23" t="s">
        <v>1100</v>
      </c>
      <c r="K716" s="28" t="s">
        <v>4337</v>
      </c>
      <c r="L716" s="24">
        <v>230705</v>
      </c>
      <c r="N716" s="8"/>
    </row>
    <row r="717" spans="9:14">
      <c r="I717" s="24">
        <v>230700</v>
      </c>
      <c r="J717" s="23" t="s">
        <v>1101</v>
      </c>
      <c r="K717" s="28" t="s">
        <v>4338</v>
      </c>
      <c r="L717" s="24">
        <v>230706</v>
      </c>
      <c r="N717" s="8"/>
    </row>
    <row r="718" spans="9:14">
      <c r="I718" s="24">
        <v>230700</v>
      </c>
      <c r="J718" s="23" t="s">
        <v>1102</v>
      </c>
      <c r="K718" s="28" t="s">
        <v>4339</v>
      </c>
      <c r="L718" s="24">
        <v>230707</v>
      </c>
      <c r="N718" s="8"/>
    </row>
    <row r="719" spans="9:14">
      <c r="I719" s="24">
        <v>230700</v>
      </c>
      <c r="J719" s="23" t="s">
        <v>1103</v>
      </c>
      <c r="K719" s="28" t="s">
        <v>4340</v>
      </c>
      <c r="L719" s="24">
        <v>230708</v>
      </c>
      <c r="N719" s="8"/>
    </row>
    <row r="720" spans="9:14">
      <c r="I720" s="24">
        <v>230700</v>
      </c>
      <c r="J720" s="23" t="s">
        <v>1104</v>
      </c>
      <c r="K720" s="28" t="s">
        <v>4341</v>
      </c>
      <c r="L720" s="24">
        <v>230709</v>
      </c>
      <c r="N720" s="8"/>
    </row>
    <row r="721" spans="9:14">
      <c r="I721" s="24">
        <v>230700</v>
      </c>
      <c r="J721" s="23" t="s">
        <v>1105</v>
      </c>
      <c r="K721" s="28" t="s">
        <v>4342</v>
      </c>
      <c r="L721" s="24">
        <v>230710</v>
      </c>
      <c r="N721" s="8"/>
    </row>
    <row r="722" spans="9:14">
      <c r="I722" s="24">
        <v>230700</v>
      </c>
      <c r="J722" s="23" t="s">
        <v>1106</v>
      </c>
      <c r="K722" s="28" t="s">
        <v>4343</v>
      </c>
      <c r="L722" s="24">
        <v>230711</v>
      </c>
      <c r="N722" s="8"/>
    </row>
    <row r="723" spans="9:14">
      <c r="I723" s="24">
        <v>230700</v>
      </c>
      <c r="J723" s="23" t="s">
        <v>1107</v>
      </c>
      <c r="K723" s="28" t="s">
        <v>4344</v>
      </c>
      <c r="L723" s="24">
        <v>230712</v>
      </c>
      <c r="N723" s="8"/>
    </row>
    <row r="724" spans="9:14">
      <c r="I724" s="24">
        <v>230700</v>
      </c>
      <c r="J724" s="23" t="s">
        <v>1108</v>
      </c>
      <c r="K724" s="28" t="s">
        <v>4345</v>
      </c>
      <c r="L724" s="24">
        <v>230713</v>
      </c>
      <c r="N724" s="8"/>
    </row>
    <row r="725" spans="9:14">
      <c r="I725" s="24">
        <v>230700</v>
      </c>
      <c r="J725" s="23" t="s">
        <v>1109</v>
      </c>
      <c r="K725" s="28" t="s">
        <v>4346</v>
      </c>
      <c r="L725" s="24">
        <v>230714</v>
      </c>
      <c r="N725" s="8"/>
    </row>
    <row r="726" spans="9:14">
      <c r="I726" s="24">
        <v>230700</v>
      </c>
      <c r="J726" s="23" t="s">
        <v>1110</v>
      </c>
      <c r="K726" s="28" t="s">
        <v>4347</v>
      </c>
      <c r="L726" s="24">
        <v>230715</v>
      </c>
      <c r="N726" s="8"/>
    </row>
    <row r="727" spans="9:14">
      <c r="I727" s="24">
        <v>230700</v>
      </c>
      <c r="J727" s="23" t="s">
        <v>1111</v>
      </c>
      <c r="K727" s="28" t="s">
        <v>4348</v>
      </c>
      <c r="L727" s="24">
        <v>230716</v>
      </c>
      <c r="N727" s="8"/>
    </row>
    <row r="728" spans="9:14">
      <c r="I728" s="24">
        <v>230700</v>
      </c>
      <c r="J728" s="23" t="s">
        <v>1112</v>
      </c>
      <c r="K728" s="28" t="s">
        <v>4349</v>
      </c>
      <c r="L728" s="24">
        <v>230722</v>
      </c>
      <c r="N728" s="8"/>
    </row>
    <row r="729" spans="9:14">
      <c r="I729" s="24">
        <v>230700</v>
      </c>
      <c r="J729" s="23" t="s">
        <v>1113</v>
      </c>
      <c r="K729" s="28" t="s">
        <v>4350</v>
      </c>
      <c r="L729" s="24">
        <v>230781</v>
      </c>
      <c r="N729" s="8"/>
    </row>
    <row r="730" spans="9:14">
      <c r="I730" s="24">
        <v>230800</v>
      </c>
      <c r="J730" s="23" t="s">
        <v>122</v>
      </c>
      <c r="K730" s="28" t="s">
        <v>4351</v>
      </c>
      <c r="L730" s="24">
        <v>230801</v>
      </c>
      <c r="N730" s="8"/>
    </row>
    <row r="731" spans="9:14">
      <c r="I731" s="24">
        <v>230800</v>
      </c>
      <c r="J731" s="23" t="s">
        <v>1072</v>
      </c>
      <c r="K731" s="28" t="s">
        <v>4352</v>
      </c>
      <c r="L731" s="24">
        <v>230803</v>
      </c>
      <c r="N731" s="8"/>
    </row>
    <row r="732" spans="9:14">
      <c r="I732" s="24">
        <v>230800</v>
      </c>
      <c r="J732" s="23" t="s">
        <v>1114</v>
      </c>
      <c r="K732" s="28" t="s">
        <v>4353</v>
      </c>
      <c r="L732" s="24">
        <v>230804</v>
      </c>
      <c r="N732" s="8"/>
    </row>
    <row r="733" spans="9:14">
      <c r="I733" s="24">
        <v>230800</v>
      </c>
      <c r="J733" s="23" t="s">
        <v>1115</v>
      </c>
      <c r="K733" s="28" t="s">
        <v>4354</v>
      </c>
      <c r="L733" s="24">
        <v>230805</v>
      </c>
      <c r="N733" s="8"/>
    </row>
    <row r="734" spans="9:14">
      <c r="I734" s="24">
        <v>230800</v>
      </c>
      <c r="J734" s="23" t="s">
        <v>679</v>
      </c>
      <c r="K734" s="28" t="s">
        <v>4355</v>
      </c>
      <c r="L734" s="24">
        <v>230811</v>
      </c>
      <c r="N734" s="8"/>
    </row>
    <row r="735" spans="9:14">
      <c r="I735" s="24">
        <v>230800</v>
      </c>
      <c r="J735" s="23" t="s">
        <v>1116</v>
      </c>
      <c r="K735" s="28" t="s">
        <v>4356</v>
      </c>
      <c r="L735" s="24">
        <v>230822</v>
      </c>
      <c r="N735" s="8"/>
    </row>
    <row r="736" spans="9:14">
      <c r="I736" s="24">
        <v>230800</v>
      </c>
      <c r="J736" s="23" t="s">
        <v>1117</v>
      </c>
      <c r="K736" s="28" t="s">
        <v>4357</v>
      </c>
      <c r="L736" s="24">
        <v>230826</v>
      </c>
      <c r="N736" s="8"/>
    </row>
    <row r="737" spans="9:14">
      <c r="I737" s="24">
        <v>230800</v>
      </c>
      <c r="J737" s="23" t="s">
        <v>1118</v>
      </c>
      <c r="K737" s="28" t="s">
        <v>4358</v>
      </c>
      <c r="L737" s="24">
        <v>230828</v>
      </c>
      <c r="N737" s="8"/>
    </row>
    <row r="738" spans="9:14">
      <c r="I738" s="24">
        <v>230800</v>
      </c>
      <c r="J738" s="23" t="s">
        <v>1119</v>
      </c>
      <c r="K738" s="28" t="s">
        <v>4359</v>
      </c>
      <c r="L738" s="24">
        <v>230833</v>
      </c>
      <c r="N738" s="8"/>
    </row>
    <row r="739" spans="9:14">
      <c r="I739" s="24">
        <v>230800</v>
      </c>
      <c r="J739" s="23" t="s">
        <v>1120</v>
      </c>
      <c r="K739" s="28" t="s">
        <v>4360</v>
      </c>
      <c r="L739" s="24">
        <v>230881</v>
      </c>
      <c r="N739" s="8"/>
    </row>
    <row r="740" spans="9:14">
      <c r="I740" s="24">
        <v>230800</v>
      </c>
      <c r="J740" s="23" t="s">
        <v>1121</v>
      </c>
      <c r="K740" s="28" t="s">
        <v>4361</v>
      </c>
      <c r="L740" s="24">
        <v>230882</v>
      </c>
      <c r="N740" s="8"/>
    </row>
    <row r="741" spans="9:14">
      <c r="I741" s="24">
        <v>230900</v>
      </c>
      <c r="J741" s="23" t="s">
        <v>122</v>
      </c>
      <c r="K741" s="28" t="s">
        <v>4362</v>
      </c>
      <c r="L741" s="24">
        <v>230901</v>
      </c>
      <c r="N741" s="8"/>
    </row>
    <row r="742" spans="9:14">
      <c r="I742" s="24">
        <v>230900</v>
      </c>
      <c r="J742" s="23" t="s">
        <v>1122</v>
      </c>
      <c r="K742" s="28" t="s">
        <v>4363</v>
      </c>
      <c r="L742" s="24">
        <v>230902</v>
      </c>
      <c r="N742" s="8"/>
    </row>
    <row r="743" spans="9:14">
      <c r="I743" s="24">
        <v>230900</v>
      </c>
      <c r="J743" s="23" t="s">
        <v>1123</v>
      </c>
      <c r="K743" s="28" t="s">
        <v>4364</v>
      </c>
      <c r="L743" s="24">
        <v>230903</v>
      </c>
      <c r="N743" s="8"/>
    </row>
    <row r="744" spans="9:14">
      <c r="I744" s="24">
        <v>230900</v>
      </c>
      <c r="J744" s="23" t="s">
        <v>1124</v>
      </c>
      <c r="K744" s="28" t="s">
        <v>4365</v>
      </c>
      <c r="L744" s="24">
        <v>230904</v>
      </c>
      <c r="N744" s="8"/>
    </row>
    <row r="745" spans="9:14">
      <c r="I745" s="24">
        <v>230900</v>
      </c>
      <c r="J745" s="23" t="s">
        <v>1125</v>
      </c>
      <c r="K745" s="28" t="s">
        <v>4366</v>
      </c>
      <c r="L745" s="24">
        <v>230921</v>
      </c>
      <c r="N745" s="8"/>
    </row>
    <row r="746" spans="9:14">
      <c r="I746" s="24">
        <v>231000</v>
      </c>
      <c r="J746" s="23" t="s">
        <v>122</v>
      </c>
      <c r="K746" s="28" t="s">
        <v>4367</v>
      </c>
      <c r="L746" s="24">
        <v>231001</v>
      </c>
      <c r="N746" s="8"/>
    </row>
    <row r="747" spans="9:14">
      <c r="I747" s="24">
        <v>231000</v>
      </c>
      <c r="J747" s="23" t="s">
        <v>1126</v>
      </c>
      <c r="K747" s="28" t="s">
        <v>4368</v>
      </c>
      <c r="L747" s="24">
        <v>231002</v>
      </c>
      <c r="N747" s="8"/>
    </row>
    <row r="748" spans="9:14">
      <c r="I748" s="24">
        <v>231000</v>
      </c>
      <c r="J748" s="23" t="s">
        <v>1127</v>
      </c>
      <c r="K748" s="28" t="s">
        <v>4369</v>
      </c>
      <c r="L748" s="24">
        <v>231003</v>
      </c>
      <c r="N748" s="8"/>
    </row>
    <row r="749" spans="9:14">
      <c r="I749" s="24">
        <v>231000</v>
      </c>
      <c r="J749" s="23" t="s">
        <v>1128</v>
      </c>
      <c r="K749" s="28" t="s">
        <v>4370</v>
      </c>
      <c r="L749" s="24">
        <v>231004</v>
      </c>
      <c r="N749" s="8"/>
    </row>
    <row r="750" spans="9:14">
      <c r="I750" s="24">
        <v>231000</v>
      </c>
      <c r="J750" s="23" t="s">
        <v>995</v>
      </c>
      <c r="K750" s="28" t="s">
        <v>4371</v>
      </c>
      <c r="L750" s="24">
        <v>231005</v>
      </c>
      <c r="N750" s="8"/>
    </row>
    <row r="751" spans="9:14">
      <c r="I751" s="24">
        <v>231000</v>
      </c>
      <c r="J751" s="23" t="s">
        <v>1129</v>
      </c>
      <c r="K751" s="28" t="s">
        <v>4372</v>
      </c>
      <c r="L751" s="24">
        <v>231024</v>
      </c>
      <c r="N751" s="8"/>
    </row>
    <row r="752" spans="9:14">
      <c r="I752" s="24">
        <v>231000</v>
      </c>
      <c r="J752" s="23" t="s">
        <v>1130</v>
      </c>
      <c r="K752" s="28" t="s">
        <v>4373</v>
      </c>
      <c r="L752" s="24">
        <v>231025</v>
      </c>
      <c r="N752" s="8"/>
    </row>
    <row r="753" spans="9:14">
      <c r="I753" s="24">
        <v>231000</v>
      </c>
      <c r="J753" s="23" t="s">
        <v>1131</v>
      </c>
      <c r="K753" s="28" t="s">
        <v>4374</v>
      </c>
      <c r="L753" s="24">
        <v>231081</v>
      </c>
      <c r="N753" s="8"/>
    </row>
    <row r="754" spans="9:14">
      <c r="I754" s="24">
        <v>231000</v>
      </c>
      <c r="J754" s="23" t="s">
        <v>1132</v>
      </c>
      <c r="K754" s="28" t="s">
        <v>4375</v>
      </c>
      <c r="L754" s="24">
        <v>231083</v>
      </c>
      <c r="N754" s="8"/>
    </row>
    <row r="755" spans="9:14">
      <c r="I755" s="24">
        <v>231000</v>
      </c>
      <c r="J755" s="23" t="s">
        <v>1133</v>
      </c>
      <c r="K755" s="28" t="s">
        <v>4376</v>
      </c>
      <c r="L755" s="24">
        <v>231084</v>
      </c>
      <c r="N755" s="8"/>
    </row>
    <row r="756" spans="9:14">
      <c r="I756" s="24">
        <v>231000</v>
      </c>
      <c r="J756" s="23" t="s">
        <v>1134</v>
      </c>
      <c r="K756" s="28" t="s">
        <v>4377</v>
      </c>
      <c r="L756" s="24">
        <v>231085</v>
      </c>
      <c r="N756" s="8"/>
    </row>
    <row r="757" spans="9:14">
      <c r="I757" s="24">
        <v>231100</v>
      </c>
      <c r="J757" s="23" t="s">
        <v>122</v>
      </c>
      <c r="K757" s="28" t="s">
        <v>4378</v>
      </c>
      <c r="L757" s="24">
        <v>231101</v>
      </c>
      <c r="N757" s="8"/>
    </row>
    <row r="758" spans="9:14">
      <c r="I758" s="24">
        <v>231100</v>
      </c>
      <c r="J758" s="23" t="s">
        <v>1135</v>
      </c>
      <c r="K758" s="28" t="s">
        <v>4379</v>
      </c>
      <c r="L758" s="24">
        <v>231102</v>
      </c>
      <c r="N758" s="8"/>
    </row>
    <row r="759" spans="9:14">
      <c r="I759" s="24">
        <v>231100</v>
      </c>
      <c r="J759" s="23" t="s">
        <v>1136</v>
      </c>
      <c r="K759" s="28" t="s">
        <v>4380</v>
      </c>
      <c r="L759" s="24">
        <v>231121</v>
      </c>
      <c r="N759" s="8"/>
    </row>
    <row r="760" spans="9:14">
      <c r="I760" s="24">
        <v>231100</v>
      </c>
      <c r="J760" s="23" t="s">
        <v>1137</v>
      </c>
      <c r="K760" s="28" t="s">
        <v>4381</v>
      </c>
      <c r="L760" s="24">
        <v>231123</v>
      </c>
      <c r="N760" s="8"/>
    </row>
    <row r="761" spans="9:14">
      <c r="I761" s="24">
        <v>231100</v>
      </c>
      <c r="J761" s="23" t="s">
        <v>1138</v>
      </c>
      <c r="K761" s="28" t="s">
        <v>4382</v>
      </c>
      <c r="L761" s="24">
        <v>231124</v>
      </c>
      <c r="N761" s="8"/>
    </row>
    <row r="762" spans="9:14">
      <c r="I762" s="24">
        <v>231100</v>
      </c>
      <c r="J762" s="23" t="s">
        <v>1139</v>
      </c>
      <c r="K762" s="28" t="s">
        <v>4383</v>
      </c>
      <c r="L762" s="24">
        <v>231181</v>
      </c>
      <c r="N762" s="8"/>
    </row>
    <row r="763" spans="9:14">
      <c r="I763" s="24">
        <v>231100</v>
      </c>
      <c r="J763" s="23" t="s">
        <v>1140</v>
      </c>
      <c r="K763" s="28" t="s">
        <v>4384</v>
      </c>
      <c r="L763" s="24">
        <v>231182</v>
      </c>
      <c r="N763" s="8"/>
    </row>
    <row r="764" spans="9:14">
      <c r="I764" s="24">
        <v>231200</v>
      </c>
      <c r="J764" s="23" t="s">
        <v>122</v>
      </c>
      <c r="K764" s="28" t="s">
        <v>4385</v>
      </c>
      <c r="L764" s="24">
        <v>231201</v>
      </c>
      <c r="N764" s="8"/>
    </row>
    <row r="765" spans="9:14">
      <c r="I765" s="24">
        <v>231200</v>
      </c>
      <c r="J765" s="23" t="s">
        <v>1141</v>
      </c>
      <c r="K765" s="28" t="s">
        <v>4386</v>
      </c>
      <c r="L765" s="24">
        <v>231202</v>
      </c>
      <c r="N765" s="8"/>
    </row>
    <row r="766" spans="9:14">
      <c r="I766" s="24">
        <v>231200</v>
      </c>
      <c r="J766" s="23" t="s">
        <v>1142</v>
      </c>
      <c r="K766" s="28" t="s">
        <v>4387</v>
      </c>
      <c r="L766" s="24">
        <v>231221</v>
      </c>
      <c r="N766" s="8"/>
    </row>
    <row r="767" spans="9:14">
      <c r="I767" s="24">
        <v>231200</v>
      </c>
      <c r="J767" s="23" t="s">
        <v>1143</v>
      </c>
      <c r="K767" s="28" t="s">
        <v>4388</v>
      </c>
      <c r="L767" s="24">
        <v>231222</v>
      </c>
      <c r="N767" s="8"/>
    </row>
    <row r="768" spans="9:14">
      <c r="I768" s="24">
        <v>231200</v>
      </c>
      <c r="J768" s="23" t="s">
        <v>1144</v>
      </c>
      <c r="K768" s="28" t="s">
        <v>4389</v>
      </c>
      <c r="L768" s="24">
        <v>231223</v>
      </c>
      <c r="N768" s="8"/>
    </row>
    <row r="769" spans="9:14">
      <c r="I769" s="24">
        <v>231200</v>
      </c>
      <c r="J769" s="23" t="s">
        <v>1145</v>
      </c>
      <c r="K769" s="28" t="s">
        <v>4390</v>
      </c>
      <c r="L769" s="24">
        <v>231224</v>
      </c>
      <c r="N769" s="8"/>
    </row>
    <row r="770" spans="9:14">
      <c r="I770" s="24">
        <v>231200</v>
      </c>
      <c r="J770" s="23" t="s">
        <v>1146</v>
      </c>
      <c r="K770" s="28" t="s">
        <v>4391</v>
      </c>
      <c r="L770" s="24">
        <v>231225</v>
      </c>
      <c r="N770" s="8"/>
    </row>
    <row r="771" spans="9:14">
      <c r="I771" s="24">
        <v>231200</v>
      </c>
      <c r="J771" s="23" t="s">
        <v>1147</v>
      </c>
      <c r="K771" s="28" t="s">
        <v>4392</v>
      </c>
      <c r="L771" s="24">
        <v>231226</v>
      </c>
      <c r="N771" s="8"/>
    </row>
    <row r="772" spans="9:14">
      <c r="I772" s="24">
        <v>231200</v>
      </c>
      <c r="J772" s="23" t="s">
        <v>1148</v>
      </c>
      <c r="K772" s="28" t="s">
        <v>4393</v>
      </c>
      <c r="L772" s="24">
        <v>231281</v>
      </c>
      <c r="N772" s="8"/>
    </row>
    <row r="773" spans="9:14">
      <c r="I773" s="24">
        <v>231200</v>
      </c>
      <c r="J773" s="23" t="s">
        <v>1149</v>
      </c>
      <c r="K773" s="28" t="s">
        <v>4394</v>
      </c>
      <c r="L773" s="24">
        <v>231282</v>
      </c>
      <c r="N773" s="8"/>
    </row>
    <row r="774" spans="9:14">
      <c r="I774" s="24">
        <v>231200</v>
      </c>
      <c r="J774" s="23" t="s">
        <v>1150</v>
      </c>
      <c r="K774" s="28" t="s">
        <v>4395</v>
      </c>
      <c r="L774" s="24">
        <v>231283</v>
      </c>
      <c r="N774" s="8"/>
    </row>
    <row r="775" spans="9:14">
      <c r="I775" s="24">
        <v>232700</v>
      </c>
      <c r="J775" s="23" t="s">
        <v>1151</v>
      </c>
      <c r="K775" s="28" t="s">
        <v>4396</v>
      </c>
      <c r="L775" s="24">
        <v>232721</v>
      </c>
      <c r="N775" s="8"/>
    </row>
    <row r="776" spans="9:14">
      <c r="I776" s="24">
        <v>232700</v>
      </c>
      <c r="J776" s="23" t="s">
        <v>1152</v>
      </c>
      <c r="K776" s="28" t="s">
        <v>4397</v>
      </c>
      <c r="L776" s="24">
        <v>232722</v>
      </c>
      <c r="N776" s="8"/>
    </row>
    <row r="777" spans="9:14">
      <c r="I777" s="24">
        <v>232700</v>
      </c>
      <c r="J777" s="23" t="s">
        <v>1153</v>
      </c>
      <c r="K777" s="28" t="s">
        <v>4398</v>
      </c>
      <c r="L777" s="24">
        <v>232723</v>
      </c>
      <c r="N777" s="8"/>
    </row>
    <row r="778" spans="9:14">
      <c r="I778" s="24">
        <v>310100</v>
      </c>
      <c r="J778" s="23" t="s">
        <v>1154</v>
      </c>
      <c r="K778" s="28" t="s">
        <v>4399</v>
      </c>
      <c r="L778" s="24">
        <v>310101</v>
      </c>
      <c r="N778" s="8"/>
    </row>
    <row r="779" spans="9:14">
      <c r="I779" s="24">
        <v>310100</v>
      </c>
      <c r="J779" s="23" t="s">
        <v>1155</v>
      </c>
      <c r="K779" s="28" t="s">
        <v>4400</v>
      </c>
      <c r="L779" s="24">
        <v>310104</v>
      </c>
      <c r="N779" s="8"/>
    </row>
    <row r="780" spans="9:14">
      <c r="I780" s="24">
        <v>310100</v>
      </c>
      <c r="J780" s="23" t="s">
        <v>1156</v>
      </c>
      <c r="K780" s="28" t="s">
        <v>4401</v>
      </c>
      <c r="L780" s="24">
        <v>310105</v>
      </c>
      <c r="N780" s="8"/>
    </row>
    <row r="781" spans="9:14">
      <c r="I781" s="24">
        <v>310100</v>
      </c>
      <c r="J781" s="23" t="s">
        <v>1157</v>
      </c>
      <c r="K781" s="28" t="s">
        <v>4402</v>
      </c>
      <c r="L781" s="24">
        <v>310106</v>
      </c>
      <c r="N781" s="8"/>
    </row>
    <row r="782" spans="9:14">
      <c r="I782" s="24">
        <v>310100</v>
      </c>
      <c r="J782" s="23" t="s">
        <v>1158</v>
      </c>
      <c r="K782" s="28" t="s">
        <v>4403</v>
      </c>
      <c r="L782" s="24">
        <v>310107</v>
      </c>
      <c r="N782" s="8"/>
    </row>
    <row r="783" spans="9:14">
      <c r="I783" s="24">
        <v>310100</v>
      </c>
      <c r="J783" s="23" t="s">
        <v>1159</v>
      </c>
      <c r="K783" s="28" t="s">
        <v>4404</v>
      </c>
      <c r="L783" s="24">
        <v>310108</v>
      </c>
      <c r="N783" s="8"/>
    </row>
    <row r="784" spans="9:14">
      <c r="I784" s="24">
        <v>310100</v>
      </c>
      <c r="J784" s="23" t="s">
        <v>1160</v>
      </c>
      <c r="K784" s="28" t="s">
        <v>4405</v>
      </c>
      <c r="L784" s="24">
        <v>310109</v>
      </c>
      <c r="N784" s="8"/>
    </row>
    <row r="785" spans="9:14">
      <c r="I785" s="24">
        <v>310100</v>
      </c>
      <c r="J785" s="23" t="s">
        <v>1161</v>
      </c>
      <c r="K785" s="28" t="s">
        <v>4406</v>
      </c>
      <c r="L785" s="24">
        <v>310110</v>
      </c>
      <c r="N785" s="8"/>
    </row>
    <row r="786" spans="9:14">
      <c r="I786" s="24">
        <v>310100</v>
      </c>
      <c r="J786" s="23" t="s">
        <v>1162</v>
      </c>
      <c r="K786" s="28" t="s">
        <v>4407</v>
      </c>
      <c r="L786" s="24">
        <v>310112</v>
      </c>
      <c r="N786" s="8"/>
    </row>
    <row r="787" spans="9:14">
      <c r="I787" s="24">
        <v>310100</v>
      </c>
      <c r="J787" s="23" t="s">
        <v>1083</v>
      </c>
      <c r="K787" s="28" t="s">
        <v>4408</v>
      </c>
      <c r="L787" s="24">
        <v>310113</v>
      </c>
      <c r="N787" s="8"/>
    </row>
    <row r="788" spans="9:14">
      <c r="I788" s="24">
        <v>310100</v>
      </c>
      <c r="J788" s="23" t="s">
        <v>1163</v>
      </c>
      <c r="K788" s="28" t="s">
        <v>4409</v>
      </c>
      <c r="L788" s="24">
        <v>310114</v>
      </c>
      <c r="N788" s="8"/>
    </row>
    <row r="789" spans="9:14">
      <c r="I789" s="24">
        <v>310100</v>
      </c>
      <c r="J789" s="23" t="s">
        <v>1164</v>
      </c>
      <c r="K789" s="28" t="s">
        <v>4410</v>
      </c>
      <c r="L789" s="24">
        <v>310115</v>
      </c>
      <c r="N789" s="8"/>
    </row>
    <row r="790" spans="9:14">
      <c r="I790" s="24">
        <v>310100</v>
      </c>
      <c r="J790" s="23" t="s">
        <v>1165</v>
      </c>
      <c r="K790" s="28" t="s">
        <v>4411</v>
      </c>
      <c r="L790" s="24">
        <v>310116</v>
      </c>
      <c r="N790" s="8"/>
    </row>
    <row r="791" spans="9:14">
      <c r="I791" s="24">
        <v>310100</v>
      </c>
      <c r="J791" s="23" t="s">
        <v>1166</v>
      </c>
      <c r="K791" s="28" t="s">
        <v>4412</v>
      </c>
      <c r="L791" s="24">
        <v>310117</v>
      </c>
      <c r="N791" s="8"/>
    </row>
    <row r="792" spans="9:14">
      <c r="I792" s="24">
        <v>310100</v>
      </c>
      <c r="J792" s="23" t="s">
        <v>1167</v>
      </c>
      <c r="K792" s="28" t="s">
        <v>4413</v>
      </c>
      <c r="L792" s="24">
        <v>310118</v>
      </c>
      <c r="N792" s="8"/>
    </row>
    <row r="793" spans="9:14">
      <c r="I793" s="24">
        <v>310100</v>
      </c>
      <c r="J793" s="23" t="s">
        <v>1168</v>
      </c>
      <c r="K793" s="28" t="s">
        <v>4414</v>
      </c>
      <c r="L793" s="24">
        <v>310120</v>
      </c>
      <c r="N793" s="8"/>
    </row>
    <row r="794" spans="9:14">
      <c r="I794" s="24">
        <v>310200</v>
      </c>
      <c r="J794" s="23" t="s">
        <v>1169</v>
      </c>
      <c r="K794" s="28" t="s">
        <v>4415</v>
      </c>
      <c r="L794" s="24">
        <v>310230</v>
      </c>
      <c r="N794" s="8"/>
    </row>
    <row r="795" spans="9:14">
      <c r="I795" s="24">
        <v>320100</v>
      </c>
      <c r="J795" s="23" t="s">
        <v>122</v>
      </c>
      <c r="K795" s="28" t="s">
        <v>4416</v>
      </c>
      <c r="L795" s="24">
        <v>320101</v>
      </c>
      <c r="N795" s="8"/>
    </row>
    <row r="796" spans="9:14">
      <c r="I796" s="24">
        <v>320100</v>
      </c>
      <c r="J796" s="23" t="s">
        <v>1170</v>
      </c>
      <c r="K796" s="28" t="s">
        <v>4417</v>
      </c>
      <c r="L796" s="24">
        <v>320102</v>
      </c>
      <c r="N796" s="8"/>
    </row>
    <row r="797" spans="9:14">
      <c r="I797" s="24">
        <v>320100</v>
      </c>
      <c r="J797" s="23" t="s">
        <v>1171</v>
      </c>
      <c r="K797" s="28" t="s">
        <v>4418</v>
      </c>
      <c r="L797" s="24">
        <v>320104</v>
      </c>
      <c r="N797" s="8"/>
    </row>
    <row r="798" spans="9:14">
      <c r="I798" s="24">
        <v>320100</v>
      </c>
      <c r="J798" s="23" t="s">
        <v>1172</v>
      </c>
      <c r="K798" s="28" t="s">
        <v>4419</v>
      </c>
      <c r="L798" s="24">
        <v>320105</v>
      </c>
      <c r="N798" s="8"/>
    </row>
    <row r="799" spans="9:14">
      <c r="I799" s="24">
        <v>320100</v>
      </c>
      <c r="J799" s="23" t="s">
        <v>1173</v>
      </c>
      <c r="K799" s="28" t="s">
        <v>4420</v>
      </c>
      <c r="L799" s="24">
        <v>320106</v>
      </c>
      <c r="N799" s="8"/>
    </row>
    <row r="800" spans="9:14">
      <c r="I800" s="24">
        <v>320100</v>
      </c>
      <c r="J800" s="23" t="s">
        <v>1174</v>
      </c>
      <c r="K800" s="28" t="s">
        <v>4421</v>
      </c>
      <c r="L800" s="24">
        <v>320111</v>
      </c>
      <c r="N800" s="8"/>
    </row>
    <row r="801" spans="9:14">
      <c r="I801" s="24">
        <v>320100</v>
      </c>
      <c r="J801" s="23" t="s">
        <v>1175</v>
      </c>
      <c r="K801" s="28" t="s">
        <v>4422</v>
      </c>
      <c r="L801" s="24">
        <v>320113</v>
      </c>
      <c r="N801" s="8"/>
    </row>
    <row r="802" spans="9:14">
      <c r="I802" s="24">
        <v>320100</v>
      </c>
      <c r="J802" s="23" t="s">
        <v>1176</v>
      </c>
      <c r="K802" s="28" t="s">
        <v>4423</v>
      </c>
      <c r="L802" s="24">
        <v>320114</v>
      </c>
      <c r="N802" s="8"/>
    </row>
    <row r="803" spans="9:14">
      <c r="I803" s="24">
        <v>320100</v>
      </c>
      <c r="J803" s="23" t="s">
        <v>1177</v>
      </c>
      <c r="K803" s="28" t="s">
        <v>4424</v>
      </c>
      <c r="L803" s="24">
        <v>320115</v>
      </c>
      <c r="N803" s="8"/>
    </row>
    <row r="804" spans="9:14">
      <c r="I804" s="24">
        <v>320100</v>
      </c>
      <c r="J804" s="23" t="s">
        <v>1178</v>
      </c>
      <c r="K804" s="28" t="s">
        <v>4425</v>
      </c>
      <c r="L804" s="24">
        <v>320116</v>
      </c>
      <c r="N804" s="8"/>
    </row>
    <row r="805" spans="9:14">
      <c r="I805" s="24">
        <v>320100</v>
      </c>
      <c r="J805" s="23" t="s">
        <v>1179</v>
      </c>
      <c r="K805" s="28" t="s">
        <v>4426</v>
      </c>
      <c r="L805" s="24">
        <v>320117</v>
      </c>
      <c r="N805" s="8"/>
    </row>
    <row r="806" spans="9:14">
      <c r="I806" s="24">
        <v>320100</v>
      </c>
      <c r="J806" s="23" t="s">
        <v>1180</v>
      </c>
      <c r="K806" s="28" t="s">
        <v>4427</v>
      </c>
      <c r="L806" s="24">
        <v>320118</v>
      </c>
      <c r="N806" s="8"/>
    </row>
    <row r="807" spans="9:14">
      <c r="I807" s="24">
        <v>320200</v>
      </c>
      <c r="J807" s="23" t="s">
        <v>122</v>
      </c>
      <c r="K807" s="28" t="s">
        <v>4428</v>
      </c>
      <c r="L807" s="24">
        <v>320201</v>
      </c>
      <c r="N807" s="8"/>
    </row>
    <row r="808" spans="9:14">
      <c r="I808" s="24">
        <v>320200</v>
      </c>
      <c r="J808" s="23" t="s">
        <v>1181</v>
      </c>
      <c r="K808" s="28" t="s">
        <v>4429</v>
      </c>
      <c r="L808" s="24">
        <v>320202</v>
      </c>
      <c r="N808" s="8"/>
    </row>
    <row r="809" spans="9:14">
      <c r="I809" s="24">
        <v>320200</v>
      </c>
      <c r="J809" s="23" t="s">
        <v>1182</v>
      </c>
      <c r="K809" s="28" t="s">
        <v>4430</v>
      </c>
      <c r="L809" s="24">
        <v>320203</v>
      </c>
      <c r="N809" s="8"/>
    </row>
    <row r="810" spans="9:14">
      <c r="I810" s="24">
        <v>320200</v>
      </c>
      <c r="J810" s="23" t="s">
        <v>1183</v>
      </c>
      <c r="K810" s="28" t="s">
        <v>4431</v>
      </c>
      <c r="L810" s="24">
        <v>320204</v>
      </c>
      <c r="N810" s="8"/>
    </row>
    <row r="811" spans="9:14">
      <c r="I811" s="24">
        <v>320200</v>
      </c>
      <c r="J811" s="23" t="s">
        <v>1184</v>
      </c>
      <c r="K811" s="28" t="s">
        <v>4432</v>
      </c>
      <c r="L811" s="24">
        <v>320205</v>
      </c>
      <c r="N811" s="8"/>
    </row>
    <row r="812" spans="9:14">
      <c r="I812" s="24">
        <v>320200</v>
      </c>
      <c r="J812" s="23" t="s">
        <v>1185</v>
      </c>
      <c r="K812" s="28" t="s">
        <v>4433</v>
      </c>
      <c r="L812" s="24">
        <v>320206</v>
      </c>
      <c r="N812" s="8"/>
    </row>
    <row r="813" spans="9:14">
      <c r="I813" s="24">
        <v>320200</v>
      </c>
      <c r="J813" s="23" t="s">
        <v>1186</v>
      </c>
      <c r="K813" s="28" t="s">
        <v>4434</v>
      </c>
      <c r="L813" s="24">
        <v>320211</v>
      </c>
      <c r="N813" s="8"/>
    </row>
    <row r="814" spans="9:14">
      <c r="I814" s="24">
        <v>320200</v>
      </c>
      <c r="J814" s="23" t="s">
        <v>1187</v>
      </c>
      <c r="K814" s="28" t="s">
        <v>4435</v>
      </c>
      <c r="L814" s="24">
        <v>320281</v>
      </c>
      <c r="N814" s="8"/>
    </row>
    <row r="815" spans="9:14">
      <c r="I815" s="24">
        <v>320200</v>
      </c>
      <c r="J815" s="23" t="s">
        <v>1188</v>
      </c>
      <c r="K815" s="28" t="s">
        <v>4436</v>
      </c>
      <c r="L815" s="24">
        <v>320282</v>
      </c>
      <c r="N815" s="8"/>
    </row>
    <row r="816" spans="9:14">
      <c r="I816" s="24">
        <v>320300</v>
      </c>
      <c r="J816" s="23" t="s">
        <v>122</v>
      </c>
      <c r="K816" s="28" t="s">
        <v>4437</v>
      </c>
      <c r="L816" s="24">
        <v>320301</v>
      </c>
      <c r="N816" s="8"/>
    </row>
    <row r="817" spans="9:14">
      <c r="I817" s="24">
        <v>320300</v>
      </c>
      <c r="J817" s="23" t="s">
        <v>1173</v>
      </c>
      <c r="K817" s="28" t="s">
        <v>4438</v>
      </c>
      <c r="L817" s="24">
        <v>320302</v>
      </c>
      <c r="N817" s="8"/>
    </row>
    <row r="818" spans="9:14">
      <c r="I818" s="24">
        <v>320300</v>
      </c>
      <c r="J818" s="23" t="s">
        <v>1189</v>
      </c>
      <c r="K818" s="28" t="s">
        <v>4439</v>
      </c>
      <c r="L818" s="24">
        <v>320303</v>
      </c>
      <c r="N818" s="8"/>
    </row>
    <row r="819" spans="9:14">
      <c r="I819" s="24">
        <v>320300</v>
      </c>
      <c r="J819" s="23" t="s">
        <v>1190</v>
      </c>
      <c r="K819" s="28" t="s">
        <v>4440</v>
      </c>
      <c r="L819" s="24">
        <v>320305</v>
      </c>
      <c r="N819" s="8"/>
    </row>
    <row r="820" spans="9:14">
      <c r="I820" s="24">
        <v>320300</v>
      </c>
      <c r="J820" s="23" t="s">
        <v>1191</v>
      </c>
      <c r="K820" s="28" t="s">
        <v>4441</v>
      </c>
      <c r="L820" s="24">
        <v>320311</v>
      </c>
      <c r="N820" s="8"/>
    </row>
    <row r="821" spans="9:14">
      <c r="I821" s="24">
        <v>320300</v>
      </c>
      <c r="J821" s="23" t="s">
        <v>1192</v>
      </c>
      <c r="K821" s="28" t="s">
        <v>4442</v>
      </c>
      <c r="L821" s="24">
        <v>320312</v>
      </c>
      <c r="N821" s="8"/>
    </row>
    <row r="822" spans="9:14">
      <c r="I822" s="24">
        <v>320300</v>
      </c>
      <c r="J822" s="23" t="s">
        <v>1193</v>
      </c>
      <c r="K822" s="28" t="s">
        <v>4443</v>
      </c>
      <c r="L822" s="24">
        <v>320321</v>
      </c>
      <c r="N822" s="8"/>
    </row>
    <row r="823" spans="9:14">
      <c r="I823" s="24">
        <v>320300</v>
      </c>
      <c r="J823" s="23" t="s">
        <v>1194</v>
      </c>
      <c r="K823" s="28" t="s">
        <v>4444</v>
      </c>
      <c r="L823" s="24">
        <v>320322</v>
      </c>
      <c r="N823" s="8"/>
    </row>
    <row r="824" spans="9:14">
      <c r="I824" s="24">
        <v>320300</v>
      </c>
      <c r="J824" s="23" t="s">
        <v>1195</v>
      </c>
      <c r="K824" s="28" t="s">
        <v>4445</v>
      </c>
      <c r="L824" s="24">
        <v>320324</v>
      </c>
      <c r="N824" s="8"/>
    </row>
    <row r="825" spans="9:14">
      <c r="I825" s="24">
        <v>320300</v>
      </c>
      <c r="J825" s="23" t="s">
        <v>1196</v>
      </c>
      <c r="K825" s="28" t="s">
        <v>4446</v>
      </c>
      <c r="L825" s="24">
        <v>320381</v>
      </c>
      <c r="N825" s="8"/>
    </row>
    <row r="826" spans="9:14">
      <c r="I826" s="24">
        <v>320300</v>
      </c>
      <c r="J826" s="23" t="s">
        <v>1197</v>
      </c>
      <c r="K826" s="28" t="s">
        <v>4447</v>
      </c>
      <c r="L826" s="24">
        <v>320382</v>
      </c>
      <c r="N826" s="8"/>
    </row>
    <row r="827" spans="9:14">
      <c r="I827" s="24">
        <v>320400</v>
      </c>
      <c r="J827" s="23" t="s">
        <v>122</v>
      </c>
      <c r="K827" s="28" t="s">
        <v>4448</v>
      </c>
      <c r="L827" s="24">
        <v>320401</v>
      </c>
      <c r="N827" s="8"/>
    </row>
    <row r="828" spans="9:14">
      <c r="I828" s="24">
        <v>320400</v>
      </c>
      <c r="J828" s="23" t="s">
        <v>1198</v>
      </c>
      <c r="K828" s="28" t="s">
        <v>4449</v>
      </c>
      <c r="L828" s="24">
        <v>320402</v>
      </c>
      <c r="N828" s="8"/>
    </row>
    <row r="829" spans="9:14">
      <c r="I829" s="24">
        <v>320400</v>
      </c>
      <c r="J829" s="23" t="s">
        <v>1199</v>
      </c>
      <c r="K829" s="28" t="s">
        <v>4450</v>
      </c>
      <c r="L829" s="24">
        <v>320404</v>
      </c>
      <c r="N829" s="8"/>
    </row>
    <row r="830" spans="9:14">
      <c r="I830" s="24">
        <v>320400</v>
      </c>
      <c r="J830" s="23" t="s">
        <v>1200</v>
      </c>
      <c r="K830" s="28" t="s">
        <v>4451</v>
      </c>
      <c r="L830" s="24">
        <v>320411</v>
      </c>
      <c r="N830" s="8"/>
    </row>
    <row r="831" spans="9:14">
      <c r="I831" s="24">
        <v>320400</v>
      </c>
      <c r="J831" s="23" t="s">
        <v>1201</v>
      </c>
      <c r="K831" s="28" t="s">
        <v>4452</v>
      </c>
      <c r="L831" s="24">
        <v>320412</v>
      </c>
      <c r="N831" s="8"/>
    </row>
    <row r="832" spans="9:14">
      <c r="I832" s="24">
        <v>320400</v>
      </c>
      <c r="J832" s="23" t="s">
        <v>1202</v>
      </c>
      <c r="K832" s="28" t="s">
        <v>4453</v>
      </c>
      <c r="L832" s="24">
        <v>320413</v>
      </c>
      <c r="N832" s="8"/>
    </row>
    <row r="833" spans="9:14">
      <c r="I833" s="24">
        <v>320400</v>
      </c>
      <c r="J833" s="23" t="s">
        <v>1203</v>
      </c>
      <c r="K833" s="28" t="s">
        <v>4454</v>
      </c>
      <c r="L833" s="24">
        <v>320481</v>
      </c>
      <c r="N833" s="8"/>
    </row>
    <row r="834" spans="9:14">
      <c r="I834" s="24">
        <v>320500</v>
      </c>
      <c r="J834" s="23" t="s">
        <v>122</v>
      </c>
      <c r="K834" s="28" t="s">
        <v>4455</v>
      </c>
      <c r="L834" s="24">
        <v>320501</v>
      </c>
      <c r="N834" s="8"/>
    </row>
    <row r="835" spans="9:14">
      <c r="I835" s="24">
        <v>320500</v>
      </c>
      <c r="J835" s="23" t="s">
        <v>1204</v>
      </c>
      <c r="K835" s="28" t="s">
        <v>4456</v>
      </c>
      <c r="L835" s="24">
        <v>320505</v>
      </c>
      <c r="N835" s="8"/>
    </row>
    <row r="836" spans="9:14">
      <c r="I836" s="24">
        <v>320500</v>
      </c>
      <c r="J836" s="23" t="s">
        <v>1205</v>
      </c>
      <c r="K836" s="28" t="s">
        <v>4457</v>
      </c>
      <c r="L836" s="24">
        <v>320506</v>
      </c>
      <c r="N836" s="8"/>
    </row>
    <row r="837" spans="9:14">
      <c r="I837" s="24">
        <v>320500</v>
      </c>
      <c r="J837" s="23" t="s">
        <v>1206</v>
      </c>
      <c r="K837" s="28" t="s">
        <v>4458</v>
      </c>
      <c r="L837" s="24">
        <v>320507</v>
      </c>
      <c r="N837" s="8"/>
    </row>
    <row r="838" spans="9:14">
      <c r="I838" s="24">
        <v>320500</v>
      </c>
      <c r="J838" s="23" t="s">
        <v>1207</v>
      </c>
      <c r="K838" s="28" t="s">
        <v>4459</v>
      </c>
      <c r="L838" s="24">
        <v>320508</v>
      </c>
      <c r="N838" s="8"/>
    </row>
    <row r="839" spans="9:14">
      <c r="I839" s="24">
        <v>320500</v>
      </c>
      <c r="J839" s="23" t="s">
        <v>1208</v>
      </c>
      <c r="K839" s="28" t="s">
        <v>4460</v>
      </c>
      <c r="L839" s="24">
        <v>320509</v>
      </c>
      <c r="N839" s="8"/>
    </row>
    <row r="840" spans="9:14">
      <c r="I840" s="24">
        <v>320500</v>
      </c>
      <c r="J840" s="23" t="s">
        <v>1209</v>
      </c>
      <c r="K840" s="28" t="s">
        <v>4461</v>
      </c>
      <c r="L840" s="24">
        <v>320581</v>
      </c>
      <c r="N840" s="8"/>
    </row>
    <row r="841" spans="9:14">
      <c r="I841" s="24">
        <v>320500</v>
      </c>
      <c r="J841" s="23" t="s">
        <v>1210</v>
      </c>
      <c r="K841" s="28" t="s">
        <v>4462</v>
      </c>
      <c r="L841" s="24">
        <v>320582</v>
      </c>
      <c r="N841" s="8"/>
    </row>
    <row r="842" spans="9:14">
      <c r="I842" s="24">
        <v>320500</v>
      </c>
      <c r="J842" s="23" t="s">
        <v>1211</v>
      </c>
      <c r="K842" s="28" t="s">
        <v>4463</v>
      </c>
      <c r="L842" s="24">
        <v>320583</v>
      </c>
      <c r="N842" s="8"/>
    </row>
    <row r="843" spans="9:14">
      <c r="I843" s="24">
        <v>320500</v>
      </c>
      <c r="J843" s="23" t="s">
        <v>1212</v>
      </c>
      <c r="K843" s="28" t="s">
        <v>4464</v>
      </c>
      <c r="L843" s="24">
        <v>320585</v>
      </c>
      <c r="N843" s="8"/>
    </row>
    <row r="844" spans="9:14">
      <c r="I844" s="24">
        <v>320600</v>
      </c>
      <c r="J844" s="23" t="s">
        <v>122</v>
      </c>
      <c r="K844" s="28" t="s">
        <v>4465</v>
      </c>
      <c r="L844" s="24">
        <v>320601</v>
      </c>
      <c r="N844" s="8"/>
    </row>
    <row r="845" spans="9:14">
      <c r="I845" s="24">
        <v>320600</v>
      </c>
      <c r="J845" s="23" t="s">
        <v>1213</v>
      </c>
      <c r="K845" s="28" t="s">
        <v>4466</v>
      </c>
      <c r="L845" s="24">
        <v>320602</v>
      </c>
      <c r="N845" s="8"/>
    </row>
    <row r="846" spans="9:14">
      <c r="I846" s="24">
        <v>320600</v>
      </c>
      <c r="J846" s="23" t="s">
        <v>1214</v>
      </c>
      <c r="K846" s="28" t="s">
        <v>4467</v>
      </c>
      <c r="L846" s="24">
        <v>320611</v>
      </c>
      <c r="N846" s="8"/>
    </row>
    <row r="847" spans="9:14">
      <c r="I847" s="24">
        <v>320600</v>
      </c>
      <c r="J847" s="23" t="s">
        <v>468</v>
      </c>
      <c r="K847" s="28" t="s">
        <v>4468</v>
      </c>
      <c r="L847" s="24">
        <v>320612</v>
      </c>
      <c r="N847" s="8"/>
    </row>
    <row r="848" spans="9:14">
      <c r="I848" s="24">
        <v>320600</v>
      </c>
      <c r="J848" s="23" t="s">
        <v>1215</v>
      </c>
      <c r="K848" s="28" t="s">
        <v>4469</v>
      </c>
      <c r="L848" s="24">
        <v>320621</v>
      </c>
      <c r="N848" s="8"/>
    </row>
    <row r="849" spans="9:14">
      <c r="I849" s="24">
        <v>320600</v>
      </c>
      <c r="J849" s="23" t="s">
        <v>1216</v>
      </c>
      <c r="K849" s="28" t="s">
        <v>4470</v>
      </c>
      <c r="L849" s="24">
        <v>320623</v>
      </c>
      <c r="N849" s="8"/>
    </row>
    <row r="850" spans="9:14">
      <c r="I850" s="24">
        <v>320600</v>
      </c>
      <c r="J850" s="23" t="s">
        <v>1217</v>
      </c>
      <c r="K850" s="28" t="s">
        <v>4471</v>
      </c>
      <c r="L850" s="24">
        <v>320681</v>
      </c>
      <c r="N850" s="8"/>
    </row>
    <row r="851" spans="9:14">
      <c r="I851" s="24">
        <v>320600</v>
      </c>
      <c r="J851" s="23" t="s">
        <v>1218</v>
      </c>
      <c r="K851" s="28" t="s">
        <v>4472</v>
      </c>
      <c r="L851" s="24">
        <v>320682</v>
      </c>
      <c r="N851" s="8"/>
    </row>
    <row r="852" spans="9:14">
      <c r="I852" s="24">
        <v>320600</v>
      </c>
      <c r="J852" s="23" t="s">
        <v>1219</v>
      </c>
      <c r="K852" s="28" t="s">
        <v>4473</v>
      </c>
      <c r="L852" s="24">
        <v>320684</v>
      </c>
      <c r="N852" s="8"/>
    </row>
    <row r="853" spans="9:14">
      <c r="I853" s="24">
        <v>320700</v>
      </c>
      <c r="J853" s="23" t="s">
        <v>122</v>
      </c>
      <c r="K853" s="28" t="s">
        <v>4474</v>
      </c>
      <c r="L853" s="24">
        <v>320701</v>
      </c>
      <c r="N853" s="8"/>
    </row>
    <row r="854" spans="9:14">
      <c r="I854" s="24">
        <v>320700</v>
      </c>
      <c r="J854" s="23" t="s">
        <v>1220</v>
      </c>
      <c r="K854" s="28" t="s">
        <v>4475</v>
      </c>
      <c r="L854" s="24">
        <v>320703</v>
      </c>
      <c r="N854" s="8"/>
    </row>
    <row r="855" spans="9:14">
      <c r="I855" s="24">
        <v>320700</v>
      </c>
      <c r="J855" s="23" t="s">
        <v>934</v>
      </c>
      <c r="K855" s="28" t="s">
        <v>4476</v>
      </c>
      <c r="L855" s="24">
        <v>320706</v>
      </c>
      <c r="N855" s="8"/>
    </row>
    <row r="856" spans="9:14">
      <c r="I856" s="24">
        <v>320700</v>
      </c>
      <c r="J856" s="23" t="s">
        <v>1221</v>
      </c>
      <c r="K856" s="28" t="s">
        <v>4477</v>
      </c>
      <c r="L856" s="24">
        <v>320707</v>
      </c>
      <c r="N856" s="8"/>
    </row>
    <row r="857" spans="9:14">
      <c r="I857" s="24">
        <v>320700</v>
      </c>
      <c r="J857" s="23" t="s">
        <v>1222</v>
      </c>
      <c r="K857" s="28" t="s">
        <v>4478</v>
      </c>
      <c r="L857" s="24">
        <v>320722</v>
      </c>
      <c r="N857" s="8"/>
    </row>
    <row r="858" spans="9:14">
      <c r="I858" s="24">
        <v>320700</v>
      </c>
      <c r="J858" s="23" t="s">
        <v>1223</v>
      </c>
      <c r="K858" s="28" t="s">
        <v>4479</v>
      </c>
      <c r="L858" s="24">
        <v>320723</v>
      </c>
      <c r="N858" s="8"/>
    </row>
    <row r="859" spans="9:14">
      <c r="I859" s="24">
        <v>320700</v>
      </c>
      <c r="J859" s="23" t="s">
        <v>1224</v>
      </c>
      <c r="K859" s="28" t="s">
        <v>4480</v>
      </c>
      <c r="L859" s="24">
        <v>320724</v>
      </c>
      <c r="N859" s="8"/>
    </row>
    <row r="860" spans="9:14">
      <c r="I860" s="24">
        <v>320800</v>
      </c>
      <c r="J860" s="23" t="s">
        <v>122</v>
      </c>
      <c r="K860" s="28" t="s">
        <v>4481</v>
      </c>
      <c r="L860" s="24">
        <v>320801</v>
      </c>
      <c r="N860" s="8"/>
    </row>
    <row r="861" spans="9:14">
      <c r="I861" s="24">
        <v>320800</v>
      </c>
      <c r="J861" s="23" t="s">
        <v>953</v>
      </c>
      <c r="K861" s="28" t="s">
        <v>4482</v>
      </c>
      <c r="L861" s="24">
        <v>320802</v>
      </c>
      <c r="N861" s="8"/>
    </row>
    <row r="862" spans="9:14">
      <c r="I862" s="24">
        <v>320800</v>
      </c>
      <c r="J862" s="23" t="s">
        <v>1225</v>
      </c>
      <c r="K862" s="28" t="s">
        <v>4483</v>
      </c>
      <c r="L862" s="24">
        <v>320803</v>
      </c>
      <c r="N862" s="8"/>
    </row>
    <row r="863" spans="9:14">
      <c r="I863" s="24">
        <v>320800</v>
      </c>
      <c r="J863" s="23" t="s">
        <v>1226</v>
      </c>
      <c r="K863" s="28" t="s">
        <v>4484</v>
      </c>
      <c r="L863" s="24">
        <v>320804</v>
      </c>
      <c r="N863" s="8"/>
    </row>
    <row r="864" spans="9:14">
      <c r="I864" s="24">
        <v>320800</v>
      </c>
      <c r="J864" s="23" t="s">
        <v>1227</v>
      </c>
      <c r="K864" s="28" t="s">
        <v>4485</v>
      </c>
      <c r="L864" s="24">
        <v>320811</v>
      </c>
      <c r="N864" s="8"/>
    </row>
    <row r="865" spans="9:14">
      <c r="I865" s="24">
        <v>320800</v>
      </c>
      <c r="J865" s="23" t="s">
        <v>1228</v>
      </c>
      <c r="K865" s="28" t="s">
        <v>4486</v>
      </c>
      <c r="L865" s="24">
        <v>320826</v>
      </c>
      <c r="N865" s="8"/>
    </row>
    <row r="866" spans="9:14">
      <c r="I866" s="24">
        <v>320800</v>
      </c>
      <c r="J866" s="23" t="s">
        <v>1229</v>
      </c>
      <c r="K866" s="28" t="s">
        <v>4487</v>
      </c>
      <c r="L866" s="24">
        <v>320829</v>
      </c>
      <c r="N866" s="8"/>
    </row>
    <row r="867" spans="9:14">
      <c r="I867" s="24">
        <v>320800</v>
      </c>
      <c r="J867" s="23" t="s">
        <v>1230</v>
      </c>
      <c r="K867" s="28" t="s">
        <v>4488</v>
      </c>
      <c r="L867" s="24">
        <v>320830</v>
      </c>
      <c r="N867" s="8"/>
    </row>
    <row r="868" spans="9:14">
      <c r="I868" s="24">
        <v>320800</v>
      </c>
      <c r="J868" s="23" t="s">
        <v>1231</v>
      </c>
      <c r="K868" s="28" t="s">
        <v>4489</v>
      </c>
      <c r="L868" s="24">
        <v>320831</v>
      </c>
      <c r="N868" s="8"/>
    </row>
    <row r="869" spans="9:14">
      <c r="I869" s="24">
        <v>320900</v>
      </c>
      <c r="J869" s="23" t="s">
        <v>122</v>
      </c>
      <c r="K869" s="28" t="s">
        <v>4490</v>
      </c>
      <c r="L869" s="24">
        <v>320901</v>
      </c>
      <c r="N869" s="8"/>
    </row>
    <row r="870" spans="9:14">
      <c r="I870" s="24">
        <v>320900</v>
      </c>
      <c r="J870" s="23" t="s">
        <v>1232</v>
      </c>
      <c r="K870" s="28" t="s">
        <v>4491</v>
      </c>
      <c r="L870" s="24">
        <v>320902</v>
      </c>
      <c r="N870" s="8"/>
    </row>
    <row r="871" spans="9:14">
      <c r="I871" s="24">
        <v>320900</v>
      </c>
      <c r="J871" s="23" t="s">
        <v>1233</v>
      </c>
      <c r="K871" s="28" t="s">
        <v>4492</v>
      </c>
      <c r="L871" s="24">
        <v>320903</v>
      </c>
      <c r="N871" s="8"/>
    </row>
    <row r="872" spans="9:14">
      <c r="I872" s="24">
        <v>320900</v>
      </c>
      <c r="J872" s="23" t="s">
        <v>1234</v>
      </c>
      <c r="K872" s="28" t="s">
        <v>4493</v>
      </c>
      <c r="L872" s="24">
        <v>320904</v>
      </c>
      <c r="N872" s="8"/>
    </row>
    <row r="873" spans="9:14">
      <c r="I873" s="24">
        <v>320900</v>
      </c>
      <c r="J873" s="23" t="s">
        <v>1235</v>
      </c>
      <c r="K873" s="28" t="s">
        <v>4494</v>
      </c>
      <c r="L873" s="24">
        <v>320921</v>
      </c>
      <c r="N873" s="8"/>
    </row>
    <row r="874" spans="9:14">
      <c r="I874" s="24">
        <v>320900</v>
      </c>
      <c r="J874" s="23" t="s">
        <v>1236</v>
      </c>
      <c r="K874" s="28" t="s">
        <v>4495</v>
      </c>
      <c r="L874" s="24">
        <v>320922</v>
      </c>
      <c r="N874" s="8"/>
    </row>
    <row r="875" spans="9:14">
      <c r="I875" s="24">
        <v>320900</v>
      </c>
      <c r="J875" s="23" t="s">
        <v>1237</v>
      </c>
      <c r="K875" s="28" t="s">
        <v>4496</v>
      </c>
      <c r="L875" s="24">
        <v>320923</v>
      </c>
      <c r="N875" s="8"/>
    </row>
    <row r="876" spans="9:14">
      <c r="I876" s="24">
        <v>320900</v>
      </c>
      <c r="J876" s="23" t="s">
        <v>1238</v>
      </c>
      <c r="K876" s="28" t="s">
        <v>4497</v>
      </c>
      <c r="L876" s="24">
        <v>320924</v>
      </c>
      <c r="N876" s="8"/>
    </row>
    <row r="877" spans="9:14">
      <c r="I877" s="24">
        <v>320900</v>
      </c>
      <c r="J877" s="23" t="s">
        <v>1239</v>
      </c>
      <c r="K877" s="28" t="s">
        <v>4498</v>
      </c>
      <c r="L877" s="24">
        <v>320925</v>
      </c>
      <c r="N877" s="8"/>
    </row>
    <row r="878" spans="9:14">
      <c r="I878" s="24">
        <v>320900</v>
      </c>
      <c r="J878" s="23" t="s">
        <v>1240</v>
      </c>
      <c r="K878" s="28" t="s">
        <v>4499</v>
      </c>
      <c r="L878" s="24">
        <v>320981</v>
      </c>
      <c r="N878" s="8"/>
    </row>
    <row r="879" spans="9:14">
      <c r="I879" s="24">
        <v>321000</v>
      </c>
      <c r="J879" s="23" t="s">
        <v>122</v>
      </c>
      <c r="K879" s="28" t="s">
        <v>4500</v>
      </c>
      <c r="L879" s="24">
        <v>321001</v>
      </c>
      <c r="N879" s="8"/>
    </row>
    <row r="880" spans="9:14">
      <c r="I880" s="24">
        <v>321000</v>
      </c>
      <c r="J880" s="23" t="s">
        <v>1241</v>
      </c>
      <c r="K880" s="28" t="s">
        <v>4501</v>
      </c>
      <c r="L880" s="24">
        <v>321002</v>
      </c>
      <c r="N880" s="8"/>
    </row>
    <row r="881" spans="9:14">
      <c r="I881" s="24">
        <v>321000</v>
      </c>
      <c r="J881" s="23" t="s">
        <v>1242</v>
      </c>
      <c r="K881" s="28" t="s">
        <v>4502</v>
      </c>
      <c r="L881" s="24">
        <v>321003</v>
      </c>
      <c r="N881" s="8"/>
    </row>
    <row r="882" spans="9:14">
      <c r="I882" s="24">
        <v>321000</v>
      </c>
      <c r="J882" s="23" t="s">
        <v>1243</v>
      </c>
      <c r="K882" s="28" t="s">
        <v>4503</v>
      </c>
      <c r="L882" s="24">
        <v>321012</v>
      </c>
      <c r="N882" s="8"/>
    </row>
    <row r="883" spans="9:14">
      <c r="I883" s="24">
        <v>321000</v>
      </c>
      <c r="J883" s="23" t="s">
        <v>1244</v>
      </c>
      <c r="K883" s="28" t="s">
        <v>4504</v>
      </c>
      <c r="L883" s="24">
        <v>321023</v>
      </c>
      <c r="N883" s="8"/>
    </row>
    <row r="884" spans="9:14">
      <c r="I884" s="24">
        <v>321000</v>
      </c>
      <c r="J884" s="23" t="s">
        <v>1245</v>
      </c>
      <c r="K884" s="28" t="s">
        <v>4505</v>
      </c>
      <c r="L884" s="24">
        <v>321081</v>
      </c>
      <c r="N884" s="8"/>
    </row>
    <row r="885" spans="9:14">
      <c r="I885" s="24">
        <v>321000</v>
      </c>
      <c r="J885" s="23" t="s">
        <v>1246</v>
      </c>
      <c r="K885" s="28" t="s">
        <v>4506</v>
      </c>
      <c r="L885" s="24">
        <v>321084</v>
      </c>
      <c r="N885" s="8"/>
    </row>
    <row r="886" spans="9:14">
      <c r="I886" s="24">
        <v>321100</v>
      </c>
      <c r="J886" s="23" t="s">
        <v>122</v>
      </c>
      <c r="K886" s="28" t="s">
        <v>4507</v>
      </c>
      <c r="L886" s="24">
        <v>321101</v>
      </c>
      <c r="N886" s="8"/>
    </row>
    <row r="887" spans="9:14">
      <c r="I887" s="24">
        <v>321100</v>
      </c>
      <c r="J887" s="23" t="s">
        <v>1247</v>
      </c>
      <c r="K887" s="28" t="s">
        <v>4508</v>
      </c>
      <c r="L887" s="24">
        <v>321102</v>
      </c>
      <c r="N887" s="8"/>
    </row>
    <row r="888" spans="9:14">
      <c r="I888" s="24">
        <v>321100</v>
      </c>
      <c r="J888" s="23" t="s">
        <v>1248</v>
      </c>
      <c r="K888" s="28" t="s">
        <v>4509</v>
      </c>
      <c r="L888" s="24">
        <v>321111</v>
      </c>
      <c r="N888" s="8"/>
    </row>
    <row r="889" spans="9:14">
      <c r="I889" s="24">
        <v>321100</v>
      </c>
      <c r="J889" s="23" t="s">
        <v>1249</v>
      </c>
      <c r="K889" s="28" t="s">
        <v>4510</v>
      </c>
      <c r="L889" s="24">
        <v>321112</v>
      </c>
      <c r="N889" s="8"/>
    </row>
    <row r="890" spans="9:14">
      <c r="I890" s="24">
        <v>321100</v>
      </c>
      <c r="J890" s="23" t="s">
        <v>1250</v>
      </c>
      <c r="K890" s="28" t="s">
        <v>4511</v>
      </c>
      <c r="L890" s="24">
        <v>321181</v>
      </c>
      <c r="N890" s="8"/>
    </row>
    <row r="891" spans="9:14">
      <c r="I891" s="24">
        <v>321100</v>
      </c>
      <c r="J891" s="23" t="s">
        <v>1251</v>
      </c>
      <c r="K891" s="28" t="s">
        <v>4512</v>
      </c>
      <c r="L891" s="24">
        <v>321182</v>
      </c>
      <c r="N891" s="8"/>
    </row>
    <row r="892" spans="9:14">
      <c r="I892" s="24">
        <v>321100</v>
      </c>
      <c r="J892" s="23" t="s">
        <v>1252</v>
      </c>
      <c r="K892" s="28" t="s">
        <v>4513</v>
      </c>
      <c r="L892" s="24">
        <v>321183</v>
      </c>
      <c r="N892" s="8"/>
    </row>
    <row r="893" spans="9:14">
      <c r="I893" s="24">
        <v>321200</v>
      </c>
      <c r="J893" s="23" t="s">
        <v>122</v>
      </c>
      <c r="K893" s="28" t="s">
        <v>4514</v>
      </c>
      <c r="L893" s="24">
        <v>321201</v>
      </c>
      <c r="N893" s="8"/>
    </row>
    <row r="894" spans="9:14">
      <c r="I894" s="24">
        <v>321200</v>
      </c>
      <c r="J894" s="23" t="s">
        <v>1253</v>
      </c>
      <c r="K894" s="28" t="s">
        <v>4515</v>
      </c>
      <c r="L894" s="24">
        <v>321202</v>
      </c>
      <c r="N894" s="8"/>
    </row>
    <row r="895" spans="9:14">
      <c r="I895" s="24">
        <v>321200</v>
      </c>
      <c r="J895" s="23" t="s">
        <v>1254</v>
      </c>
      <c r="K895" s="28" t="s">
        <v>4516</v>
      </c>
      <c r="L895" s="24">
        <v>321203</v>
      </c>
      <c r="N895" s="8"/>
    </row>
    <row r="896" spans="9:14">
      <c r="I896" s="24">
        <v>321200</v>
      </c>
      <c r="J896" s="23" t="s">
        <v>1255</v>
      </c>
      <c r="K896" s="28" t="s">
        <v>4517</v>
      </c>
      <c r="L896" s="24">
        <v>321204</v>
      </c>
      <c r="N896" s="8"/>
    </row>
    <row r="897" spans="9:14">
      <c r="I897" s="24">
        <v>321200</v>
      </c>
      <c r="J897" s="23" t="s">
        <v>1256</v>
      </c>
      <c r="K897" s="28" t="s">
        <v>4518</v>
      </c>
      <c r="L897" s="24">
        <v>321281</v>
      </c>
      <c r="N897" s="8"/>
    </row>
    <row r="898" spans="9:14">
      <c r="I898" s="24">
        <v>321200</v>
      </c>
      <c r="J898" s="23" t="s">
        <v>1257</v>
      </c>
      <c r="K898" s="28" t="s">
        <v>4519</v>
      </c>
      <c r="L898" s="24">
        <v>321282</v>
      </c>
      <c r="N898" s="8"/>
    </row>
    <row r="899" spans="9:14">
      <c r="I899" s="24">
        <v>321200</v>
      </c>
      <c r="J899" s="23" t="s">
        <v>1258</v>
      </c>
      <c r="K899" s="28" t="s">
        <v>4520</v>
      </c>
      <c r="L899" s="24">
        <v>321283</v>
      </c>
      <c r="N899" s="8"/>
    </row>
    <row r="900" spans="9:14">
      <c r="I900" s="24">
        <v>321300</v>
      </c>
      <c r="J900" s="23" t="s">
        <v>122</v>
      </c>
      <c r="K900" s="28" t="s">
        <v>4521</v>
      </c>
      <c r="L900" s="24">
        <v>321301</v>
      </c>
      <c r="N900" s="8"/>
    </row>
    <row r="901" spans="9:14">
      <c r="I901" s="24">
        <v>321300</v>
      </c>
      <c r="J901" s="23" t="s">
        <v>1259</v>
      </c>
      <c r="K901" s="28" t="s">
        <v>4522</v>
      </c>
      <c r="L901" s="24">
        <v>321302</v>
      </c>
      <c r="N901" s="8"/>
    </row>
    <row r="902" spans="9:14">
      <c r="I902" s="24">
        <v>321300</v>
      </c>
      <c r="J902" s="23" t="s">
        <v>1260</v>
      </c>
      <c r="K902" s="28" t="s">
        <v>4523</v>
      </c>
      <c r="L902" s="24">
        <v>321311</v>
      </c>
      <c r="N902" s="8"/>
    </row>
    <row r="903" spans="9:14">
      <c r="I903" s="24">
        <v>321300</v>
      </c>
      <c r="J903" s="23" t="s">
        <v>1261</v>
      </c>
      <c r="K903" s="28" t="s">
        <v>4524</v>
      </c>
      <c r="L903" s="24">
        <v>321322</v>
      </c>
      <c r="N903" s="8"/>
    </row>
    <row r="904" spans="9:14">
      <c r="I904" s="24">
        <v>321300</v>
      </c>
      <c r="J904" s="23" t="s">
        <v>1262</v>
      </c>
      <c r="K904" s="28" t="s">
        <v>4525</v>
      </c>
      <c r="L904" s="24">
        <v>321323</v>
      </c>
      <c r="N904" s="8"/>
    </row>
    <row r="905" spans="9:14">
      <c r="I905" s="24">
        <v>321300</v>
      </c>
      <c r="J905" s="23" t="s">
        <v>1263</v>
      </c>
      <c r="K905" s="28" t="s">
        <v>4526</v>
      </c>
      <c r="L905" s="24">
        <v>321324</v>
      </c>
      <c r="N905" s="8"/>
    </row>
    <row r="906" spans="9:14">
      <c r="I906" s="24">
        <v>330100</v>
      </c>
      <c r="J906" s="23" t="s">
        <v>122</v>
      </c>
      <c r="K906" s="28" t="s">
        <v>4527</v>
      </c>
      <c r="L906" s="24">
        <v>330101</v>
      </c>
      <c r="N906" s="8"/>
    </row>
    <row r="907" spans="9:14">
      <c r="I907" s="24">
        <v>330100</v>
      </c>
      <c r="J907" s="23" t="s">
        <v>1264</v>
      </c>
      <c r="K907" s="28" t="s">
        <v>4528</v>
      </c>
      <c r="L907" s="24">
        <v>330102</v>
      </c>
      <c r="N907" s="8"/>
    </row>
    <row r="908" spans="9:14">
      <c r="I908" s="24">
        <v>330100</v>
      </c>
      <c r="J908" s="23" t="s">
        <v>1265</v>
      </c>
      <c r="K908" s="28" t="s">
        <v>4529</v>
      </c>
      <c r="L908" s="24">
        <v>330103</v>
      </c>
      <c r="N908" s="8"/>
    </row>
    <row r="909" spans="9:14">
      <c r="I909" s="24">
        <v>330100</v>
      </c>
      <c r="J909" s="23" t="s">
        <v>1266</v>
      </c>
      <c r="K909" s="28" t="s">
        <v>4530</v>
      </c>
      <c r="L909" s="24">
        <v>330104</v>
      </c>
      <c r="N909" s="8"/>
    </row>
    <row r="910" spans="9:14">
      <c r="I910" s="24">
        <v>330100</v>
      </c>
      <c r="J910" s="23" t="s">
        <v>1267</v>
      </c>
      <c r="K910" s="28" t="s">
        <v>4531</v>
      </c>
      <c r="L910" s="24">
        <v>330105</v>
      </c>
      <c r="N910" s="8"/>
    </row>
    <row r="911" spans="9:14">
      <c r="I911" s="24">
        <v>330100</v>
      </c>
      <c r="J911" s="23" t="s">
        <v>1268</v>
      </c>
      <c r="K911" s="28" t="s">
        <v>4532</v>
      </c>
      <c r="L911" s="24">
        <v>330106</v>
      </c>
      <c r="N911" s="8"/>
    </row>
    <row r="912" spans="9:14">
      <c r="I912" s="24">
        <v>330100</v>
      </c>
      <c r="J912" s="23" t="s">
        <v>1269</v>
      </c>
      <c r="K912" s="28" t="s">
        <v>4533</v>
      </c>
      <c r="L912" s="24">
        <v>330108</v>
      </c>
      <c r="N912" s="8"/>
    </row>
    <row r="913" spans="9:14">
      <c r="I913" s="24">
        <v>330100</v>
      </c>
      <c r="J913" s="23" t="s">
        <v>1270</v>
      </c>
      <c r="K913" s="28" t="s">
        <v>4534</v>
      </c>
      <c r="L913" s="24">
        <v>330109</v>
      </c>
      <c r="N913" s="8"/>
    </row>
    <row r="914" spans="9:14">
      <c r="I914" s="24">
        <v>330100</v>
      </c>
      <c r="J914" s="23" t="s">
        <v>1271</v>
      </c>
      <c r="K914" s="28" t="s">
        <v>4535</v>
      </c>
      <c r="L914" s="24">
        <v>330110</v>
      </c>
      <c r="N914" s="8"/>
    </row>
    <row r="915" spans="9:14">
      <c r="I915" s="24">
        <v>330100</v>
      </c>
      <c r="J915" s="23" t="s">
        <v>1272</v>
      </c>
      <c r="K915" s="28" t="s">
        <v>4536</v>
      </c>
      <c r="L915" s="24">
        <v>330111</v>
      </c>
      <c r="N915" s="8"/>
    </row>
    <row r="916" spans="9:14">
      <c r="I916" s="24">
        <v>330100</v>
      </c>
      <c r="J916" s="23" t="s">
        <v>1273</v>
      </c>
      <c r="K916" s="28" t="s">
        <v>4537</v>
      </c>
      <c r="L916" s="24">
        <v>330122</v>
      </c>
      <c r="N916" s="8"/>
    </row>
    <row r="917" spans="9:14">
      <c r="I917" s="24">
        <v>330100</v>
      </c>
      <c r="J917" s="23" t="s">
        <v>1274</v>
      </c>
      <c r="K917" s="28" t="s">
        <v>4538</v>
      </c>
      <c r="L917" s="24">
        <v>330127</v>
      </c>
      <c r="N917" s="8"/>
    </row>
    <row r="918" spans="9:14">
      <c r="I918" s="24">
        <v>330100</v>
      </c>
      <c r="J918" s="23" t="s">
        <v>1275</v>
      </c>
      <c r="K918" s="28" t="s">
        <v>4539</v>
      </c>
      <c r="L918" s="24">
        <v>330182</v>
      </c>
      <c r="N918" s="8"/>
    </row>
    <row r="919" spans="9:14">
      <c r="I919" s="24">
        <v>330100</v>
      </c>
      <c r="J919" s="23" t="s">
        <v>1276</v>
      </c>
      <c r="K919" s="28" t="s">
        <v>4540</v>
      </c>
      <c r="L919" s="24">
        <v>330185</v>
      </c>
      <c r="N919" s="8"/>
    </row>
    <row r="920" spans="9:14">
      <c r="I920" s="24">
        <v>330200</v>
      </c>
      <c r="J920" s="23" t="s">
        <v>122</v>
      </c>
      <c r="K920" s="28" t="s">
        <v>4541</v>
      </c>
      <c r="L920" s="24">
        <v>330201</v>
      </c>
      <c r="N920" s="8"/>
    </row>
    <row r="921" spans="9:14">
      <c r="I921" s="24">
        <v>330200</v>
      </c>
      <c r="J921" s="23" t="s">
        <v>1277</v>
      </c>
      <c r="K921" s="28" t="s">
        <v>4542</v>
      </c>
      <c r="L921" s="24">
        <v>330203</v>
      </c>
      <c r="N921" s="8"/>
    </row>
    <row r="922" spans="9:14">
      <c r="I922" s="24">
        <v>330200</v>
      </c>
      <c r="J922" s="23" t="s">
        <v>1278</v>
      </c>
      <c r="K922" s="28" t="s">
        <v>4543</v>
      </c>
      <c r="L922" s="24">
        <v>330204</v>
      </c>
      <c r="N922" s="8"/>
    </row>
    <row r="923" spans="9:14">
      <c r="I923" s="24">
        <v>330200</v>
      </c>
      <c r="J923" s="23" t="s">
        <v>1279</v>
      </c>
      <c r="K923" s="28" t="s">
        <v>4544</v>
      </c>
      <c r="L923" s="24">
        <v>330205</v>
      </c>
      <c r="N923" s="8"/>
    </row>
    <row r="924" spans="9:14">
      <c r="I924" s="24">
        <v>330200</v>
      </c>
      <c r="J924" s="23" t="s">
        <v>1280</v>
      </c>
      <c r="K924" s="28" t="s">
        <v>4545</v>
      </c>
      <c r="L924" s="24">
        <v>330206</v>
      </c>
      <c r="N924" s="8"/>
    </row>
    <row r="925" spans="9:14">
      <c r="I925" s="24">
        <v>330200</v>
      </c>
      <c r="J925" s="23" t="s">
        <v>1281</v>
      </c>
      <c r="K925" s="28" t="s">
        <v>4546</v>
      </c>
      <c r="L925" s="24">
        <v>330211</v>
      </c>
      <c r="N925" s="8"/>
    </row>
    <row r="926" spans="9:14">
      <c r="I926" s="24">
        <v>330200</v>
      </c>
      <c r="J926" s="23" t="s">
        <v>1282</v>
      </c>
      <c r="K926" s="28" t="s">
        <v>4547</v>
      </c>
      <c r="L926" s="24">
        <v>330212</v>
      </c>
      <c r="N926" s="8"/>
    </row>
    <row r="927" spans="9:14">
      <c r="I927" s="24">
        <v>330200</v>
      </c>
      <c r="J927" s="23" t="s">
        <v>1283</v>
      </c>
      <c r="K927" s="28" t="s">
        <v>4548</v>
      </c>
      <c r="L927" s="24">
        <v>330225</v>
      </c>
      <c r="N927" s="8"/>
    </row>
    <row r="928" spans="9:14">
      <c r="I928" s="24">
        <v>330200</v>
      </c>
      <c r="J928" s="23" t="s">
        <v>1284</v>
      </c>
      <c r="K928" s="28" t="s">
        <v>4549</v>
      </c>
      <c r="L928" s="24">
        <v>330226</v>
      </c>
      <c r="N928" s="8"/>
    </row>
    <row r="929" spans="9:14">
      <c r="I929" s="24">
        <v>330200</v>
      </c>
      <c r="J929" s="23" t="s">
        <v>1285</v>
      </c>
      <c r="K929" s="28" t="s">
        <v>4550</v>
      </c>
      <c r="L929" s="24">
        <v>330281</v>
      </c>
      <c r="N929" s="8"/>
    </row>
    <row r="930" spans="9:14">
      <c r="I930" s="24">
        <v>330200</v>
      </c>
      <c r="J930" s="23" t="s">
        <v>1286</v>
      </c>
      <c r="K930" s="28" t="s">
        <v>4551</v>
      </c>
      <c r="L930" s="24">
        <v>330282</v>
      </c>
      <c r="N930" s="8"/>
    </row>
    <row r="931" spans="9:14">
      <c r="I931" s="24">
        <v>330200</v>
      </c>
      <c r="J931" s="23" t="s">
        <v>1287</v>
      </c>
      <c r="K931" s="28" t="s">
        <v>4552</v>
      </c>
      <c r="L931" s="24">
        <v>330283</v>
      </c>
      <c r="N931" s="8"/>
    </row>
    <row r="932" spans="9:14">
      <c r="I932" s="24">
        <v>330300</v>
      </c>
      <c r="J932" s="23" t="s">
        <v>122</v>
      </c>
      <c r="K932" s="28" t="s">
        <v>4553</v>
      </c>
      <c r="L932" s="24">
        <v>330301</v>
      </c>
      <c r="N932" s="8"/>
    </row>
    <row r="933" spans="9:14">
      <c r="I933" s="24">
        <v>330300</v>
      </c>
      <c r="J933" s="23" t="s">
        <v>1288</v>
      </c>
      <c r="K933" s="28" t="s">
        <v>4554</v>
      </c>
      <c r="L933" s="24">
        <v>330302</v>
      </c>
      <c r="N933" s="8"/>
    </row>
    <row r="934" spans="9:14">
      <c r="I934" s="24">
        <v>330300</v>
      </c>
      <c r="J934" s="23" t="s">
        <v>1289</v>
      </c>
      <c r="K934" s="28" t="s">
        <v>4555</v>
      </c>
      <c r="L934" s="24">
        <v>330303</v>
      </c>
      <c r="N934" s="8"/>
    </row>
    <row r="935" spans="9:14">
      <c r="I935" s="24">
        <v>330300</v>
      </c>
      <c r="J935" s="23" t="s">
        <v>1290</v>
      </c>
      <c r="K935" s="28" t="s">
        <v>4556</v>
      </c>
      <c r="L935" s="24">
        <v>330304</v>
      </c>
      <c r="N935" s="8"/>
    </row>
    <row r="936" spans="9:14">
      <c r="I936" s="24">
        <v>330300</v>
      </c>
      <c r="J936" s="23" t="s">
        <v>1291</v>
      </c>
      <c r="K936" s="28" t="s">
        <v>4557</v>
      </c>
      <c r="L936" s="24">
        <v>330305</v>
      </c>
      <c r="N936" s="8"/>
    </row>
    <row r="937" spans="9:14">
      <c r="I937" s="24">
        <v>330300</v>
      </c>
      <c r="J937" s="23" t="s">
        <v>1292</v>
      </c>
      <c r="K937" s="28" t="s">
        <v>4558</v>
      </c>
      <c r="L937" s="24">
        <v>330324</v>
      </c>
      <c r="N937" s="8"/>
    </row>
    <row r="938" spans="9:14">
      <c r="I938" s="24">
        <v>330300</v>
      </c>
      <c r="J938" s="23" t="s">
        <v>1293</v>
      </c>
      <c r="K938" s="28" t="s">
        <v>4559</v>
      </c>
      <c r="L938" s="24">
        <v>330326</v>
      </c>
      <c r="N938" s="8"/>
    </row>
    <row r="939" spans="9:14">
      <c r="I939" s="24">
        <v>330300</v>
      </c>
      <c r="J939" s="23" t="s">
        <v>1294</v>
      </c>
      <c r="K939" s="28" t="s">
        <v>4560</v>
      </c>
      <c r="L939" s="24">
        <v>330327</v>
      </c>
      <c r="N939" s="8"/>
    </row>
    <row r="940" spans="9:14">
      <c r="I940" s="24">
        <v>330300</v>
      </c>
      <c r="J940" s="23" t="s">
        <v>1295</v>
      </c>
      <c r="K940" s="28" t="s">
        <v>4561</v>
      </c>
      <c r="L940" s="24">
        <v>330328</v>
      </c>
      <c r="N940" s="8"/>
    </row>
    <row r="941" spans="9:14">
      <c r="I941" s="24">
        <v>330300</v>
      </c>
      <c r="J941" s="23" t="s">
        <v>1296</v>
      </c>
      <c r="K941" s="28" t="s">
        <v>4562</v>
      </c>
      <c r="L941" s="24">
        <v>330329</v>
      </c>
      <c r="N941" s="8"/>
    </row>
    <row r="942" spans="9:14">
      <c r="I942" s="24">
        <v>330300</v>
      </c>
      <c r="J942" s="23" t="s">
        <v>1297</v>
      </c>
      <c r="K942" s="28" t="s">
        <v>4563</v>
      </c>
      <c r="L942" s="24">
        <v>330381</v>
      </c>
      <c r="N942" s="8"/>
    </row>
    <row r="943" spans="9:14">
      <c r="I943" s="24">
        <v>330300</v>
      </c>
      <c r="J943" s="23" t="s">
        <v>1298</v>
      </c>
      <c r="K943" s="28" t="s">
        <v>4564</v>
      </c>
      <c r="L943" s="24">
        <v>330382</v>
      </c>
      <c r="N943" s="8"/>
    </row>
    <row r="944" spans="9:14">
      <c r="I944" s="24">
        <v>330400</v>
      </c>
      <c r="J944" s="23" t="s">
        <v>122</v>
      </c>
      <c r="K944" s="28" t="s">
        <v>4565</v>
      </c>
      <c r="L944" s="24">
        <v>330401</v>
      </c>
      <c r="N944" s="8"/>
    </row>
    <row r="945" spans="9:14">
      <c r="I945" s="24">
        <v>330400</v>
      </c>
      <c r="J945" s="23" t="s">
        <v>1299</v>
      </c>
      <c r="K945" s="28" t="s">
        <v>4566</v>
      </c>
      <c r="L945" s="24">
        <v>330402</v>
      </c>
      <c r="N945" s="8"/>
    </row>
    <row r="946" spans="9:14">
      <c r="I946" s="24">
        <v>330400</v>
      </c>
      <c r="J946" s="23" t="s">
        <v>1300</v>
      </c>
      <c r="K946" s="28" t="s">
        <v>4567</v>
      </c>
      <c r="L946" s="24">
        <v>330411</v>
      </c>
      <c r="N946" s="8"/>
    </row>
    <row r="947" spans="9:14">
      <c r="I947" s="24">
        <v>330400</v>
      </c>
      <c r="J947" s="23" t="s">
        <v>1301</v>
      </c>
      <c r="K947" s="28" t="s">
        <v>4568</v>
      </c>
      <c r="L947" s="24">
        <v>330421</v>
      </c>
      <c r="N947" s="8"/>
    </row>
    <row r="948" spans="9:14">
      <c r="I948" s="24">
        <v>330400</v>
      </c>
      <c r="J948" s="23" t="s">
        <v>1302</v>
      </c>
      <c r="K948" s="28" t="s">
        <v>4569</v>
      </c>
      <c r="L948" s="24">
        <v>330424</v>
      </c>
      <c r="N948" s="8"/>
    </row>
    <row r="949" spans="9:14">
      <c r="I949" s="24">
        <v>330400</v>
      </c>
      <c r="J949" s="23" t="s">
        <v>1303</v>
      </c>
      <c r="K949" s="28" t="s">
        <v>4570</v>
      </c>
      <c r="L949" s="24">
        <v>330481</v>
      </c>
      <c r="N949" s="8"/>
    </row>
    <row r="950" spans="9:14">
      <c r="I950" s="24">
        <v>330400</v>
      </c>
      <c r="J950" s="23" t="s">
        <v>1304</v>
      </c>
      <c r="K950" s="28" t="s">
        <v>4571</v>
      </c>
      <c r="L950" s="24">
        <v>330482</v>
      </c>
      <c r="N950" s="8"/>
    </row>
    <row r="951" spans="9:14">
      <c r="I951" s="24">
        <v>330400</v>
      </c>
      <c r="J951" s="23" t="s">
        <v>1305</v>
      </c>
      <c r="K951" s="28" t="s">
        <v>4572</v>
      </c>
      <c r="L951" s="24">
        <v>330483</v>
      </c>
      <c r="N951" s="8"/>
    </row>
    <row r="952" spans="9:14">
      <c r="I952" s="24">
        <v>330500</v>
      </c>
      <c r="J952" s="23" t="s">
        <v>122</v>
      </c>
      <c r="K952" s="28" t="s">
        <v>4573</v>
      </c>
      <c r="L952" s="24">
        <v>330501</v>
      </c>
      <c r="N952" s="8"/>
    </row>
    <row r="953" spans="9:14">
      <c r="I953" s="24">
        <v>330500</v>
      </c>
      <c r="J953" s="23" t="s">
        <v>1306</v>
      </c>
      <c r="K953" s="28" t="s">
        <v>4574</v>
      </c>
      <c r="L953" s="24">
        <v>330502</v>
      </c>
      <c r="N953" s="8"/>
    </row>
    <row r="954" spans="9:14">
      <c r="I954" s="24">
        <v>330500</v>
      </c>
      <c r="J954" s="23" t="s">
        <v>1307</v>
      </c>
      <c r="K954" s="28" t="s">
        <v>4575</v>
      </c>
      <c r="L954" s="24">
        <v>330503</v>
      </c>
      <c r="N954" s="8"/>
    </row>
    <row r="955" spans="9:14">
      <c r="I955" s="24">
        <v>330500</v>
      </c>
      <c r="J955" s="23" t="s">
        <v>1308</v>
      </c>
      <c r="K955" s="28" t="s">
        <v>4576</v>
      </c>
      <c r="L955" s="24">
        <v>330521</v>
      </c>
      <c r="N955" s="8"/>
    </row>
    <row r="956" spans="9:14">
      <c r="I956" s="24">
        <v>330500</v>
      </c>
      <c r="J956" s="23" t="s">
        <v>1309</v>
      </c>
      <c r="K956" s="28" t="s">
        <v>4577</v>
      </c>
      <c r="L956" s="24">
        <v>330522</v>
      </c>
      <c r="N956" s="8"/>
    </row>
    <row r="957" spans="9:14">
      <c r="I957" s="24">
        <v>330500</v>
      </c>
      <c r="J957" s="23" t="s">
        <v>1310</v>
      </c>
      <c r="K957" s="28" t="s">
        <v>4578</v>
      </c>
      <c r="L957" s="24">
        <v>330523</v>
      </c>
      <c r="N957" s="8"/>
    </row>
    <row r="958" spans="9:14">
      <c r="I958" s="24">
        <v>330600</v>
      </c>
      <c r="J958" s="23" t="s">
        <v>122</v>
      </c>
      <c r="K958" s="28" t="s">
        <v>4579</v>
      </c>
      <c r="L958" s="24">
        <v>330601</v>
      </c>
      <c r="N958" s="8"/>
    </row>
    <row r="959" spans="9:14">
      <c r="I959" s="24">
        <v>330600</v>
      </c>
      <c r="J959" s="23" t="s">
        <v>1311</v>
      </c>
      <c r="K959" s="28" t="s">
        <v>4580</v>
      </c>
      <c r="L959" s="24">
        <v>330602</v>
      </c>
      <c r="N959" s="8"/>
    </row>
    <row r="960" spans="9:14">
      <c r="I960" s="24">
        <v>330600</v>
      </c>
      <c r="J960" s="23" t="s">
        <v>1312</v>
      </c>
      <c r="K960" s="28" t="s">
        <v>4581</v>
      </c>
      <c r="L960" s="24">
        <v>330603</v>
      </c>
      <c r="N960" s="8"/>
    </row>
    <row r="961" spans="9:14">
      <c r="I961" s="24">
        <v>330600</v>
      </c>
      <c r="J961" s="23" t="s">
        <v>1313</v>
      </c>
      <c r="K961" s="28" t="s">
        <v>4582</v>
      </c>
      <c r="L961" s="24">
        <v>330604</v>
      </c>
      <c r="N961" s="8"/>
    </row>
    <row r="962" spans="9:14">
      <c r="I962" s="24">
        <v>330600</v>
      </c>
      <c r="J962" s="23" t="s">
        <v>1314</v>
      </c>
      <c r="K962" s="28" t="s">
        <v>4583</v>
      </c>
      <c r="L962" s="24">
        <v>330624</v>
      </c>
      <c r="N962" s="8"/>
    </row>
    <row r="963" spans="9:14">
      <c r="I963" s="24">
        <v>330600</v>
      </c>
      <c r="J963" s="23" t="s">
        <v>1315</v>
      </c>
      <c r="K963" s="28" t="s">
        <v>4584</v>
      </c>
      <c r="L963" s="24">
        <v>330681</v>
      </c>
      <c r="N963" s="8"/>
    </row>
    <row r="964" spans="9:14">
      <c r="I964" s="24">
        <v>330600</v>
      </c>
      <c r="J964" s="23" t="s">
        <v>1316</v>
      </c>
      <c r="K964" s="28" t="s">
        <v>4585</v>
      </c>
      <c r="L964" s="24">
        <v>330683</v>
      </c>
      <c r="N964" s="8"/>
    </row>
    <row r="965" spans="9:14">
      <c r="I965" s="24">
        <v>330700</v>
      </c>
      <c r="J965" s="23" t="s">
        <v>122</v>
      </c>
      <c r="K965" s="28" t="s">
        <v>4586</v>
      </c>
      <c r="L965" s="24">
        <v>330701</v>
      </c>
      <c r="N965" s="8"/>
    </row>
    <row r="966" spans="9:14">
      <c r="I966" s="24">
        <v>330700</v>
      </c>
      <c r="J966" s="23" t="s">
        <v>1317</v>
      </c>
      <c r="K966" s="28" t="s">
        <v>4587</v>
      </c>
      <c r="L966" s="24">
        <v>330702</v>
      </c>
      <c r="N966" s="8"/>
    </row>
    <row r="967" spans="9:14">
      <c r="I967" s="24">
        <v>330700</v>
      </c>
      <c r="J967" s="23" t="s">
        <v>1318</v>
      </c>
      <c r="K967" s="28" t="s">
        <v>4588</v>
      </c>
      <c r="L967" s="24">
        <v>330703</v>
      </c>
      <c r="N967" s="8"/>
    </row>
    <row r="968" spans="9:14">
      <c r="I968" s="24">
        <v>330700</v>
      </c>
      <c r="J968" s="23" t="s">
        <v>1319</v>
      </c>
      <c r="K968" s="28" t="s">
        <v>4589</v>
      </c>
      <c r="L968" s="24">
        <v>330723</v>
      </c>
      <c r="N968" s="8"/>
    </row>
    <row r="969" spans="9:14">
      <c r="I969" s="24">
        <v>330700</v>
      </c>
      <c r="J969" s="23" t="s">
        <v>1320</v>
      </c>
      <c r="K969" s="28" t="s">
        <v>4590</v>
      </c>
      <c r="L969" s="24">
        <v>330726</v>
      </c>
      <c r="N969" s="8"/>
    </row>
    <row r="970" spans="9:14">
      <c r="I970" s="24">
        <v>330700</v>
      </c>
      <c r="J970" s="23" t="s">
        <v>1321</v>
      </c>
      <c r="K970" s="28" t="s">
        <v>4591</v>
      </c>
      <c r="L970" s="24">
        <v>330727</v>
      </c>
      <c r="N970" s="8"/>
    </row>
    <row r="971" spans="9:14">
      <c r="I971" s="24">
        <v>330700</v>
      </c>
      <c r="J971" s="23" t="s">
        <v>1322</v>
      </c>
      <c r="K971" s="28" t="s">
        <v>4592</v>
      </c>
      <c r="L971" s="24">
        <v>330781</v>
      </c>
      <c r="N971" s="8"/>
    </row>
    <row r="972" spans="9:14">
      <c r="I972" s="24">
        <v>330700</v>
      </c>
      <c r="J972" s="23" t="s">
        <v>1323</v>
      </c>
      <c r="K972" s="28" t="s">
        <v>4593</v>
      </c>
      <c r="L972" s="24">
        <v>330782</v>
      </c>
      <c r="N972" s="8"/>
    </row>
    <row r="973" spans="9:14">
      <c r="I973" s="24">
        <v>330700</v>
      </c>
      <c r="J973" s="23" t="s">
        <v>1324</v>
      </c>
      <c r="K973" s="28" t="s">
        <v>4594</v>
      </c>
      <c r="L973" s="24">
        <v>330783</v>
      </c>
      <c r="N973" s="8"/>
    </row>
    <row r="974" spans="9:14">
      <c r="I974" s="24">
        <v>330700</v>
      </c>
      <c r="J974" s="23" t="s">
        <v>1325</v>
      </c>
      <c r="K974" s="28" t="s">
        <v>4595</v>
      </c>
      <c r="L974" s="24">
        <v>330784</v>
      </c>
      <c r="N974" s="8"/>
    </row>
    <row r="975" spans="9:14">
      <c r="I975" s="24">
        <v>330800</v>
      </c>
      <c r="J975" s="23" t="s">
        <v>122</v>
      </c>
      <c r="K975" s="28" t="s">
        <v>4596</v>
      </c>
      <c r="L975" s="24">
        <v>330801</v>
      </c>
      <c r="N975" s="8"/>
    </row>
    <row r="976" spans="9:14">
      <c r="I976" s="24">
        <v>330800</v>
      </c>
      <c r="J976" s="23" t="s">
        <v>1326</v>
      </c>
      <c r="K976" s="28" t="s">
        <v>4597</v>
      </c>
      <c r="L976" s="24">
        <v>330802</v>
      </c>
      <c r="N976" s="8"/>
    </row>
    <row r="977" spans="9:14">
      <c r="I977" s="24">
        <v>330800</v>
      </c>
      <c r="J977" s="23" t="s">
        <v>1327</v>
      </c>
      <c r="K977" s="28" t="s">
        <v>4598</v>
      </c>
      <c r="L977" s="24">
        <v>330803</v>
      </c>
      <c r="N977" s="8"/>
    </row>
    <row r="978" spans="9:14">
      <c r="I978" s="24">
        <v>330800</v>
      </c>
      <c r="J978" s="23" t="s">
        <v>1328</v>
      </c>
      <c r="K978" s="28" t="s">
        <v>4599</v>
      </c>
      <c r="L978" s="24">
        <v>330822</v>
      </c>
      <c r="N978" s="8"/>
    </row>
    <row r="979" spans="9:14">
      <c r="I979" s="24">
        <v>330800</v>
      </c>
      <c r="J979" s="23" t="s">
        <v>1329</v>
      </c>
      <c r="K979" s="28" t="s">
        <v>4600</v>
      </c>
      <c r="L979" s="24">
        <v>330824</v>
      </c>
      <c r="N979" s="8"/>
    </row>
    <row r="980" spans="9:14">
      <c r="I980" s="24">
        <v>330800</v>
      </c>
      <c r="J980" s="23" t="s">
        <v>1330</v>
      </c>
      <c r="K980" s="28" t="s">
        <v>4601</v>
      </c>
      <c r="L980" s="24">
        <v>330825</v>
      </c>
      <c r="N980" s="8"/>
    </row>
    <row r="981" spans="9:14">
      <c r="I981" s="24">
        <v>330800</v>
      </c>
      <c r="J981" s="23" t="s">
        <v>1331</v>
      </c>
      <c r="K981" s="28" t="s">
        <v>4602</v>
      </c>
      <c r="L981" s="24">
        <v>330881</v>
      </c>
      <c r="N981" s="8"/>
    </row>
    <row r="982" spans="9:14">
      <c r="I982" s="24">
        <v>330900</v>
      </c>
      <c r="J982" s="23" t="s">
        <v>122</v>
      </c>
      <c r="K982" s="28" t="s">
        <v>4603</v>
      </c>
      <c r="L982" s="24">
        <v>330901</v>
      </c>
      <c r="N982" s="8"/>
    </row>
    <row r="983" spans="9:14">
      <c r="I983" s="24">
        <v>330900</v>
      </c>
      <c r="J983" s="23" t="s">
        <v>1332</v>
      </c>
      <c r="K983" s="28" t="s">
        <v>4604</v>
      </c>
      <c r="L983" s="24">
        <v>330902</v>
      </c>
      <c r="N983" s="8"/>
    </row>
    <row r="984" spans="9:14">
      <c r="I984" s="24">
        <v>330900</v>
      </c>
      <c r="J984" s="23" t="s">
        <v>1158</v>
      </c>
      <c r="K984" s="28" t="s">
        <v>4605</v>
      </c>
      <c r="L984" s="24">
        <v>330903</v>
      </c>
      <c r="N984" s="8"/>
    </row>
    <row r="985" spans="9:14">
      <c r="I985" s="24">
        <v>330900</v>
      </c>
      <c r="J985" s="23" t="s">
        <v>1333</v>
      </c>
      <c r="K985" s="28" t="s">
        <v>4606</v>
      </c>
      <c r="L985" s="24">
        <v>330921</v>
      </c>
      <c r="N985" s="8"/>
    </row>
    <row r="986" spans="9:14">
      <c r="I986" s="24">
        <v>330900</v>
      </c>
      <c r="J986" s="23" t="s">
        <v>1334</v>
      </c>
      <c r="K986" s="28" t="s">
        <v>4607</v>
      </c>
      <c r="L986" s="24">
        <v>330922</v>
      </c>
      <c r="N986" s="8"/>
    </row>
    <row r="987" spans="9:14">
      <c r="I987" s="24">
        <v>331000</v>
      </c>
      <c r="J987" s="23" t="s">
        <v>122</v>
      </c>
      <c r="K987" s="28" t="s">
        <v>4608</v>
      </c>
      <c r="L987" s="24">
        <v>331001</v>
      </c>
      <c r="N987" s="8"/>
    </row>
    <row r="988" spans="9:14">
      <c r="I988" s="24">
        <v>331000</v>
      </c>
      <c r="J988" s="23" t="s">
        <v>1335</v>
      </c>
      <c r="K988" s="28" t="s">
        <v>4609</v>
      </c>
      <c r="L988" s="24">
        <v>331002</v>
      </c>
      <c r="N988" s="8"/>
    </row>
    <row r="989" spans="9:14">
      <c r="I989" s="24">
        <v>331000</v>
      </c>
      <c r="J989" s="23" t="s">
        <v>1336</v>
      </c>
      <c r="K989" s="28" t="s">
        <v>4610</v>
      </c>
      <c r="L989" s="24">
        <v>331003</v>
      </c>
      <c r="N989" s="8"/>
    </row>
    <row r="990" spans="9:14">
      <c r="I990" s="24">
        <v>331000</v>
      </c>
      <c r="J990" s="23" t="s">
        <v>1337</v>
      </c>
      <c r="K990" s="28" t="s">
        <v>4611</v>
      </c>
      <c r="L990" s="24">
        <v>331004</v>
      </c>
      <c r="N990" s="8"/>
    </row>
    <row r="991" spans="9:14">
      <c r="I991" s="24">
        <v>331000</v>
      </c>
      <c r="J991" s="23" t="s">
        <v>1338</v>
      </c>
      <c r="K991" s="28" t="s">
        <v>4612</v>
      </c>
      <c r="L991" s="24">
        <v>331021</v>
      </c>
      <c r="N991" s="8"/>
    </row>
    <row r="992" spans="9:14">
      <c r="I992" s="24">
        <v>331000</v>
      </c>
      <c r="J992" s="23" t="s">
        <v>1339</v>
      </c>
      <c r="K992" s="28" t="s">
        <v>4613</v>
      </c>
      <c r="L992" s="24">
        <v>331022</v>
      </c>
      <c r="N992" s="8"/>
    </row>
    <row r="993" spans="9:14">
      <c r="I993" s="24">
        <v>331000</v>
      </c>
      <c r="J993" s="23" t="s">
        <v>1340</v>
      </c>
      <c r="K993" s="28" t="s">
        <v>4614</v>
      </c>
      <c r="L993" s="24">
        <v>331023</v>
      </c>
      <c r="N993" s="8"/>
    </row>
    <row r="994" spans="9:14">
      <c r="I994" s="24">
        <v>331000</v>
      </c>
      <c r="J994" s="23" t="s">
        <v>1341</v>
      </c>
      <c r="K994" s="28" t="s">
        <v>4615</v>
      </c>
      <c r="L994" s="24">
        <v>331024</v>
      </c>
      <c r="N994" s="8"/>
    </row>
    <row r="995" spans="9:14">
      <c r="I995" s="24">
        <v>331000</v>
      </c>
      <c r="J995" s="23" t="s">
        <v>1342</v>
      </c>
      <c r="K995" s="28" t="s">
        <v>4616</v>
      </c>
      <c r="L995" s="24">
        <v>331081</v>
      </c>
      <c r="N995" s="8"/>
    </row>
    <row r="996" spans="9:14">
      <c r="I996" s="24">
        <v>331000</v>
      </c>
      <c r="J996" s="23" t="s">
        <v>1343</v>
      </c>
      <c r="K996" s="28" t="s">
        <v>4617</v>
      </c>
      <c r="L996" s="24">
        <v>331082</v>
      </c>
      <c r="N996" s="8"/>
    </row>
    <row r="997" spans="9:14">
      <c r="I997" s="24">
        <v>331100</v>
      </c>
      <c r="J997" s="23" t="s">
        <v>122</v>
      </c>
      <c r="K997" s="28" t="s">
        <v>4618</v>
      </c>
      <c r="L997" s="24">
        <v>331101</v>
      </c>
      <c r="N997" s="8"/>
    </row>
    <row r="998" spans="9:14">
      <c r="I998" s="24">
        <v>331100</v>
      </c>
      <c r="J998" s="23" t="s">
        <v>1344</v>
      </c>
      <c r="K998" s="28" t="s">
        <v>4619</v>
      </c>
      <c r="L998" s="24">
        <v>331102</v>
      </c>
      <c r="N998" s="8"/>
    </row>
    <row r="999" spans="9:14">
      <c r="I999" s="24">
        <v>331100</v>
      </c>
      <c r="J999" s="23" t="s">
        <v>1345</v>
      </c>
      <c r="K999" s="28" t="s">
        <v>4620</v>
      </c>
      <c r="L999" s="24">
        <v>331121</v>
      </c>
      <c r="N999" s="8"/>
    </row>
    <row r="1000" spans="9:14">
      <c r="I1000" s="24">
        <v>331100</v>
      </c>
      <c r="J1000" s="23" t="s">
        <v>1346</v>
      </c>
      <c r="K1000" s="28" t="s">
        <v>4621</v>
      </c>
      <c r="L1000" s="24">
        <v>331122</v>
      </c>
      <c r="N1000" s="8"/>
    </row>
    <row r="1001" spans="9:14">
      <c r="I1001" s="24">
        <v>331100</v>
      </c>
      <c r="J1001" s="23" t="s">
        <v>1347</v>
      </c>
      <c r="K1001" s="28" t="s">
        <v>4622</v>
      </c>
      <c r="L1001" s="24">
        <v>331123</v>
      </c>
      <c r="N1001" s="8"/>
    </row>
    <row r="1002" spans="9:14">
      <c r="I1002" s="24">
        <v>331100</v>
      </c>
      <c r="J1002" s="23" t="s">
        <v>1348</v>
      </c>
      <c r="K1002" s="28" t="s">
        <v>4623</v>
      </c>
      <c r="L1002" s="24">
        <v>331124</v>
      </c>
      <c r="N1002" s="8"/>
    </row>
    <row r="1003" spans="9:14">
      <c r="I1003" s="24">
        <v>331100</v>
      </c>
      <c r="J1003" s="23" t="s">
        <v>1349</v>
      </c>
      <c r="K1003" s="28" t="s">
        <v>4624</v>
      </c>
      <c r="L1003" s="24">
        <v>331125</v>
      </c>
      <c r="N1003" s="8"/>
    </row>
    <row r="1004" spans="9:14">
      <c r="I1004" s="24">
        <v>331100</v>
      </c>
      <c r="J1004" s="23" t="s">
        <v>1350</v>
      </c>
      <c r="K1004" s="28" t="s">
        <v>4625</v>
      </c>
      <c r="L1004" s="24">
        <v>331126</v>
      </c>
      <c r="N1004" s="8"/>
    </row>
    <row r="1005" spans="9:14">
      <c r="I1005" s="24">
        <v>331100</v>
      </c>
      <c r="J1005" s="23" t="s">
        <v>1351</v>
      </c>
      <c r="K1005" s="28" t="s">
        <v>4626</v>
      </c>
      <c r="L1005" s="24">
        <v>331127</v>
      </c>
      <c r="N1005" s="8"/>
    </row>
    <row r="1006" spans="9:14">
      <c r="I1006" s="24">
        <v>331100</v>
      </c>
      <c r="J1006" s="23" t="s">
        <v>1352</v>
      </c>
      <c r="K1006" s="28" t="s">
        <v>4627</v>
      </c>
      <c r="L1006" s="24">
        <v>331181</v>
      </c>
      <c r="N1006" s="8"/>
    </row>
    <row r="1007" spans="9:14">
      <c r="I1007" s="24">
        <v>340100</v>
      </c>
      <c r="J1007" s="23" t="s">
        <v>122</v>
      </c>
      <c r="K1007" s="28" t="s">
        <v>4628</v>
      </c>
      <c r="L1007" s="24">
        <v>340101</v>
      </c>
      <c r="N1007" s="8"/>
    </row>
    <row r="1008" spans="9:14">
      <c r="I1008" s="24">
        <v>340100</v>
      </c>
      <c r="J1008" s="23" t="s">
        <v>1353</v>
      </c>
      <c r="K1008" s="28" t="s">
        <v>4629</v>
      </c>
      <c r="L1008" s="24">
        <v>340102</v>
      </c>
      <c r="N1008" s="8"/>
    </row>
    <row r="1009" spans="9:14">
      <c r="I1009" s="24">
        <v>340100</v>
      </c>
      <c r="J1009" s="23" t="s">
        <v>1354</v>
      </c>
      <c r="K1009" s="28" t="s">
        <v>4630</v>
      </c>
      <c r="L1009" s="24">
        <v>340103</v>
      </c>
      <c r="N1009" s="8"/>
    </row>
    <row r="1010" spans="9:14">
      <c r="I1010" s="24">
        <v>340100</v>
      </c>
      <c r="J1010" s="23" t="s">
        <v>1355</v>
      </c>
      <c r="K1010" s="28" t="s">
        <v>4631</v>
      </c>
      <c r="L1010" s="24">
        <v>340104</v>
      </c>
      <c r="N1010" s="8"/>
    </row>
    <row r="1011" spans="9:14">
      <c r="I1011" s="24">
        <v>340100</v>
      </c>
      <c r="J1011" s="23" t="s">
        <v>1356</v>
      </c>
      <c r="K1011" s="28" t="s">
        <v>4632</v>
      </c>
      <c r="L1011" s="24">
        <v>340111</v>
      </c>
      <c r="N1011" s="8"/>
    </row>
    <row r="1012" spans="9:14">
      <c r="I1012" s="24">
        <v>340100</v>
      </c>
      <c r="J1012" s="23" t="s">
        <v>1357</v>
      </c>
      <c r="K1012" s="28" t="s">
        <v>4633</v>
      </c>
      <c r="L1012" s="24">
        <v>340121</v>
      </c>
      <c r="N1012" s="8"/>
    </row>
    <row r="1013" spans="9:14">
      <c r="I1013" s="24">
        <v>340100</v>
      </c>
      <c r="J1013" s="23" t="s">
        <v>1358</v>
      </c>
      <c r="K1013" s="28" t="s">
        <v>4634</v>
      </c>
      <c r="L1013" s="24">
        <v>340122</v>
      </c>
      <c r="N1013" s="8"/>
    </row>
    <row r="1014" spans="9:14">
      <c r="I1014" s="24">
        <v>340100</v>
      </c>
      <c r="J1014" s="23" t="s">
        <v>1359</v>
      </c>
      <c r="K1014" s="28" t="s">
        <v>4635</v>
      </c>
      <c r="L1014" s="24">
        <v>340123</v>
      </c>
      <c r="N1014" s="8"/>
    </row>
    <row r="1015" spans="9:14">
      <c r="I1015" s="24">
        <v>340100</v>
      </c>
      <c r="J1015" s="23" t="s">
        <v>1360</v>
      </c>
      <c r="K1015" s="28" t="s">
        <v>4636</v>
      </c>
      <c r="L1015" s="24">
        <v>340124</v>
      </c>
      <c r="N1015" s="8"/>
    </row>
    <row r="1016" spans="9:14">
      <c r="I1016" s="24">
        <v>340100</v>
      </c>
      <c r="J1016" s="23" t="s">
        <v>1361</v>
      </c>
      <c r="K1016" s="28" t="s">
        <v>4637</v>
      </c>
      <c r="L1016" s="24">
        <v>340181</v>
      </c>
      <c r="N1016" s="8"/>
    </row>
    <row r="1017" spans="9:14">
      <c r="I1017" s="24">
        <v>340200</v>
      </c>
      <c r="J1017" s="23" t="s">
        <v>122</v>
      </c>
      <c r="K1017" s="28" t="s">
        <v>4638</v>
      </c>
      <c r="L1017" s="24">
        <v>340201</v>
      </c>
      <c r="N1017" s="8"/>
    </row>
    <row r="1018" spans="9:14">
      <c r="I1018" s="24">
        <v>340200</v>
      </c>
      <c r="J1018" s="23" t="s">
        <v>1362</v>
      </c>
      <c r="K1018" s="28" t="s">
        <v>4639</v>
      </c>
      <c r="L1018" s="24">
        <v>340202</v>
      </c>
      <c r="N1018" s="8"/>
    </row>
    <row r="1019" spans="9:14">
      <c r="I1019" s="24">
        <v>340200</v>
      </c>
      <c r="J1019" s="23" t="s">
        <v>1363</v>
      </c>
      <c r="K1019" s="28" t="s">
        <v>4640</v>
      </c>
      <c r="L1019" s="24">
        <v>340203</v>
      </c>
      <c r="N1019" s="8"/>
    </row>
    <row r="1020" spans="9:14">
      <c r="I1020" s="24">
        <v>340200</v>
      </c>
      <c r="J1020" s="23" t="s">
        <v>1364</v>
      </c>
      <c r="K1020" s="28" t="s">
        <v>4641</v>
      </c>
      <c r="L1020" s="24">
        <v>340207</v>
      </c>
      <c r="N1020" s="8"/>
    </row>
    <row r="1021" spans="9:14">
      <c r="I1021" s="24">
        <v>340200</v>
      </c>
      <c r="J1021" s="23" t="s">
        <v>1365</v>
      </c>
      <c r="K1021" s="28" t="s">
        <v>4642</v>
      </c>
      <c r="L1021" s="24">
        <v>340208</v>
      </c>
      <c r="N1021" s="8"/>
    </row>
    <row r="1022" spans="9:14">
      <c r="I1022" s="24">
        <v>340200</v>
      </c>
      <c r="J1022" s="23" t="s">
        <v>1366</v>
      </c>
      <c r="K1022" s="28" t="s">
        <v>4643</v>
      </c>
      <c r="L1022" s="24">
        <v>340221</v>
      </c>
      <c r="N1022" s="8"/>
    </row>
    <row r="1023" spans="9:14">
      <c r="I1023" s="24">
        <v>340200</v>
      </c>
      <c r="J1023" s="23" t="s">
        <v>1367</v>
      </c>
      <c r="K1023" s="28" t="s">
        <v>4644</v>
      </c>
      <c r="L1023" s="24">
        <v>340222</v>
      </c>
      <c r="N1023" s="8"/>
    </row>
    <row r="1024" spans="9:14">
      <c r="I1024" s="24">
        <v>340200</v>
      </c>
      <c r="J1024" s="23" t="s">
        <v>1368</v>
      </c>
      <c r="K1024" s="28" t="s">
        <v>4645</v>
      </c>
      <c r="L1024" s="24">
        <v>340223</v>
      </c>
      <c r="N1024" s="8"/>
    </row>
    <row r="1025" spans="9:14">
      <c r="I1025" s="24">
        <v>340200</v>
      </c>
      <c r="J1025" s="23" t="s">
        <v>1369</v>
      </c>
      <c r="K1025" s="28" t="s">
        <v>4646</v>
      </c>
      <c r="L1025" s="24">
        <v>340225</v>
      </c>
      <c r="N1025" s="8"/>
    </row>
    <row r="1026" spans="9:14">
      <c r="I1026" s="24">
        <v>340300</v>
      </c>
      <c r="J1026" s="23" t="s">
        <v>122</v>
      </c>
      <c r="K1026" s="28" t="s">
        <v>4647</v>
      </c>
      <c r="L1026" s="24">
        <v>340301</v>
      </c>
      <c r="N1026" s="8"/>
    </row>
    <row r="1027" spans="9:14">
      <c r="I1027" s="24">
        <v>340300</v>
      </c>
      <c r="J1027" s="23" t="s">
        <v>1370</v>
      </c>
      <c r="K1027" s="28" t="s">
        <v>4648</v>
      </c>
      <c r="L1027" s="24">
        <v>340302</v>
      </c>
      <c r="N1027" s="8"/>
    </row>
    <row r="1028" spans="9:14">
      <c r="I1028" s="24">
        <v>340300</v>
      </c>
      <c r="J1028" s="23" t="s">
        <v>1371</v>
      </c>
      <c r="K1028" s="28" t="s">
        <v>4649</v>
      </c>
      <c r="L1028" s="24">
        <v>340303</v>
      </c>
      <c r="N1028" s="8"/>
    </row>
    <row r="1029" spans="9:14">
      <c r="I1029" s="24">
        <v>340300</v>
      </c>
      <c r="J1029" s="23" t="s">
        <v>1372</v>
      </c>
      <c r="K1029" s="28" t="s">
        <v>4650</v>
      </c>
      <c r="L1029" s="24">
        <v>340304</v>
      </c>
      <c r="N1029" s="8"/>
    </row>
    <row r="1030" spans="9:14">
      <c r="I1030" s="24">
        <v>340300</v>
      </c>
      <c r="J1030" s="23" t="s">
        <v>1373</v>
      </c>
      <c r="K1030" s="28" t="s">
        <v>4651</v>
      </c>
      <c r="L1030" s="24">
        <v>340311</v>
      </c>
      <c r="N1030" s="8"/>
    </row>
    <row r="1031" spans="9:14">
      <c r="I1031" s="24">
        <v>340300</v>
      </c>
      <c r="J1031" s="23" t="s">
        <v>1374</v>
      </c>
      <c r="K1031" s="28" t="s">
        <v>4652</v>
      </c>
      <c r="L1031" s="24">
        <v>340321</v>
      </c>
      <c r="N1031" s="8"/>
    </row>
    <row r="1032" spans="9:14">
      <c r="I1032" s="24">
        <v>340300</v>
      </c>
      <c r="J1032" s="23" t="s">
        <v>1375</v>
      </c>
      <c r="K1032" s="28" t="s">
        <v>4653</v>
      </c>
      <c r="L1032" s="24">
        <v>340322</v>
      </c>
      <c r="N1032" s="8"/>
    </row>
    <row r="1033" spans="9:14">
      <c r="I1033" s="24">
        <v>340300</v>
      </c>
      <c r="J1033" s="23" t="s">
        <v>1376</v>
      </c>
      <c r="K1033" s="28" t="s">
        <v>4654</v>
      </c>
      <c r="L1033" s="24">
        <v>340323</v>
      </c>
      <c r="N1033" s="8"/>
    </row>
    <row r="1034" spans="9:14">
      <c r="I1034" s="24">
        <v>340400</v>
      </c>
      <c r="J1034" s="23" t="s">
        <v>122</v>
      </c>
      <c r="K1034" s="28" t="s">
        <v>4655</v>
      </c>
      <c r="L1034" s="24">
        <v>340401</v>
      </c>
      <c r="N1034" s="8"/>
    </row>
    <row r="1035" spans="9:14">
      <c r="I1035" s="24">
        <v>340400</v>
      </c>
      <c r="J1035" s="23" t="s">
        <v>1377</v>
      </c>
      <c r="K1035" s="28" t="s">
        <v>4656</v>
      </c>
      <c r="L1035" s="24">
        <v>340402</v>
      </c>
      <c r="N1035" s="8"/>
    </row>
    <row r="1036" spans="9:14">
      <c r="I1036" s="24">
        <v>340400</v>
      </c>
      <c r="J1036" s="23" t="s">
        <v>1378</v>
      </c>
      <c r="K1036" s="28" t="s">
        <v>4657</v>
      </c>
      <c r="L1036" s="24">
        <v>340403</v>
      </c>
      <c r="N1036" s="8"/>
    </row>
    <row r="1037" spans="9:14">
      <c r="I1037" s="24">
        <v>340400</v>
      </c>
      <c r="J1037" s="23" t="s">
        <v>1379</v>
      </c>
      <c r="K1037" s="28" t="s">
        <v>4658</v>
      </c>
      <c r="L1037" s="24">
        <v>340404</v>
      </c>
      <c r="N1037" s="8"/>
    </row>
    <row r="1038" spans="9:14">
      <c r="I1038" s="24">
        <v>340400</v>
      </c>
      <c r="J1038" s="23" t="s">
        <v>1380</v>
      </c>
      <c r="K1038" s="28" t="s">
        <v>4659</v>
      </c>
      <c r="L1038" s="24">
        <v>340405</v>
      </c>
      <c r="N1038" s="8"/>
    </row>
    <row r="1039" spans="9:14">
      <c r="I1039" s="24">
        <v>340400</v>
      </c>
      <c r="J1039" s="23" t="s">
        <v>1381</v>
      </c>
      <c r="K1039" s="28" t="s">
        <v>4660</v>
      </c>
      <c r="L1039" s="24">
        <v>340406</v>
      </c>
      <c r="N1039" s="8"/>
    </row>
    <row r="1040" spans="9:14">
      <c r="I1040" s="24">
        <v>340400</v>
      </c>
      <c r="J1040" s="23" t="s">
        <v>1382</v>
      </c>
      <c r="K1040" s="28" t="s">
        <v>4661</v>
      </c>
      <c r="L1040" s="24">
        <v>340421</v>
      </c>
      <c r="N1040" s="8"/>
    </row>
    <row r="1041" spans="9:14">
      <c r="I1041" s="24">
        <v>340500</v>
      </c>
      <c r="J1041" s="23" t="s">
        <v>122</v>
      </c>
      <c r="K1041" s="28" t="s">
        <v>4662</v>
      </c>
      <c r="L1041" s="24">
        <v>340501</v>
      </c>
      <c r="N1041" s="8"/>
    </row>
    <row r="1042" spans="9:14">
      <c r="I1042" s="24">
        <v>340500</v>
      </c>
      <c r="J1042" s="23" t="s">
        <v>1383</v>
      </c>
      <c r="K1042" s="28" t="s">
        <v>4663</v>
      </c>
      <c r="L1042" s="24">
        <v>340503</v>
      </c>
      <c r="N1042" s="8"/>
    </row>
    <row r="1043" spans="9:14">
      <c r="I1043" s="24">
        <v>340500</v>
      </c>
      <c r="J1043" s="23" t="s">
        <v>1384</v>
      </c>
      <c r="K1043" s="28" t="s">
        <v>4664</v>
      </c>
      <c r="L1043" s="24">
        <v>340504</v>
      </c>
      <c r="N1043" s="8"/>
    </row>
    <row r="1044" spans="9:14">
      <c r="I1044" s="24">
        <v>340500</v>
      </c>
      <c r="J1044" s="23" t="s">
        <v>1385</v>
      </c>
      <c r="K1044" s="28" t="s">
        <v>4665</v>
      </c>
      <c r="L1044" s="24">
        <v>340506</v>
      </c>
      <c r="N1044" s="8"/>
    </row>
    <row r="1045" spans="9:14">
      <c r="I1045" s="24">
        <v>340500</v>
      </c>
      <c r="J1045" s="23" t="s">
        <v>1386</v>
      </c>
      <c r="K1045" s="28" t="s">
        <v>4666</v>
      </c>
      <c r="L1045" s="24">
        <v>340521</v>
      </c>
      <c r="N1045" s="8"/>
    </row>
    <row r="1046" spans="9:14">
      <c r="I1046" s="24">
        <v>340500</v>
      </c>
      <c r="J1046" s="23" t="s">
        <v>1387</v>
      </c>
      <c r="K1046" s="28" t="s">
        <v>4667</v>
      </c>
      <c r="L1046" s="24">
        <v>340522</v>
      </c>
      <c r="N1046" s="8"/>
    </row>
    <row r="1047" spans="9:14">
      <c r="I1047" s="24">
        <v>340500</v>
      </c>
      <c r="J1047" s="23" t="s">
        <v>1388</v>
      </c>
      <c r="K1047" s="28" t="s">
        <v>4668</v>
      </c>
      <c r="L1047" s="24">
        <v>340523</v>
      </c>
      <c r="N1047" s="8"/>
    </row>
    <row r="1048" spans="9:14">
      <c r="I1048" s="24">
        <v>340600</v>
      </c>
      <c r="J1048" s="23" t="s">
        <v>122</v>
      </c>
      <c r="K1048" s="28" t="s">
        <v>4669</v>
      </c>
      <c r="L1048" s="24">
        <v>340601</v>
      </c>
      <c r="N1048" s="8"/>
    </row>
    <row r="1049" spans="9:14">
      <c r="I1049" s="24">
        <v>340600</v>
      </c>
      <c r="J1049" s="23" t="s">
        <v>1389</v>
      </c>
      <c r="K1049" s="28" t="s">
        <v>4670</v>
      </c>
      <c r="L1049" s="24">
        <v>340602</v>
      </c>
      <c r="N1049" s="8"/>
    </row>
    <row r="1050" spans="9:14">
      <c r="I1050" s="24">
        <v>340600</v>
      </c>
      <c r="J1050" s="23" t="s">
        <v>1390</v>
      </c>
      <c r="K1050" s="28" t="s">
        <v>4671</v>
      </c>
      <c r="L1050" s="24">
        <v>340603</v>
      </c>
      <c r="N1050" s="8"/>
    </row>
    <row r="1051" spans="9:14">
      <c r="I1051" s="24">
        <v>340600</v>
      </c>
      <c r="J1051" s="23" t="s">
        <v>1391</v>
      </c>
      <c r="K1051" s="28" t="s">
        <v>4672</v>
      </c>
      <c r="L1051" s="24">
        <v>340604</v>
      </c>
      <c r="N1051" s="8"/>
    </row>
    <row r="1052" spans="9:14">
      <c r="I1052" s="24">
        <v>340600</v>
      </c>
      <c r="J1052" s="23" t="s">
        <v>1392</v>
      </c>
      <c r="K1052" s="28" t="s">
        <v>4673</v>
      </c>
      <c r="L1052" s="24">
        <v>340621</v>
      </c>
      <c r="N1052" s="8"/>
    </row>
    <row r="1053" spans="9:14">
      <c r="I1053" s="24">
        <v>340700</v>
      </c>
      <c r="J1053" s="23" t="s">
        <v>122</v>
      </c>
      <c r="K1053" s="28" t="s">
        <v>4674</v>
      </c>
      <c r="L1053" s="24">
        <v>340701</v>
      </c>
      <c r="N1053" s="8"/>
    </row>
    <row r="1054" spans="9:14">
      <c r="I1054" s="24">
        <v>340700</v>
      </c>
      <c r="J1054" s="23" t="s">
        <v>1393</v>
      </c>
      <c r="K1054" s="28" t="s">
        <v>4675</v>
      </c>
      <c r="L1054" s="24">
        <v>340702</v>
      </c>
      <c r="N1054" s="8"/>
    </row>
    <row r="1055" spans="9:14">
      <c r="I1055" s="24">
        <v>340700</v>
      </c>
      <c r="J1055" s="23" t="s">
        <v>1394</v>
      </c>
      <c r="K1055" s="28" t="s">
        <v>4676</v>
      </c>
      <c r="L1055" s="24">
        <v>340703</v>
      </c>
      <c r="N1055" s="8"/>
    </row>
    <row r="1056" spans="9:14">
      <c r="I1056" s="24">
        <v>340700</v>
      </c>
      <c r="J1056" s="23" t="s">
        <v>679</v>
      </c>
      <c r="K1056" s="28" t="s">
        <v>4677</v>
      </c>
      <c r="L1056" s="24">
        <v>340711</v>
      </c>
      <c r="N1056" s="8"/>
    </row>
    <row r="1057" spans="9:14">
      <c r="I1057" s="24">
        <v>340700</v>
      </c>
      <c r="J1057" s="23" t="s">
        <v>1395</v>
      </c>
      <c r="K1057" s="28" t="s">
        <v>4678</v>
      </c>
      <c r="L1057" s="24">
        <v>340721</v>
      </c>
      <c r="N1057" s="8"/>
    </row>
    <row r="1058" spans="9:14">
      <c r="I1058" s="24">
        <v>340800</v>
      </c>
      <c r="J1058" s="23" t="s">
        <v>122</v>
      </c>
      <c r="K1058" s="28" t="s">
        <v>4679</v>
      </c>
      <c r="L1058" s="24">
        <v>340801</v>
      </c>
      <c r="N1058" s="8"/>
    </row>
    <row r="1059" spans="9:14">
      <c r="I1059" s="24">
        <v>340800</v>
      </c>
      <c r="J1059" s="23" t="s">
        <v>1396</v>
      </c>
      <c r="K1059" s="28" t="s">
        <v>4680</v>
      </c>
      <c r="L1059" s="24">
        <v>340802</v>
      </c>
      <c r="N1059" s="8"/>
    </row>
    <row r="1060" spans="9:14">
      <c r="I1060" s="24">
        <v>340800</v>
      </c>
      <c r="J1060" s="23" t="s">
        <v>1397</v>
      </c>
      <c r="K1060" s="28" t="s">
        <v>4681</v>
      </c>
      <c r="L1060" s="24">
        <v>340803</v>
      </c>
      <c r="N1060" s="8"/>
    </row>
    <row r="1061" spans="9:14">
      <c r="I1061" s="24">
        <v>340800</v>
      </c>
      <c r="J1061" s="23" t="s">
        <v>1398</v>
      </c>
      <c r="K1061" s="28" t="s">
        <v>4682</v>
      </c>
      <c r="L1061" s="24">
        <v>340811</v>
      </c>
      <c r="N1061" s="8"/>
    </row>
    <row r="1062" spans="9:14">
      <c r="I1062" s="24">
        <v>340800</v>
      </c>
      <c r="J1062" s="23" t="s">
        <v>1399</v>
      </c>
      <c r="K1062" s="28" t="s">
        <v>4683</v>
      </c>
      <c r="L1062" s="24">
        <v>340822</v>
      </c>
      <c r="N1062" s="8"/>
    </row>
    <row r="1063" spans="9:14">
      <c r="I1063" s="24">
        <v>340800</v>
      </c>
      <c r="J1063" s="23" t="s">
        <v>1400</v>
      </c>
      <c r="K1063" s="28" t="s">
        <v>4684</v>
      </c>
      <c r="L1063" s="24">
        <v>340823</v>
      </c>
      <c r="N1063" s="8"/>
    </row>
    <row r="1064" spans="9:14">
      <c r="I1064" s="24">
        <v>340800</v>
      </c>
      <c r="J1064" s="23" t="s">
        <v>1401</v>
      </c>
      <c r="K1064" s="28" t="s">
        <v>4685</v>
      </c>
      <c r="L1064" s="24">
        <v>340824</v>
      </c>
      <c r="N1064" s="8"/>
    </row>
    <row r="1065" spans="9:14">
      <c r="I1065" s="24">
        <v>340800</v>
      </c>
      <c r="J1065" s="23" t="s">
        <v>1402</v>
      </c>
      <c r="K1065" s="28" t="s">
        <v>4686</v>
      </c>
      <c r="L1065" s="24">
        <v>340825</v>
      </c>
      <c r="N1065" s="8"/>
    </row>
    <row r="1066" spans="9:14">
      <c r="I1066" s="24">
        <v>340800</v>
      </c>
      <c r="J1066" s="23" t="s">
        <v>1403</v>
      </c>
      <c r="K1066" s="28" t="s">
        <v>4687</v>
      </c>
      <c r="L1066" s="24">
        <v>340826</v>
      </c>
      <c r="N1066" s="8"/>
    </row>
    <row r="1067" spans="9:14">
      <c r="I1067" s="24">
        <v>340800</v>
      </c>
      <c r="J1067" s="23" t="s">
        <v>1404</v>
      </c>
      <c r="K1067" s="28" t="s">
        <v>4688</v>
      </c>
      <c r="L1067" s="24">
        <v>340827</v>
      </c>
      <c r="N1067" s="8"/>
    </row>
    <row r="1068" spans="9:14">
      <c r="I1068" s="24">
        <v>340800</v>
      </c>
      <c r="J1068" s="23" t="s">
        <v>1405</v>
      </c>
      <c r="K1068" s="28" t="s">
        <v>4689</v>
      </c>
      <c r="L1068" s="24">
        <v>340828</v>
      </c>
      <c r="N1068" s="8"/>
    </row>
    <row r="1069" spans="9:14">
      <c r="I1069" s="24">
        <v>340800</v>
      </c>
      <c r="J1069" s="23" t="s">
        <v>1406</v>
      </c>
      <c r="K1069" s="28" t="s">
        <v>4690</v>
      </c>
      <c r="L1069" s="24">
        <v>340881</v>
      </c>
      <c r="N1069" s="8"/>
    </row>
    <row r="1070" spans="9:14">
      <c r="I1070" s="24">
        <v>341000</v>
      </c>
      <c r="J1070" s="23" t="s">
        <v>122</v>
      </c>
      <c r="K1070" s="28" t="s">
        <v>4691</v>
      </c>
      <c r="L1070" s="24">
        <v>341001</v>
      </c>
      <c r="N1070" s="8"/>
    </row>
    <row r="1071" spans="9:14">
      <c r="I1071" s="24">
        <v>341000</v>
      </c>
      <c r="J1071" s="23" t="s">
        <v>1407</v>
      </c>
      <c r="K1071" s="28" t="s">
        <v>4692</v>
      </c>
      <c r="L1071" s="24">
        <v>341002</v>
      </c>
      <c r="N1071" s="8"/>
    </row>
    <row r="1072" spans="9:14">
      <c r="I1072" s="24">
        <v>341000</v>
      </c>
      <c r="J1072" s="23" t="s">
        <v>1408</v>
      </c>
      <c r="K1072" s="28" t="s">
        <v>4693</v>
      </c>
      <c r="L1072" s="24">
        <v>341003</v>
      </c>
      <c r="N1072" s="8"/>
    </row>
    <row r="1073" spans="9:14">
      <c r="I1073" s="24">
        <v>341000</v>
      </c>
      <c r="J1073" s="23" t="s">
        <v>1409</v>
      </c>
      <c r="K1073" s="28" t="s">
        <v>4694</v>
      </c>
      <c r="L1073" s="24">
        <v>341004</v>
      </c>
      <c r="N1073" s="8"/>
    </row>
    <row r="1074" spans="9:14">
      <c r="I1074" s="24">
        <v>341000</v>
      </c>
      <c r="J1074" s="23" t="s">
        <v>1410</v>
      </c>
      <c r="K1074" s="28" t="s">
        <v>4695</v>
      </c>
      <c r="L1074" s="24">
        <v>341021</v>
      </c>
      <c r="N1074" s="8"/>
    </row>
    <row r="1075" spans="9:14">
      <c r="I1075" s="24">
        <v>341000</v>
      </c>
      <c r="J1075" s="23" t="s">
        <v>1411</v>
      </c>
      <c r="K1075" s="28" t="s">
        <v>4696</v>
      </c>
      <c r="L1075" s="24">
        <v>341022</v>
      </c>
      <c r="N1075" s="8"/>
    </row>
    <row r="1076" spans="9:14">
      <c r="I1076" s="24">
        <v>341000</v>
      </c>
      <c r="J1076" s="23" t="s">
        <v>1412</v>
      </c>
      <c r="K1076" s="28" t="s">
        <v>4697</v>
      </c>
      <c r="L1076" s="24">
        <v>341023</v>
      </c>
      <c r="N1076" s="8"/>
    </row>
    <row r="1077" spans="9:14">
      <c r="I1077" s="24">
        <v>341000</v>
      </c>
      <c r="J1077" s="23" t="s">
        <v>1413</v>
      </c>
      <c r="K1077" s="28" t="s">
        <v>4698</v>
      </c>
      <c r="L1077" s="24">
        <v>341024</v>
      </c>
      <c r="N1077" s="8"/>
    </row>
    <row r="1078" spans="9:14">
      <c r="I1078" s="24">
        <v>341100</v>
      </c>
      <c r="J1078" s="23" t="s">
        <v>122</v>
      </c>
      <c r="K1078" s="28" t="s">
        <v>4699</v>
      </c>
      <c r="L1078" s="24">
        <v>341101</v>
      </c>
      <c r="N1078" s="8"/>
    </row>
    <row r="1079" spans="9:14">
      <c r="I1079" s="24">
        <v>341100</v>
      </c>
      <c r="J1079" s="23" t="s">
        <v>1414</v>
      </c>
      <c r="K1079" s="28" t="s">
        <v>4700</v>
      </c>
      <c r="L1079" s="24">
        <v>341102</v>
      </c>
      <c r="N1079" s="8"/>
    </row>
    <row r="1080" spans="9:14">
      <c r="I1080" s="24">
        <v>341100</v>
      </c>
      <c r="J1080" s="23" t="s">
        <v>1415</v>
      </c>
      <c r="K1080" s="28" t="s">
        <v>4701</v>
      </c>
      <c r="L1080" s="24">
        <v>341103</v>
      </c>
      <c r="N1080" s="8"/>
    </row>
    <row r="1081" spans="9:14">
      <c r="I1081" s="24">
        <v>341100</v>
      </c>
      <c r="J1081" s="23" t="s">
        <v>1416</v>
      </c>
      <c r="K1081" s="28" t="s">
        <v>4702</v>
      </c>
      <c r="L1081" s="24">
        <v>341122</v>
      </c>
      <c r="N1081" s="8"/>
    </row>
    <row r="1082" spans="9:14">
      <c r="I1082" s="24">
        <v>341100</v>
      </c>
      <c r="J1082" s="23" t="s">
        <v>1417</v>
      </c>
      <c r="K1082" s="28" t="s">
        <v>4703</v>
      </c>
      <c r="L1082" s="24">
        <v>341124</v>
      </c>
      <c r="N1082" s="8"/>
    </row>
    <row r="1083" spans="9:14">
      <c r="I1083" s="24">
        <v>341100</v>
      </c>
      <c r="J1083" s="23" t="s">
        <v>1418</v>
      </c>
      <c r="K1083" s="28" t="s">
        <v>4704</v>
      </c>
      <c r="L1083" s="24">
        <v>341125</v>
      </c>
      <c r="N1083" s="8"/>
    </row>
    <row r="1084" spans="9:14">
      <c r="I1084" s="24">
        <v>341100</v>
      </c>
      <c r="J1084" s="23" t="s">
        <v>1419</v>
      </c>
      <c r="K1084" s="28" t="s">
        <v>4705</v>
      </c>
      <c r="L1084" s="24">
        <v>341126</v>
      </c>
      <c r="N1084" s="8"/>
    </row>
    <row r="1085" spans="9:14">
      <c r="I1085" s="24">
        <v>341100</v>
      </c>
      <c r="J1085" s="23" t="s">
        <v>1420</v>
      </c>
      <c r="K1085" s="28" t="s">
        <v>4706</v>
      </c>
      <c r="L1085" s="24">
        <v>341181</v>
      </c>
      <c r="N1085" s="8"/>
    </row>
    <row r="1086" spans="9:14">
      <c r="I1086" s="24">
        <v>341100</v>
      </c>
      <c r="J1086" s="23" t="s">
        <v>1421</v>
      </c>
      <c r="K1086" s="28" t="s">
        <v>4707</v>
      </c>
      <c r="L1086" s="24">
        <v>341182</v>
      </c>
      <c r="N1086" s="8"/>
    </row>
    <row r="1087" spans="9:14">
      <c r="I1087" s="24">
        <v>341200</v>
      </c>
      <c r="J1087" s="23" t="s">
        <v>122</v>
      </c>
      <c r="K1087" s="28" t="s">
        <v>4708</v>
      </c>
      <c r="L1087" s="24">
        <v>341201</v>
      </c>
      <c r="N1087" s="8"/>
    </row>
    <row r="1088" spans="9:14">
      <c r="I1088" s="24">
        <v>341200</v>
      </c>
      <c r="J1088" s="23" t="s">
        <v>1422</v>
      </c>
      <c r="K1088" s="28" t="s">
        <v>4709</v>
      </c>
      <c r="L1088" s="24">
        <v>341202</v>
      </c>
      <c r="N1088" s="8"/>
    </row>
    <row r="1089" spans="9:14">
      <c r="I1089" s="24">
        <v>341200</v>
      </c>
      <c r="J1089" s="23" t="s">
        <v>1423</v>
      </c>
      <c r="K1089" s="28" t="s">
        <v>4710</v>
      </c>
      <c r="L1089" s="24">
        <v>341203</v>
      </c>
      <c r="N1089" s="8"/>
    </row>
    <row r="1090" spans="9:14">
      <c r="I1090" s="24">
        <v>341200</v>
      </c>
      <c r="J1090" s="23" t="s">
        <v>1424</v>
      </c>
      <c r="K1090" s="28" t="s">
        <v>4711</v>
      </c>
      <c r="L1090" s="24">
        <v>341204</v>
      </c>
      <c r="N1090" s="8"/>
    </row>
    <row r="1091" spans="9:14">
      <c r="I1091" s="24">
        <v>341200</v>
      </c>
      <c r="J1091" s="23" t="s">
        <v>1425</v>
      </c>
      <c r="K1091" s="28" t="s">
        <v>4712</v>
      </c>
      <c r="L1091" s="24">
        <v>341221</v>
      </c>
      <c r="N1091" s="8"/>
    </row>
    <row r="1092" spans="9:14">
      <c r="I1092" s="24">
        <v>341200</v>
      </c>
      <c r="J1092" s="23" t="s">
        <v>1426</v>
      </c>
      <c r="K1092" s="28" t="s">
        <v>4713</v>
      </c>
      <c r="L1092" s="24">
        <v>341222</v>
      </c>
      <c r="N1092" s="8"/>
    </row>
    <row r="1093" spans="9:14">
      <c r="I1093" s="24">
        <v>341200</v>
      </c>
      <c r="J1093" s="23" t="s">
        <v>1427</v>
      </c>
      <c r="K1093" s="28" t="s">
        <v>4714</v>
      </c>
      <c r="L1093" s="24">
        <v>341225</v>
      </c>
      <c r="N1093" s="8"/>
    </row>
    <row r="1094" spans="9:14">
      <c r="I1094" s="24">
        <v>341200</v>
      </c>
      <c r="J1094" s="23" t="s">
        <v>1428</v>
      </c>
      <c r="K1094" s="28" t="s">
        <v>4715</v>
      </c>
      <c r="L1094" s="24">
        <v>341226</v>
      </c>
      <c r="N1094" s="8"/>
    </row>
    <row r="1095" spans="9:14">
      <c r="I1095" s="24">
        <v>341200</v>
      </c>
      <c r="J1095" s="23" t="s">
        <v>1429</v>
      </c>
      <c r="K1095" s="28" t="s">
        <v>4716</v>
      </c>
      <c r="L1095" s="24">
        <v>341282</v>
      </c>
      <c r="N1095" s="8"/>
    </row>
    <row r="1096" spans="9:14">
      <c r="I1096" s="24">
        <v>341300</v>
      </c>
      <c r="J1096" s="23" t="s">
        <v>122</v>
      </c>
      <c r="K1096" s="28" t="s">
        <v>4717</v>
      </c>
      <c r="L1096" s="24">
        <v>341301</v>
      </c>
      <c r="N1096" s="8"/>
    </row>
    <row r="1097" spans="9:14">
      <c r="I1097" s="24">
        <v>341300</v>
      </c>
      <c r="J1097" s="23" t="s">
        <v>1430</v>
      </c>
      <c r="K1097" s="28" t="s">
        <v>4718</v>
      </c>
      <c r="L1097" s="24">
        <v>341302</v>
      </c>
      <c r="N1097" s="8"/>
    </row>
    <row r="1098" spans="9:14">
      <c r="I1098" s="24">
        <v>341300</v>
      </c>
      <c r="J1098" s="23" t="s">
        <v>1431</v>
      </c>
      <c r="K1098" s="28" t="s">
        <v>4719</v>
      </c>
      <c r="L1098" s="24">
        <v>341321</v>
      </c>
      <c r="N1098" s="8"/>
    </row>
    <row r="1099" spans="9:14">
      <c r="I1099" s="24">
        <v>341300</v>
      </c>
      <c r="J1099" s="23" t="s">
        <v>1432</v>
      </c>
      <c r="K1099" s="28" t="s">
        <v>4720</v>
      </c>
      <c r="L1099" s="24">
        <v>341322</v>
      </c>
      <c r="N1099" s="8"/>
    </row>
    <row r="1100" spans="9:14">
      <c r="I1100" s="24">
        <v>341300</v>
      </c>
      <c r="J1100" s="23" t="s">
        <v>1433</v>
      </c>
      <c r="K1100" s="28" t="s">
        <v>4721</v>
      </c>
      <c r="L1100" s="24">
        <v>341323</v>
      </c>
      <c r="N1100" s="8"/>
    </row>
    <row r="1101" spans="9:14">
      <c r="I1101" s="24">
        <v>341300</v>
      </c>
      <c r="J1101" s="23" t="s">
        <v>1434</v>
      </c>
      <c r="K1101" s="28" t="s">
        <v>4722</v>
      </c>
      <c r="L1101" s="24">
        <v>341324</v>
      </c>
      <c r="N1101" s="8"/>
    </row>
    <row r="1102" spans="9:14">
      <c r="I1102" s="24">
        <v>341500</v>
      </c>
      <c r="J1102" s="23" t="s">
        <v>122</v>
      </c>
      <c r="K1102" s="28" t="s">
        <v>4723</v>
      </c>
      <c r="L1102" s="24">
        <v>341501</v>
      </c>
      <c r="N1102" s="8"/>
    </row>
    <row r="1103" spans="9:14">
      <c r="I1103" s="24">
        <v>341500</v>
      </c>
      <c r="J1103" s="23" t="s">
        <v>1435</v>
      </c>
      <c r="K1103" s="28" t="s">
        <v>4724</v>
      </c>
      <c r="L1103" s="24">
        <v>341502</v>
      </c>
      <c r="N1103" s="8"/>
    </row>
    <row r="1104" spans="9:14">
      <c r="I1104" s="24">
        <v>341500</v>
      </c>
      <c r="J1104" s="23" t="s">
        <v>1436</v>
      </c>
      <c r="K1104" s="28" t="s">
        <v>4725</v>
      </c>
      <c r="L1104" s="24">
        <v>341503</v>
      </c>
      <c r="N1104" s="8"/>
    </row>
    <row r="1105" spans="9:14">
      <c r="I1105" s="24">
        <v>341500</v>
      </c>
      <c r="J1105" s="23" t="s">
        <v>1437</v>
      </c>
      <c r="K1105" s="28" t="s">
        <v>4726</v>
      </c>
      <c r="L1105" s="24">
        <v>341521</v>
      </c>
      <c r="N1105" s="8"/>
    </row>
    <row r="1106" spans="9:14">
      <c r="I1106" s="24">
        <v>341500</v>
      </c>
      <c r="J1106" s="23" t="s">
        <v>1438</v>
      </c>
      <c r="K1106" s="28" t="s">
        <v>4727</v>
      </c>
      <c r="L1106" s="24">
        <v>341522</v>
      </c>
      <c r="N1106" s="8"/>
    </row>
    <row r="1107" spans="9:14">
      <c r="I1107" s="24">
        <v>341500</v>
      </c>
      <c r="J1107" s="23" t="s">
        <v>1439</v>
      </c>
      <c r="K1107" s="28" t="s">
        <v>4728</v>
      </c>
      <c r="L1107" s="24">
        <v>341523</v>
      </c>
      <c r="N1107" s="8"/>
    </row>
    <row r="1108" spans="9:14">
      <c r="I1108" s="24">
        <v>341500</v>
      </c>
      <c r="J1108" s="23" t="s">
        <v>1440</v>
      </c>
      <c r="K1108" s="28" t="s">
        <v>4729</v>
      </c>
      <c r="L1108" s="24">
        <v>341524</v>
      </c>
      <c r="N1108" s="8"/>
    </row>
    <row r="1109" spans="9:14">
      <c r="I1109" s="24">
        <v>341500</v>
      </c>
      <c r="J1109" s="23" t="s">
        <v>1441</v>
      </c>
      <c r="K1109" s="28" t="s">
        <v>4730</v>
      </c>
      <c r="L1109" s="24">
        <v>341525</v>
      </c>
      <c r="N1109" s="8"/>
    </row>
    <row r="1110" spans="9:14">
      <c r="I1110" s="24">
        <v>341600</v>
      </c>
      <c r="J1110" s="23" t="s">
        <v>122</v>
      </c>
      <c r="K1110" s="28" t="s">
        <v>4731</v>
      </c>
      <c r="L1110" s="24">
        <v>341601</v>
      </c>
      <c r="N1110" s="8"/>
    </row>
    <row r="1111" spans="9:14">
      <c r="I1111" s="24">
        <v>341600</v>
      </c>
      <c r="J1111" s="23" t="s">
        <v>1442</v>
      </c>
      <c r="K1111" s="28" t="s">
        <v>4732</v>
      </c>
      <c r="L1111" s="24">
        <v>341602</v>
      </c>
      <c r="N1111" s="8"/>
    </row>
    <row r="1112" spans="9:14">
      <c r="I1112" s="24">
        <v>341600</v>
      </c>
      <c r="J1112" s="23" t="s">
        <v>1443</v>
      </c>
      <c r="K1112" s="28" t="s">
        <v>4733</v>
      </c>
      <c r="L1112" s="24">
        <v>341621</v>
      </c>
      <c r="N1112" s="8"/>
    </row>
    <row r="1113" spans="9:14">
      <c r="I1113" s="24">
        <v>341600</v>
      </c>
      <c r="J1113" s="23" t="s">
        <v>1444</v>
      </c>
      <c r="K1113" s="28" t="s">
        <v>4734</v>
      </c>
      <c r="L1113" s="24">
        <v>341622</v>
      </c>
      <c r="N1113" s="8"/>
    </row>
    <row r="1114" spans="9:14">
      <c r="I1114" s="24">
        <v>341600</v>
      </c>
      <c r="J1114" s="23" t="s">
        <v>1445</v>
      </c>
      <c r="K1114" s="28" t="s">
        <v>4735</v>
      </c>
      <c r="L1114" s="24">
        <v>341623</v>
      </c>
      <c r="N1114" s="8"/>
    </row>
    <row r="1115" spans="9:14">
      <c r="I1115" s="24">
        <v>341700</v>
      </c>
      <c r="J1115" s="23" t="s">
        <v>122</v>
      </c>
      <c r="K1115" s="28" t="s">
        <v>4736</v>
      </c>
      <c r="L1115" s="24">
        <v>341701</v>
      </c>
      <c r="N1115" s="8"/>
    </row>
    <row r="1116" spans="9:14">
      <c r="I1116" s="24">
        <v>341700</v>
      </c>
      <c r="J1116" s="23" t="s">
        <v>1446</v>
      </c>
      <c r="K1116" s="28" t="s">
        <v>4737</v>
      </c>
      <c r="L1116" s="24">
        <v>341702</v>
      </c>
      <c r="N1116" s="8"/>
    </row>
    <row r="1117" spans="9:14">
      <c r="I1117" s="24">
        <v>341700</v>
      </c>
      <c r="J1117" s="23" t="s">
        <v>1447</v>
      </c>
      <c r="K1117" s="28" t="s">
        <v>4738</v>
      </c>
      <c r="L1117" s="24">
        <v>341721</v>
      </c>
      <c r="N1117" s="8"/>
    </row>
    <row r="1118" spans="9:14">
      <c r="I1118" s="24">
        <v>341700</v>
      </c>
      <c r="J1118" s="23" t="s">
        <v>1448</v>
      </c>
      <c r="K1118" s="28" t="s">
        <v>4739</v>
      </c>
      <c r="L1118" s="24">
        <v>341722</v>
      </c>
      <c r="N1118" s="8"/>
    </row>
    <row r="1119" spans="9:14">
      <c r="I1119" s="24">
        <v>341700</v>
      </c>
      <c r="J1119" s="23" t="s">
        <v>1449</v>
      </c>
      <c r="K1119" s="28" t="s">
        <v>4740</v>
      </c>
      <c r="L1119" s="24">
        <v>341723</v>
      </c>
      <c r="N1119" s="8"/>
    </row>
    <row r="1120" spans="9:14">
      <c r="I1120" s="24">
        <v>341800</v>
      </c>
      <c r="J1120" s="23" t="s">
        <v>122</v>
      </c>
      <c r="K1120" s="28" t="s">
        <v>4741</v>
      </c>
      <c r="L1120" s="24">
        <v>341801</v>
      </c>
      <c r="N1120" s="8"/>
    </row>
    <row r="1121" spans="9:14">
      <c r="I1121" s="24">
        <v>341800</v>
      </c>
      <c r="J1121" s="23" t="s">
        <v>1450</v>
      </c>
      <c r="K1121" s="28" t="s">
        <v>4742</v>
      </c>
      <c r="L1121" s="24">
        <v>341802</v>
      </c>
      <c r="N1121" s="8"/>
    </row>
    <row r="1122" spans="9:14">
      <c r="I1122" s="24">
        <v>341800</v>
      </c>
      <c r="J1122" s="23" t="s">
        <v>1451</v>
      </c>
      <c r="K1122" s="28" t="s">
        <v>4743</v>
      </c>
      <c r="L1122" s="24">
        <v>341821</v>
      </c>
      <c r="N1122" s="8"/>
    </row>
    <row r="1123" spans="9:14">
      <c r="I1123" s="24">
        <v>341800</v>
      </c>
      <c r="J1123" s="23" t="s">
        <v>1452</v>
      </c>
      <c r="K1123" s="28" t="s">
        <v>4744</v>
      </c>
      <c r="L1123" s="24">
        <v>341822</v>
      </c>
      <c r="N1123" s="8"/>
    </row>
    <row r="1124" spans="9:14">
      <c r="I1124" s="24">
        <v>341800</v>
      </c>
      <c r="J1124" s="23" t="s">
        <v>1453</v>
      </c>
      <c r="K1124" s="28" t="s">
        <v>4745</v>
      </c>
      <c r="L1124" s="24">
        <v>341823</v>
      </c>
      <c r="N1124" s="8"/>
    </row>
    <row r="1125" spans="9:14">
      <c r="I1125" s="24">
        <v>341800</v>
      </c>
      <c r="J1125" s="23" t="s">
        <v>1454</v>
      </c>
      <c r="K1125" s="28" t="s">
        <v>4746</v>
      </c>
      <c r="L1125" s="24">
        <v>341824</v>
      </c>
      <c r="N1125" s="8"/>
    </row>
    <row r="1126" spans="9:14">
      <c r="I1126" s="24">
        <v>341800</v>
      </c>
      <c r="J1126" s="23" t="s">
        <v>1455</v>
      </c>
      <c r="K1126" s="28" t="s">
        <v>4747</v>
      </c>
      <c r="L1126" s="24">
        <v>341825</v>
      </c>
      <c r="N1126" s="8"/>
    </row>
    <row r="1127" spans="9:14">
      <c r="I1127" s="24">
        <v>341800</v>
      </c>
      <c r="J1127" s="23" t="s">
        <v>1456</v>
      </c>
      <c r="K1127" s="28" t="s">
        <v>4748</v>
      </c>
      <c r="L1127" s="24">
        <v>341881</v>
      </c>
      <c r="N1127" s="8"/>
    </row>
    <row r="1128" spans="9:14">
      <c r="I1128" s="24">
        <v>350100</v>
      </c>
      <c r="J1128" s="23" t="s">
        <v>122</v>
      </c>
      <c r="K1128" s="28" t="s">
        <v>4749</v>
      </c>
      <c r="L1128" s="24">
        <v>350101</v>
      </c>
      <c r="N1128" s="8"/>
    </row>
    <row r="1129" spans="9:14">
      <c r="I1129" s="24">
        <v>350100</v>
      </c>
      <c r="J1129" s="23" t="s">
        <v>1173</v>
      </c>
      <c r="K1129" s="28" t="s">
        <v>4750</v>
      </c>
      <c r="L1129" s="24">
        <v>350102</v>
      </c>
      <c r="N1129" s="8"/>
    </row>
    <row r="1130" spans="9:14">
      <c r="I1130" s="24">
        <v>350100</v>
      </c>
      <c r="J1130" s="23" t="s">
        <v>1457</v>
      </c>
      <c r="K1130" s="28" t="s">
        <v>4751</v>
      </c>
      <c r="L1130" s="24">
        <v>350103</v>
      </c>
      <c r="N1130" s="8"/>
    </row>
    <row r="1131" spans="9:14">
      <c r="I1131" s="24">
        <v>350100</v>
      </c>
      <c r="J1131" s="23" t="s">
        <v>1458</v>
      </c>
      <c r="K1131" s="28" t="s">
        <v>4752</v>
      </c>
      <c r="L1131" s="24">
        <v>350104</v>
      </c>
      <c r="N1131" s="8"/>
    </row>
    <row r="1132" spans="9:14">
      <c r="I1132" s="24">
        <v>350100</v>
      </c>
      <c r="J1132" s="23" t="s">
        <v>1459</v>
      </c>
      <c r="K1132" s="28" t="s">
        <v>4753</v>
      </c>
      <c r="L1132" s="24">
        <v>350105</v>
      </c>
      <c r="N1132" s="8"/>
    </row>
    <row r="1133" spans="9:14">
      <c r="I1133" s="24">
        <v>350100</v>
      </c>
      <c r="J1133" s="23" t="s">
        <v>1460</v>
      </c>
      <c r="K1133" s="28" t="s">
        <v>4754</v>
      </c>
      <c r="L1133" s="24">
        <v>350111</v>
      </c>
      <c r="N1133" s="8"/>
    </row>
    <row r="1134" spans="9:14">
      <c r="I1134" s="24">
        <v>350100</v>
      </c>
      <c r="J1134" s="23" t="s">
        <v>1461</v>
      </c>
      <c r="K1134" s="28" t="s">
        <v>4755</v>
      </c>
      <c r="L1134" s="24">
        <v>350121</v>
      </c>
      <c r="N1134" s="8"/>
    </row>
    <row r="1135" spans="9:14">
      <c r="I1135" s="24">
        <v>350100</v>
      </c>
      <c r="J1135" s="23" t="s">
        <v>1462</v>
      </c>
      <c r="K1135" s="28" t="s">
        <v>4756</v>
      </c>
      <c r="L1135" s="24">
        <v>350122</v>
      </c>
      <c r="N1135" s="8"/>
    </row>
    <row r="1136" spans="9:14">
      <c r="I1136" s="24">
        <v>350100</v>
      </c>
      <c r="J1136" s="23" t="s">
        <v>1463</v>
      </c>
      <c r="K1136" s="28" t="s">
        <v>4757</v>
      </c>
      <c r="L1136" s="24">
        <v>350123</v>
      </c>
      <c r="N1136" s="8"/>
    </row>
    <row r="1137" spans="9:14">
      <c r="I1137" s="24">
        <v>350100</v>
      </c>
      <c r="J1137" s="23" t="s">
        <v>1464</v>
      </c>
      <c r="K1137" s="28" t="s">
        <v>4758</v>
      </c>
      <c r="L1137" s="24">
        <v>350124</v>
      </c>
      <c r="N1137" s="8"/>
    </row>
    <row r="1138" spans="9:14">
      <c r="I1138" s="24">
        <v>350100</v>
      </c>
      <c r="J1138" s="23" t="s">
        <v>1465</v>
      </c>
      <c r="K1138" s="28" t="s">
        <v>4759</v>
      </c>
      <c r="L1138" s="24">
        <v>350125</v>
      </c>
      <c r="N1138" s="8"/>
    </row>
    <row r="1139" spans="9:14">
      <c r="I1139" s="24">
        <v>350100</v>
      </c>
      <c r="J1139" s="23" t="s">
        <v>1466</v>
      </c>
      <c r="K1139" s="28" t="s">
        <v>4760</v>
      </c>
      <c r="L1139" s="24">
        <v>350128</v>
      </c>
      <c r="N1139" s="8"/>
    </row>
    <row r="1140" spans="9:14">
      <c r="I1140" s="24">
        <v>350100</v>
      </c>
      <c r="J1140" s="23" t="s">
        <v>1467</v>
      </c>
      <c r="K1140" s="28" t="s">
        <v>4761</v>
      </c>
      <c r="L1140" s="24">
        <v>350181</v>
      </c>
      <c r="N1140" s="8"/>
    </row>
    <row r="1141" spans="9:14">
      <c r="I1141" s="24">
        <v>350100</v>
      </c>
      <c r="J1141" s="23" t="s">
        <v>1468</v>
      </c>
      <c r="K1141" s="28" t="s">
        <v>4762</v>
      </c>
      <c r="L1141" s="24">
        <v>350182</v>
      </c>
      <c r="N1141" s="8"/>
    </row>
    <row r="1142" spans="9:14">
      <c r="I1142" s="24">
        <v>350200</v>
      </c>
      <c r="J1142" s="23" t="s">
        <v>122</v>
      </c>
      <c r="K1142" s="28" t="s">
        <v>4763</v>
      </c>
      <c r="L1142" s="24">
        <v>350201</v>
      </c>
      <c r="N1142" s="8"/>
    </row>
    <row r="1143" spans="9:14">
      <c r="I1143" s="24">
        <v>350200</v>
      </c>
      <c r="J1143" s="23" t="s">
        <v>1469</v>
      </c>
      <c r="K1143" s="28" t="s">
        <v>4764</v>
      </c>
      <c r="L1143" s="24">
        <v>350203</v>
      </c>
      <c r="N1143" s="8"/>
    </row>
    <row r="1144" spans="9:14">
      <c r="I1144" s="24">
        <v>350200</v>
      </c>
      <c r="J1144" s="23" t="s">
        <v>1470</v>
      </c>
      <c r="K1144" s="28" t="s">
        <v>4765</v>
      </c>
      <c r="L1144" s="24">
        <v>350205</v>
      </c>
      <c r="N1144" s="8"/>
    </row>
    <row r="1145" spans="9:14">
      <c r="I1145" s="24">
        <v>350200</v>
      </c>
      <c r="J1145" s="23" t="s">
        <v>1471</v>
      </c>
      <c r="K1145" s="28" t="s">
        <v>4766</v>
      </c>
      <c r="L1145" s="24">
        <v>350206</v>
      </c>
      <c r="N1145" s="8"/>
    </row>
    <row r="1146" spans="9:14">
      <c r="I1146" s="24">
        <v>350200</v>
      </c>
      <c r="J1146" s="23" t="s">
        <v>1472</v>
      </c>
      <c r="K1146" s="28" t="s">
        <v>4767</v>
      </c>
      <c r="L1146" s="24">
        <v>350211</v>
      </c>
      <c r="N1146" s="8"/>
    </row>
    <row r="1147" spans="9:14">
      <c r="I1147" s="24">
        <v>350200</v>
      </c>
      <c r="J1147" s="23" t="s">
        <v>1473</v>
      </c>
      <c r="K1147" s="28" t="s">
        <v>4768</v>
      </c>
      <c r="L1147" s="24">
        <v>350212</v>
      </c>
      <c r="N1147" s="8"/>
    </row>
    <row r="1148" spans="9:14">
      <c r="I1148" s="24">
        <v>350200</v>
      </c>
      <c r="J1148" s="23" t="s">
        <v>1474</v>
      </c>
      <c r="K1148" s="28" t="s">
        <v>4769</v>
      </c>
      <c r="L1148" s="24">
        <v>350213</v>
      </c>
      <c r="N1148" s="8"/>
    </row>
    <row r="1149" spans="9:14">
      <c r="I1149" s="24">
        <v>350300</v>
      </c>
      <c r="J1149" s="23" t="s">
        <v>122</v>
      </c>
      <c r="K1149" s="28" t="s">
        <v>4770</v>
      </c>
      <c r="L1149" s="24">
        <v>350301</v>
      </c>
      <c r="N1149" s="8"/>
    </row>
    <row r="1150" spans="9:14">
      <c r="I1150" s="24">
        <v>350300</v>
      </c>
      <c r="J1150" s="23" t="s">
        <v>1475</v>
      </c>
      <c r="K1150" s="28" t="s">
        <v>4771</v>
      </c>
      <c r="L1150" s="24">
        <v>350302</v>
      </c>
      <c r="N1150" s="8"/>
    </row>
    <row r="1151" spans="9:14">
      <c r="I1151" s="24">
        <v>350300</v>
      </c>
      <c r="J1151" s="23" t="s">
        <v>1476</v>
      </c>
      <c r="K1151" s="28" t="s">
        <v>4772</v>
      </c>
      <c r="L1151" s="24">
        <v>350303</v>
      </c>
      <c r="N1151" s="8"/>
    </row>
    <row r="1152" spans="9:14">
      <c r="I1152" s="24">
        <v>350300</v>
      </c>
      <c r="J1152" s="23" t="s">
        <v>1477</v>
      </c>
      <c r="K1152" s="28" t="s">
        <v>4773</v>
      </c>
      <c r="L1152" s="24">
        <v>350304</v>
      </c>
      <c r="N1152" s="8"/>
    </row>
    <row r="1153" spans="9:14">
      <c r="I1153" s="24">
        <v>350300</v>
      </c>
      <c r="J1153" s="23" t="s">
        <v>1478</v>
      </c>
      <c r="K1153" s="28" t="s">
        <v>4774</v>
      </c>
      <c r="L1153" s="24">
        <v>350305</v>
      </c>
      <c r="N1153" s="8"/>
    </row>
    <row r="1154" spans="9:14">
      <c r="I1154" s="24">
        <v>350300</v>
      </c>
      <c r="J1154" s="23" t="s">
        <v>1479</v>
      </c>
      <c r="K1154" s="28" t="s">
        <v>4775</v>
      </c>
      <c r="L1154" s="24">
        <v>350322</v>
      </c>
      <c r="N1154" s="8"/>
    </row>
    <row r="1155" spans="9:14">
      <c r="I1155" s="24">
        <v>350400</v>
      </c>
      <c r="J1155" s="23" t="s">
        <v>122</v>
      </c>
      <c r="K1155" s="28" t="s">
        <v>4776</v>
      </c>
      <c r="L1155" s="24">
        <v>350401</v>
      </c>
      <c r="N1155" s="8"/>
    </row>
    <row r="1156" spans="9:14">
      <c r="I1156" s="24">
        <v>350400</v>
      </c>
      <c r="J1156" s="23" t="s">
        <v>1480</v>
      </c>
      <c r="K1156" s="28" t="s">
        <v>4777</v>
      </c>
      <c r="L1156" s="24">
        <v>350402</v>
      </c>
      <c r="N1156" s="8"/>
    </row>
    <row r="1157" spans="9:14">
      <c r="I1157" s="24">
        <v>350400</v>
      </c>
      <c r="J1157" s="23" t="s">
        <v>1481</v>
      </c>
      <c r="K1157" s="28" t="s">
        <v>4778</v>
      </c>
      <c r="L1157" s="24">
        <v>350403</v>
      </c>
      <c r="N1157" s="8"/>
    </row>
    <row r="1158" spans="9:14">
      <c r="I1158" s="24">
        <v>350400</v>
      </c>
      <c r="J1158" s="23" t="s">
        <v>1482</v>
      </c>
      <c r="K1158" s="28" t="s">
        <v>4779</v>
      </c>
      <c r="L1158" s="24">
        <v>350421</v>
      </c>
      <c r="N1158" s="8"/>
    </row>
    <row r="1159" spans="9:14">
      <c r="I1159" s="24">
        <v>350400</v>
      </c>
      <c r="J1159" s="23" t="s">
        <v>1483</v>
      </c>
      <c r="K1159" s="28" t="s">
        <v>4780</v>
      </c>
      <c r="L1159" s="24">
        <v>350423</v>
      </c>
      <c r="N1159" s="8"/>
    </row>
    <row r="1160" spans="9:14">
      <c r="I1160" s="24">
        <v>350400</v>
      </c>
      <c r="J1160" s="23" t="s">
        <v>1484</v>
      </c>
      <c r="K1160" s="28" t="s">
        <v>4781</v>
      </c>
      <c r="L1160" s="24">
        <v>350424</v>
      </c>
      <c r="N1160" s="8"/>
    </row>
    <row r="1161" spans="9:14">
      <c r="I1161" s="24">
        <v>350400</v>
      </c>
      <c r="J1161" s="23" t="s">
        <v>1485</v>
      </c>
      <c r="K1161" s="28" t="s">
        <v>4782</v>
      </c>
      <c r="L1161" s="24">
        <v>350425</v>
      </c>
      <c r="N1161" s="8"/>
    </row>
    <row r="1162" spans="9:14">
      <c r="I1162" s="24">
        <v>350400</v>
      </c>
      <c r="J1162" s="23" t="s">
        <v>1486</v>
      </c>
      <c r="K1162" s="28" t="s">
        <v>4783</v>
      </c>
      <c r="L1162" s="24">
        <v>350426</v>
      </c>
      <c r="N1162" s="8"/>
    </row>
    <row r="1163" spans="9:14">
      <c r="I1163" s="24">
        <v>350400</v>
      </c>
      <c r="J1163" s="23" t="s">
        <v>1487</v>
      </c>
      <c r="K1163" s="28" t="s">
        <v>4784</v>
      </c>
      <c r="L1163" s="24">
        <v>350427</v>
      </c>
      <c r="N1163" s="8"/>
    </row>
    <row r="1164" spans="9:14">
      <c r="I1164" s="24">
        <v>350400</v>
      </c>
      <c r="J1164" s="23" t="s">
        <v>1488</v>
      </c>
      <c r="K1164" s="28" t="s">
        <v>4785</v>
      </c>
      <c r="L1164" s="24">
        <v>350428</v>
      </c>
      <c r="N1164" s="8"/>
    </row>
    <row r="1165" spans="9:14">
      <c r="I1165" s="24">
        <v>350400</v>
      </c>
      <c r="J1165" s="23" t="s">
        <v>1489</v>
      </c>
      <c r="K1165" s="28" t="s">
        <v>4786</v>
      </c>
      <c r="L1165" s="24">
        <v>350429</v>
      </c>
      <c r="N1165" s="8"/>
    </row>
    <row r="1166" spans="9:14">
      <c r="I1166" s="24">
        <v>350400</v>
      </c>
      <c r="J1166" s="23" t="s">
        <v>1490</v>
      </c>
      <c r="K1166" s="28" t="s">
        <v>4787</v>
      </c>
      <c r="L1166" s="24">
        <v>350430</v>
      </c>
      <c r="N1166" s="8"/>
    </row>
    <row r="1167" spans="9:14">
      <c r="I1167" s="24">
        <v>350400</v>
      </c>
      <c r="J1167" s="23" t="s">
        <v>1491</v>
      </c>
      <c r="K1167" s="28" t="s">
        <v>4788</v>
      </c>
      <c r="L1167" s="24">
        <v>350481</v>
      </c>
      <c r="N1167" s="8"/>
    </row>
    <row r="1168" spans="9:14">
      <c r="I1168" s="24">
        <v>350500</v>
      </c>
      <c r="J1168" s="23" t="s">
        <v>122</v>
      </c>
      <c r="K1168" s="28" t="s">
        <v>4789</v>
      </c>
      <c r="L1168" s="24">
        <v>350501</v>
      </c>
      <c r="N1168" s="8"/>
    </row>
    <row r="1169" spans="9:14">
      <c r="I1169" s="24">
        <v>350500</v>
      </c>
      <c r="J1169" s="23" t="s">
        <v>1492</v>
      </c>
      <c r="K1169" s="28" t="s">
        <v>4790</v>
      </c>
      <c r="L1169" s="24">
        <v>350502</v>
      </c>
      <c r="N1169" s="8"/>
    </row>
    <row r="1170" spans="9:14">
      <c r="I1170" s="24">
        <v>350500</v>
      </c>
      <c r="J1170" s="23" t="s">
        <v>1493</v>
      </c>
      <c r="K1170" s="28" t="s">
        <v>4791</v>
      </c>
      <c r="L1170" s="24">
        <v>350503</v>
      </c>
      <c r="N1170" s="8"/>
    </row>
    <row r="1171" spans="9:14">
      <c r="I1171" s="24">
        <v>350500</v>
      </c>
      <c r="J1171" s="23" t="s">
        <v>1494</v>
      </c>
      <c r="K1171" s="28" t="s">
        <v>4792</v>
      </c>
      <c r="L1171" s="24">
        <v>350504</v>
      </c>
      <c r="N1171" s="8"/>
    </row>
    <row r="1172" spans="9:14">
      <c r="I1172" s="24">
        <v>350500</v>
      </c>
      <c r="J1172" s="23" t="s">
        <v>1495</v>
      </c>
      <c r="K1172" s="28" t="s">
        <v>4793</v>
      </c>
      <c r="L1172" s="24">
        <v>350505</v>
      </c>
      <c r="N1172" s="8"/>
    </row>
    <row r="1173" spans="9:14">
      <c r="I1173" s="24">
        <v>350500</v>
      </c>
      <c r="J1173" s="23" t="s">
        <v>1496</v>
      </c>
      <c r="K1173" s="28" t="s">
        <v>4794</v>
      </c>
      <c r="L1173" s="24">
        <v>350521</v>
      </c>
      <c r="N1173" s="8"/>
    </row>
    <row r="1174" spans="9:14">
      <c r="I1174" s="24">
        <v>350500</v>
      </c>
      <c r="J1174" s="23" t="s">
        <v>1497</v>
      </c>
      <c r="K1174" s="28" t="s">
        <v>4795</v>
      </c>
      <c r="L1174" s="24">
        <v>350524</v>
      </c>
      <c r="N1174" s="8"/>
    </row>
    <row r="1175" spans="9:14">
      <c r="I1175" s="24">
        <v>350500</v>
      </c>
      <c r="J1175" s="23" t="s">
        <v>1498</v>
      </c>
      <c r="K1175" s="28" t="s">
        <v>4796</v>
      </c>
      <c r="L1175" s="24">
        <v>350525</v>
      </c>
      <c r="N1175" s="8"/>
    </row>
    <row r="1176" spans="9:14">
      <c r="I1176" s="24">
        <v>350500</v>
      </c>
      <c r="J1176" s="23" t="s">
        <v>1499</v>
      </c>
      <c r="K1176" s="28" t="s">
        <v>4797</v>
      </c>
      <c r="L1176" s="24">
        <v>350526</v>
      </c>
      <c r="N1176" s="8"/>
    </row>
    <row r="1177" spans="9:14">
      <c r="I1177" s="24">
        <v>350500</v>
      </c>
      <c r="J1177" s="23" t="s">
        <v>1500</v>
      </c>
      <c r="K1177" s="28" t="s">
        <v>4798</v>
      </c>
      <c r="L1177" s="24">
        <v>350527</v>
      </c>
      <c r="N1177" s="8"/>
    </row>
    <row r="1178" spans="9:14">
      <c r="I1178" s="24">
        <v>350500</v>
      </c>
      <c r="J1178" s="23" t="s">
        <v>1501</v>
      </c>
      <c r="K1178" s="28" t="s">
        <v>4799</v>
      </c>
      <c r="L1178" s="24">
        <v>350581</v>
      </c>
      <c r="N1178" s="8"/>
    </row>
    <row r="1179" spans="9:14">
      <c r="I1179" s="24">
        <v>350500</v>
      </c>
      <c r="J1179" s="23" t="s">
        <v>1502</v>
      </c>
      <c r="K1179" s="28" t="s">
        <v>4800</v>
      </c>
      <c r="L1179" s="24">
        <v>350582</v>
      </c>
      <c r="N1179" s="8"/>
    </row>
    <row r="1180" spans="9:14">
      <c r="I1180" s="24">
        <v>350500</v>
      </c>
      <c r="J1180" s="23" t="s">
        <v>1503</v>
      </c>
      <c r="K1180" s="28" t="s">
        <v>4801</v>
      </c>
      <c r="L1180" s="24">
        <v>350583</v>
      </c>
      <c r="N1180" s="8"/>
    </row>
    <row r="1181" spans="9:14">
      <c r="I1181" s="24">
        <v>350600</v>
      </c>
      <c r="J1181" s="23" t="s">
        <v>122</v>
      </c>
      <c r="K1181" s="28" t="s">
        <v>4802</v>
      </c>
      <c r="L1181" s="24">
        <v>350601</v>
      </c>
      <c r="N1181" s="8"/>
    </row>
    <row r="1182" spans="9:14">
      <c r="I1182" s="24">
        <v>350600</v>
      </c>
      <c r="J1182" s="23" t="s">
        <v>1504</v>
      </c>
      <c r="K1182" s="28" t="s">
        <v>4803</v>
      </c>
      <c r="L1182" s="24">
        <v>350602</v>
      </c>
      <c r="N1182" s="8"/>
    </row>
    <row r="1183" spans="9:14">
      <c r="I1183" s="24">
        <v>350600</v>
      </c>
      <c r="J1183" s="23" t="s">
        <v>1505</v>
      </c>
      <c r="K1183" s="28" t="s">
        <v>4804</v>
      </c>
      <c r="L1183" s="24">
        <v>350603</v>
      </c>
      <c r="N1183" s="8"/>
    </row>
    <row r="1184" spans="9:14">
      <c r="I1184" s="24">
        <v>350600</v>
      </c>
      <c r="J1184" s="23" t="s">
        <v>1506</v>
      </c>
      <c r="K1184" s="28" t="s">
        <v>4805</v>
      </c>
      <c r="L1184" s="24">
        <v>350622</v>
      </c>
      <c r="N1184" s="8"/>
    </row>
    <row r="1185" spans="9:14">
      <c r="I1185" s="24">
        <v>350600</v>
      </c>
      <c r="J1185" s="23" t="s">
        <v>1507</v>
      </c>
      <c r="K1185" s="28" t="s">
        <v>4806</v>
      </c>
      <c r="L1185" s="24">
        <v>350623</v>
      </c>
      <c r="N1185" s="8"/>
    </row>
    <row r="1186" spans="9:14">
      <c r="I1186" s="24">
        <v>350600</v>
      </c>
      <c r="J1186" s="23" t="s">
        <v>1508</v>
      </c>
      <c r="K1186" s="28" t="s">
        <v>4807</v>
      </c>
      <c r="L1186" s="24">
        <v>350624</v>
      </c>
      <c r="N1186" s="8"/>
    </row>
    <row r="1187" spans="9:14">
      <c r="I1187" s="24">
        <v>350600</v>
      </c>
      <c r="J1187" s="23" t="s">
        <v>1509</v>
      </c>
      <c r="K1187" s="28" t="s">
        <v>4808</v>
      </c>
      <c r="L1187" s="24">
        <v>350625</v>
      </c>
      <c r="N1187" s="8"/>
    </row>
    <row r="1188" spans="9:14">
      <c r="I1188" s="24">
        <v>350600</v>
      </c>
      <c r="J1188" s="23" t="s">
        <v>1510</v>
      </c>
      <c r="K1188" s="28" t="s">
        <v>4809</v>
      </c>
      <c r="L1188" s="24">
        <v>350626</v>
      </c>
      <c r="N1188" s="8"/>
    </row>
    <row r="1189" spans="9:14">
      <c r="I1189" s="24">
        <v>350600</v>
      </c>
      <c r="J1189" s="23" t="s">
        <v>1511</v>
      </c>
      <c r="K1189" s="28" t="s">
        <v>4810</v>
      </c>
      <c r="L1189" s="24">
        <v>350627</v>
      </c>
      <c r="N1189" s="8"/>
    </row>
    <row r="1190" spans="9:14">
      <c r="I1190" s="24">
        <v>350600</v>
      </c>
      <c r="J1190" s="23" t="s">
        <v>1512</v>
      </c>
      <c r="K1190" s="28" t="s">
        <v>4811</v>
      </c>
      <c r="L1190" s="24">
        <v>350628</v>
      </c>
      <c r="N1190" s="8"/>
    </row>
    <row r="1191" spans="9:14">
      <c r="I1191" s="24">
        <v>350600</v>
      </c>
      <c r="J1191" s="23" t="s">
        <v>1513</v>
      </c>
      <c r="K1191" s="28" t="s">
        <v>4812</v>
      </c>
      <c r="L1191" s="24">
        <v>350629</v>
      </c>
      <c r="N1191" s="8"/>
    </row>
    <row r="1192" spans="9:14">
      <c r="I1192" s="24">
        <v>350600</v>
      </c>
      <c r="J1192" s="23" t="s">
        <v>1514</v>
      </c>
      <c r="K1192" s="28" t="s">
        <v>4813</v>
      </c>
      <c r="L1192" s="24">
        <v>350681</v>
      </c>
      <c r="N1192" s="8"/>
    </row>
    <row r="1193" spans="9:14">
      <c r="I1193" s="24">
        <v>350700</v>
      </c>
      <c r="J1193" s="23" t="s">
        <v>122</v>
      </c>
      <c r="K1193" s="28" t="s">
        <v>4814</v>
      </c>
      <c r="L1193" s="24">
        <v>350701</v>
      </c>
      <c r="N1193" s="8"/>
    </row>
    <row r="1194" spans="9:14">
      <c r="I1194" s="24">
        <v>350700</v>
      </c>
      <c r="J1194" s="23" t="s">
        <v>1515</v>
      </c>
      <c r="K1194" s="28" t="s">
        <v>4815</v>
      </c>
      <c r="L1194" s="24">
        <v>350702</v>
      </c>
      <c r="N1194" s="8"/>
    </row>
    <row r="1195" spans="9:14">
      <c r="I1195" s="24">
        <v>350700</v>
      </c>
      <c r="J1195" s="23" t="s">
        <v>1516</v>
      </c>
      <c r="K1195" s="28" t="s">
        <v>4816</v>
      </c>
      <c r="L1195" s="24">
        <v>350703</v>
      </c>
      <c r="N1195" s="8"/>
    </row>
    <row r="1196" spans="9:14">
      <c r="I1196" s="24">
        <v>350700</v>
      </c>
      <c r="J1196" s="23" t="s">
        <v>1517</v>
      </c>
      <c r="K1196" s="28" t="s">
        <v>4817</v>
      </c>
      <c r="L1196" s="24">
        <v>350721</v>
      </c>
      <c r="N1196" s="8"/>
    </row>
    <row r="1197" spans="9:14">
      <c r="I1197" s="24">
        <v>350700</v>
      </c>
      <c r="J1197" s="23" t="s">
        <v>1518</v>
      </c>
      <c r="K1197" s="28" t="s">
        <v>4818</v>
      </c>
      <c r="L1197" s="24">
        <v>350722</v>
      </c>
      <c r="N1197" s="8"/>
    </row>
    <row r="1198" spans="9:14">
      <c r="I1198" s="24">
        <v>350700</v>
      </c>
      <c r="J1198" s="23" t="s">
        <v>1519</v>
      </c>
      <c r="K1198" s="28" t="s">
        <v>4819</v>
      </c>
      <c r="L1198" s="24">
        <v>350723</v>
      </c>
      <c r="N1198" s="8"/>
    </row>
    <row r="1199" spans="9:14">
      <c r="I1199" s="24">
        <v>350700</v>
      </c>
      <c r="J1199" s="23" t="s">
        <v>1520</v>
      </c>
      <c r="K1199" s="28" t="s">
        <v>4820</v>
      </c>
      <c r="L1199" s="24">
        <v>350724</v>
      </c>
      <c r="N1199" s="8"/>
    </row>
    <row r="1200" spans="9:14">
      <c r="I1200" s="24">
        <v>350700</v>
      </c>
      <c r="J1200" s="23" t="s">
        <v>1521</v>
      </c>
      <c r="K1200" s="28" t="s">
        <v>4821</v>
      </c>
      <c r="L1200" s="24">
        <v>350725</v>
      </c>
      <c r="N1200" s="8"/>
    </row>
    <row r="1201" spans="9:14">
      <c r="I1201" s="24">
        <v>350700</v>
      </c>
      <c r="J1201" s="23" t="s">
        <v>1522</v>
      </c>
      <c r="K1201" s="28" t="s">
        <v>4822</v>
      </c>
      <c r="L1201" s="24">
        <v>350781</v>
      </c>
      <c r="N1201" s="8"/>
    </row>
    <row r="1202" spans="9:14">
      <c r="I1202" s="24">
        <v>350700</v>
      </c>
      <c r="J1202" s="23" t="s">
        <v>1523</v>
      </c>
      <c r="K1202" s="28" t="s">
        <v>4823</v>
      </c>
      <c r="L1202" s="24">
        <v>350782</v>
      </c>
      <c r="N1202" s="8"/>
    </row>
    <row r="1203" spans="9:14">
      <c r="I1203" s="24">
        <v>350700</v>
      </c>
      <c r="J1203" s="23" t="s">
        <v>1524</v>
      </c>
      <c r="K1203" s="28" t="s">
        <v>4824</v>
      </c>
      <c r="L1203" s="24">
        <v>350783</v>
      </c>
      <c r="N1203" s="8"/>
    </row>
    <row r="1204" spans="9:14">
      <c r="I1204" s="24">
        <v>350800</v>
      </c>
      <c r="J1204" s="23" t="s">
        <v>122</v>
      </c>
      <c r="K1204" s="28" t="s">
        <v>4825</v>
      </c>
      <c r="L1204" s="24">
        <v>350801</v>
      </c>
      <c r="N1204" s="8"/>
    </row>
    <row r="1205" spans="9:14">
      <c r="I1205" s="24">
        <v>350800</v>
      </c>
      <c r="J1205" s="23" t="s">
        <v>1525</v>
      </c>
      <c r="K1205" s="28" t="s">
        <v>4826</v>
      </c>
      <c r="L1205" s="24">
        <v>350802</v>
      </c>
      <c r="N1205" s="8"/>
    </row>
    <row r="1206" spans="9:14">
      <c r="I1206" s="24">
        <v>350800</v>
      </c>
      <c r="J1206" s="23" t="s">
        <v>1526</v>
      </c>
      <c r="K1206" s="28" t="s">
        <v>4827</v>
      </c>
      <c r="L1206" s="24">
        <v>350803</v>
      </c>
      <c r="N1206" s="8"/>
    </row>
    <row r="1207" spans="9:14">
      <c r="I1207" s="24">
        <v>350800</v>
      </c>
      <c r="J1207" s="23" t="s">
        <v>1527</v>
      </c>
      <c r="K1207" s="28" t="s">
        <v>4828</v>
      </c>
      <c r="L1207" s="24">
        <v>350821</v>
      </c>
      <c r="N1207" s="8"/>
    </row>
    <row r="1208" spans="9:14">
      <c r="I1208" s="24">
        <v>350800</v>
      </c>
      <c r="J1208" s="23" t="s">
        <v>1528</v>
      </c>
      <c r="K1208" s="28" t="s">
        <v>4829</v>
      </c>
      <c r="L1208" s="24">
        <v>350823</v>
      </c>
      <c r="N1208" s="8"/>
    </row>
    <row r="1209" spans="9:14">
      <c r="I1209" s="24">
        <v>350800</v>
      </c>
      <c r="J1209" s="23" t="s">
        <v>1529</v>
      </c>
      <c r="K1209" s="28" t="s">
        <v>4830</v>
      </c>
      <c r="L1209" s="24">
        <v>350824</v>
      </c>
      <c r="N1209" s="8"/>
    </row>
    <row r="1210" spans="9:14">
      <c r="I1210" s="24">
        <v>350800</v>
      </c>
      <c r="J1210" s="23" t="s">
        <v>1530</v>
      </c>
      <c r="K1210" s="28" t="s">
        <v>4831</v>
      </c>
      <c r="L1210" s="24">
        <v>350825</v>
      </c>
      <c r="N1210" s="8"/>
    </row>
    <row r="1211" spans="9:14">
      <c r="I1211" s="24">
        <v>350800</v>
      </c>
      <c r="J1211" s="23" t="s">
        <v>1531</v>
      </c>
      <c r="K1211" s="28" t="s">
        <v>4832</v>
      </c>
      <c r="L1211" s="24">
        <v>350881</v>
      </c>
      <c r="N1211" s="8"/>
    </row>
    <row r="1212" spans="9:14">
      <c r="I1212" s="24">
        <v>350900</v>
      </c>
      <c r="J1212" s="23" t="s">
        <v>122</v>
      </c>
      <c r="K1212" s="28" t="s">
        <v>4833</v>
      </c>
      <c r="L1212" s="24">
        <v>350901</v>
      </c>
      <c r="N1212" s="8"/>
    </row>
    <row r="1213" spans="9:14">
      <c r="I1213" s="24">
        <v>350900</v>
      </c>
      <c r="J1213" s="23" t="s">
        <v>1532</v>
      </c>
      <c r="K1213" s="28" t="s">
        <v>4834</v>
      </c>
      <c r="L1213" s="24">
        <v>350902</v>
      </c>
      <c r="N1213" s="8"/>
    </row>
    <row r="1214" spans="9:14">
      <c r="I1214" s="24">
        <v>350900</v>
      </c>
      <c r="J1214" s="23" t="s">
        <v>1533</v>
      </c>
      <c r="K1214" s="28" t="s">
        <v>4835</v>
      </c>
      <c r="L1214" s="24">
        <v>350921</v>
      </c>
      <c r="N1214" s="8"/>
    </row>
    <row r="1215" spans="9:14">
      <c r="I1215" s="24">
        <v>350900</v>
      </c>
      <c r="J1215" s="23" t="s">
        <v>1534</v>
      </c>
      <c r="K1215" s="28" t="s">
        <v>4836</v>
      </c>
      <c r="L1215" s="24">
        <v>350922</v>
      </c>
      <c r="N1215" s="8"/>
    </row>
    <row r="1216" spans="9:14">
      <c r="I1216" s="24">
        <v>350900</v>
      </c>
      <c r="J1216" s="23" t="s">
        <v>1535</v>
      </c>
      <c r="K1216" s="28" t="s">
        <v>4837</v>
      </c>
      <c r="L1216" s="24">
        <v>350923</v>
      </c>
      <c r="N1216" s="8"/>
    </row>
    <row r="1217" spans="9:14">
      <c r="I1217" s="24">
        <v>350900</v>
      </c>
      <c r="J1217" s="23" t="s">
        <v>1536</v>
      </c>
      <c r="K1217" s="28" t="s">
        <v>4838</v>
      </c>
      <c r="L1217" s="24">
        <v>350924</v>
      </c>
      <c r="N1217" s="8"/>
    </row>
    <row r="1218" spans="9:14">
      <c r="I1218" s="24">
        <v>350900</v>
      </c>
      <c r="J1218" s="23" t="s">
        <v>1537</v>
      </c>
      <c r="K1218" s="28" t="s">
        <v>4839</v>
      </c>
      <c r="L1218" s="24">
        <v>350925</v>
      </c>
      <c r="N1218" s="8"/>
    </row>
    <row r="1219" spans="9:14">
      <c r="I1219" s="24">
        <v>350900</v>
      </c>
      <c r="J1219" s="23" t="s">
        <v>1538</v>
      </c>
      <c r="K1219" s="28" t="s">
        <v>4840</v>
      </c>
      <c r="L1219" s="24">
        <v>350926</v>
      </c>
      <c r="N1219" s="8"/>
    </row>
    <row r="1220" spans="9:14">
      <c r="I1220" s="24">
        <v>350900</v>
      </c>
      <c r="J1220" s="23" t="s">
        <v>1539</v>
      </c>
      <c r="K1220" s="28" t="s">
        <v>4841</v>
      </c>
      <c r="L1220" s="24">
        <v>350981</v>
      </c>
      <c r="N1220" s="8"/>
    </row>
    <row r="1221" spans="9:14">
      <c r="I1221" s="24">
        <v>350900</v>
      </c>
      <c r="J1221" s="23" t="s">
        <v>1540</v>
      </c>
      <c r="K1221" s="28" t="s">
        <v>4842</v>
      </c>
      <c r="L1221" s="24">
        <v>350982</v>
      </c>
      <c r="N1221" s="8"/>
    </row>
    <row r="1222" spans="9:14">
      <c r="I1222" s="24">
        <v>360100</v>
      </c>
      <c r="J1222" s="23" t="s">
        <v>122</v>
      </c>
      <c r="K1222" s="28" t="s">
        <v>4843</v>
      </c>
      <c r="L1222" s="24">
        <v>360101</v>
      </c>
      <c r="N1222" s="8"/>
    </row>
    <row r="1223" spans="9:14">
      <c r="I1223" s="24">
        <v>360100</v>
      </c>
      <c r="J1223" s="23" t="s">
        <v>1541</v>
      </c>
      <c r="K1223" s="28" t="s">
        <v>4844</v>
      </c>
      <c r="L1223" s="24">
        <v>360102</v>
      </c>
      <c r="N1223" s="8"/>
    </row>
    <row r="1224" spans="9:14">
      <c r="I1224" s="24">
        <v>360100</v>
      </c>
      <c r="J1224" s="23" t="s">
        <v>1268</v>
      </c>
      <c r="K1224" s="28" t="s">
        <v>4845</v>
      </c>
      <c r="L1224" s="24">
        <v>360103</v>
      </c>
      <c r="N1224" s="8"/>
    </row>
    <row r="1225" spans="9:14">
      <c r="I1225" s="24">
        <v>360100</v>
      </c>
      <c r="J1225" s="23" t="s">
        <v>1542</v>
      </c>
      <c r="K1225" s="28" t="s">
        <v>4846</v>
      </c>
      <c r="L1225" s="24">
        <v>360104</v>
      </c>
      <c r="N1225" s="8"/>
    </row>
    <row r="1226" spans="9:14">
      <c r="I1226" s="24">
        <v>360100</v>
      </c>
      <c r="J1226" s="23" t="s">
        <v>1543</v>
      </c>
      <c r="K1226" s="28" t="s">
        <v>4847</v>
      </c>
      <c r="L1226" s="24">
        <v>360105</v>
      </c>
      <c r="N1226" s="8"/>
    </row>
    <row r="1227" spans="9:14">
      <c r="I1227" s="24">
        <v>360100</v>
      </c>
      <c r="J1227" s="23" t="s">
        <v>1544</v>
      </c>
      <c r="K1227" s="28" t="s">
        <v>4848</v>
      </c>
      <c r="L1227" s="24">
        <v>360111</v>
      </c>
      <c r="N1227" s="8"/>
    </row>
    <row r="1228" spans="9:14">
      <c r="I1228" s="24">
        <v>360100</v>
      </c>
      <c r="J1228" s="23" t="s">
        <v>1545</v>
      </c>
      <c r="K1228" s="28" t="s">
        <v>4849</v>
      </c>
      <c r="L1228" s="24">
        <v>360112</v>
      </c>
      <c r="N1228" s="8"/>
    </row>
    <row r="1229" spans="9:14">
      <c r="I1229" s="24">
        <v>360100</v>
      </c>
      <c r="J1229" s="23" t="s">
        <v>1546</v>
      </c>
      <c r="K1229" s="28" t="s">
        <v>4850</v>
      </c>
      <c r="L1229" s="24">
        <v>360121</v>
      </c>
      <c r="N1229" s="8"/>
    </row>
    <row r="1230" spans="9:14">
      <c r="I1230" s="24">
        <v>360100</v>
      </c>
      <c r="J1230" s="23" t="s">
        <v>1547</v>
      </c>
      <c r="K1230" s="28" t="s">
        <v>4851</v>
      </c>
      <c r="L1230" s="24">
        <v>360123</v>
      </c>
      <c r="N1230" s="8"/>
    </row>
    <row r="1231" spans="9:14">
      <c r="I1231" s="24">
        <v>360100</v>
      </c>
      <c r="J1231" s="23" t="s">
        <v>1548</v>
      </c>
      <c r="K1231" s="28" t="s">
        <v>4852</v>
      </c>
      <c r="L1231" s="24">
        <v>360124</v>
      </c>
      <c r="N1231" s="8"/>
    </row>
    <row r="1232" spans="9:14">
      <c r="I1232" s="24">
        <v>360200</v>
      </c>
      <c r="J1232" s="23" t="s">
        <v>122</v>
      </c>
      <c r="K1232" s="28" t="s">
        <v>4853</v>
      </c>
      <c r="L1232" s="24">
        <v>360201</v>
      </c>
      <c r="N1232" s="8"/>
    </row>
    <row r="1233" spans="9:14">
      <c r="I1233" s="24">
        <v>360200</v>
      </c>
      <c r="J1233" s="23" t="s">
        <v>1549</v>
      </c>
      <c r="K1233" s="28" t="s">
        <v>4854</v>
      </c>
      <c r="L1233" s="24">
        <v>360202</v>
      </c>
      <c r="N1233" s="8"/>
    </row>
    <row r="1234" spans="9:14">
      <c r="I1234" s="24">
        <v>360200</v>
      </c>
      <c r="J1234" s="23" t="s">
        <v>1550</v>
      </c>
      <c r="K1234" s="28" t="s">
        <v>4855</v>
      </c>
      <c r="L1234" s="24">
        <v>360203</v>
      </c>
      <c r="N1234" s="8"/>
    </row>
    <row r="1235" spans="9:14">
      <c r="I1235" s="24">
        <v>360200</v>
      </c>
      <c r="J1235" s="23" t="s">
        <v>1551</v>
      </c>
      <c r="K1235" s="28" t="s">
        <v>4856</v>
      </c>
      <c r="L1235" s="24">
        <v>360222</v>
      </c>
      <c r="N1235" s="8"/>
    </row>
    <row r="1236" spans="9:14">
      <c r="I1236" s="24">
        <v>360200</v>
      </c>
      <c r="J1236" s="23" t="s">
        <v>1552</v>
      </c>
      <c r="K1236" s="28" t="s">
        <v>4857</v>
      </c>
      <c r="L1236" s="24">
        <v>360281</v>
      </c>
      <c r="N1236" s="8"/>
    </row>
    <row r="1237" spans="9:14">
      <c r="I1237" s="24">
        <v>360300</v>
      </c>
      <c r="J1237" s="23" t="s">
        <v>122</v>
      </c>
      <c r="K1237" s="28" t="s">
        <v>4858</v>
      </c>
      <c r="L1237" s="24">
        <v>360301</v>
      </c>
      <c r="N1237" s="8"/>
    </row>
    <row r="1238" spans="9:14">
      <c r="I1238" s="24">
        <v>360300</v>
      </c>
      <c r="J1238" s="23" t="s">
        <v>1553</v>
      </c>
      <c r="K1238" s="28" t="s">
        <v>4859</v>
      </c>
      <c r="L1238" s="24">
        <v>360302</v>
      </c>
      <c r="N1238" s="8"/>
    </row>
    <row r="1239" spans="9:14">
      <c r="I1239" s="24">
        <v>360300</v>
      </c>
      <c r="J1239" s="23" t="s">
        <v>1554</v>
      </c>
      <c r="K1239" s="28" t="s">
        <v>4860</v>
      </c>
      <c r="L1239" s="24">
        <v>360313</v>
      </c>
      <c r="N1239" s="8"/>
    </row>
    <row r="1240" spans="9:14">
      <c r="I1240" s="24">
        <v>360300</v>
      </c>
      <c r="J1240" s="23" t="s">
        <v>1555</v>
      </c>
      <c r="K1240" s="28" t="s">
        <v>4861</v>
      </c>
      <c r="L1240" s="24">
        <v>360321</v>
      </c>
      <c r="N1240" s="8"/>
    </row>
    <row r="1241" spans="9:14">
      <c r="I1241" s="24">
        <v>360300</v>
      </c>
      <c r="J1241" s="23" t="s">
        <v>1556</v>
      </c>
      <c r="K1241" s="28" t="s">
        <v>4862</v>
      </c>
      <c r="L1241" s="24">
        <v>360322</v>
      </c>
      <c r="N1241" s="8"/>
    </row>
    <row r="1242" spans="9:14">
      <c r="I1242" s="24">
        <v>360300</v>
      </c>
      <c r="J1242" s="23" t="s">
        <v>1557</v>
      </c>
      <c r="K1242" s="28" t="s">
        <v>4863</v>
      </c>
      <c r="L1242" s="24">
        <v>360323</v>
      </c>
      <c r="N1242" s="8"/>
    </row>
    <row r="1243" spans="9:14">
      <c r="I1243" s="24">
        <v>360400</v>
      </c>
      <c r="J1243" s="23" t="s">
        <v>122</v>
      </c>
      <c r="K1243" s="28" t="s">
        <v>4864</v>
      </c>
      <c r="L1243" s="24">
        <v>360401</v>
      </c>
      <c r="N1243" s="8"/>
    </row>
    <row r="1244" spans="9:14">
      <c r="I1244" s="24">
        <v>360400</v>
      </c>
      <c r="J1244" s="23" t="s">
        <v>1558</v>
      </c>
      <c r="K1244" s="28" t="s">
        <v>4865</v>
      </c>
      <c r="L1244" s="24">
        <v>360402</v>
      </c>
      <c r="N1244" s="8"/>
    </row>
    <row r="1245" spans="9:14">
      <c r="I1245" s="24">
        <v>360400</v>
      </c>
      <c r="J1245" s="23" t="s">
        <v>1559</v>
      </c>
      <c r="K1245" s="28" t="s">
        <v>4866</v>
      </c>
      <c r="L1245" s="24">
        <v>360403</v>
      </c>
      <c r="N1245" s="8"/>
    </row>
    <row r="1246" spans="9:14">
      <c r="I1246" s="24">
        <v>360400</v>
      </c>
      <c r="J1246" s="23" t="s">
        <v>1560</v>
      </c>
      <c r="K1246" s="28" t="s">
        <v>4867</v>
      </c>
      <c r="L1246" s="24">
        <v>360421</v>
      </c>
      <c r="N1246" s="8"/>
    </row>
    <row r="1247" spans="9:14">
      <c r="I1247" s="24">
        <v>360400</v>
      </c>
      <c r="J1247" s="23" t="s">
        <v>1561</v>
      </c>
      <c r="K1247" s="28" t="s">
        <v>4868</v>
      </c>
      <c r="L1247" s="24">
        <v>360423</v>
      </c>
      <c r="N1247" s="8"/>
    </row>
    <row r="1248" spans="9:14">
      <c r="I1248" s="24">
        <v>360400</v>
      </c>
      <c r="J1248" s="23" t="s">
        <v>1562</v>
      </c>
      <c r="K1248" s="28" t="s">
        <v>4869</v>
      </c>
      <c r="L1248" s="24">
        <v>360424</v>
      </c>
      <c r="N1248" s="8"/>
    </row>
    <row r="1249" spans="9:14">
      <c r="I1249" s="24">
        <v>360400</v>
      </c>
      <c r="J1249" s="23" t="s">
        <v>1563</v>
      </c>
      <c r="K1249" s="28" t="s">
        <v>4870</v>
      </c>
      <c r="L1249" s="24">
        <v>360425</v>
      </c>
      <c r="N1249" s="8"/>
    </row>
    <row r="1250" spans="9:14">
      <c r="I1250" s="24">
        <v>360400</v>
      </c>
      <c r="J1250" s="23" t="s">
        <v>1564</v>
      </c>
      <c r="K1250" s="28" t="s">
        <v>4871</v>
      </c>
      <c r="L1250" s="24">
        <v>360426</v>
      </c>
      <c r="N1250" s="8"/>
    </row>
    <row r="1251" spans="9:14">
      <c r="I1251" s="24">
        <v>360400</v>
      </c>
      <c r="J1251" s="23" t="s">
        <v>1565</v>
      </c>
      <c r="K1251" s="28" t="s">
        <v>4872</v>
      </c>
      <c r="L1251" s="24">
        <v>360427</v>
      </c>
      <c r="N1251" s="8"/>
    </row>
    <row r="1252" spans="9:14">
      <c r="I1252" s="24">
        <v>360400</v>
      </c>
      <c r="J1252" s="23" t="s">
        <v>1566</v>
      </c>
      <c r="K1252" s="28" t="s">
        <v>4873</v>
      </c>
      <c r="L1252" s="24">
        <v>360428</v>
      </c>
      <c r="N1252" s="8"/>
    </row>
    <row r="1253" spans="9:14">
      <c r="I1253" s="24">
        <v>360400</v>
      </c>
      <c r="J1253" s="23" t="s">
        <v>1567</v>
      </c>
      <c r="K1253" s="28" t="s">
        <v>4874</v>
      </c>
      <c r="L1253" s="24">
        <v>360429</v>
      </c>
      <c r="N1253" s="8"/>
    </row>
    <row r="1254" spans="9:14">
      <c r="I1254" s="24">
        <v>360400</v>
      </c>
      <c r="J1254" s="23" t="s">
        <v>1568</v>
      </c>
      <c r="K1254" s="28" t="s">
        <v>4875</v>
      </c>
      <c r="L1254" s="24">
        <v>360430</v>
      </c>
      <c r="N1254" s="8"/>
    </row>
    <row r="1255" spans="9:14">
      <c r="I1255" s="24">
        <v>360400</v>
      </c>
      <c r="J1255" s="23" t="s">
        <v>1569</v>
      </c>
      <c r="K1255" s="28" t="s">
        <v>4876</v>
      </c>
      <c r="L1255" s="24">
        <v>360481</v>
      </c>
      <c r="N1255" s="8"/>
    </row>
    <row r="1256" spans="9:14">
      <c r="I1256" s="24">
        <v>360400</v>
      </c>
      <c r="J1256" s="23" t="s">
        <v>1570</v>
      </c>
      <c r="K1256" s="28" t="s">
        <v>4877</v>
      </c>
      <c r="L1256" s="24">
        <v>360482</v>
      </c>
      <c r="N1256" s="8"/>
    </row>
    <row r="1257" spans="9:14">
      <c r="I1257" s="24">
        <v>360500</v>
      </c>
      <c r="J1257" s="23" t="s">
        <v>122</v>
      </c>
      <c r="K1257" s="28" t="s">
        <v>4878</v>
      </c>
      <c r="L1257" s="24">
        <v>360501</v>
      </c>
      <c r="N1257" s="8"/>
    </row>
    <row r="1258" spans="9:14">
      <c r="I1258" s="24">
        <v>360500</v>
      </c>
      <c r="J1258" s="23" t="s">
        <v>1571</v>
      </c>
      <c r="K1258" s="28" t="s">
        <v>4879</v>
      </c>
      <c r="L1258" s="24">
        <v>360502</v>
      </c>
      <c r="N1258" s="8"/>
    </row>
    <row r="1259" spans="9:14">
      <c r="I1259" s="24">
        <v>360500</v>
      </c>
      <c r="J1259" s="23" t="s">
        <v>1572</v>
      </c>
      <c r="K1259" s="28" t="s">
        <v>4880</v>
      </c>
      <c r="L1259" s="24">
        <v>360521</v>
      </c>
      <c r="N1259" s="8"/>
    </row>
    <row r="1260" spans="9:14">
      <c r="I1260" s="24">
        <v>360600</v>
      </c>
      <c r="J1260" s="23" t="s">
        <v>122</v>
      </c>
      <c r="K1260" s="28" t="s">
        <v>4881</v>
      </c>
      <c r="L1260" s="24">
        <v>360601</v>
      </c>
      <c r="N1260" s="8"/>
    </row>
    <row r="1261" spans="9:14">
      <c r="I1261" s="24">
        <v>360600</v>
      </c>
      <c r="J1261" s="23" t="s">
        <v>1573</v>
      </c>
      <c r="K1261" s="28" t="s">
        <v>4882</v>
      </c>
      <c r="L1261" s="24">
        <v>360602</v>
      </c>
      <c r="N1261" s="8"/>
    </row>
    <row r="1262" spans="9:14">
      <c r="I1262" s="24">
        <v>360600</v>
      </c>
      <c r="J1262" s="23" t="s">
        <v>1574</v>
      </c>
      <c r="K1262" s="28" t="s">
        <v>4883</v>
      </c>
      <c r="L1262" s="24">
        <v>360622</v>
      </c>
      <c r="N1262" s="8"/>
    </row>
    <row r="1263" spans="9:14">
      <c r="I1263" s="24">
        <v>360600</v>
      </c>
      <c r="J1263" s="23" t="s">
        <v>1575</v>
      </c>
      <c r="K1263" s="28" t="s">
        <v>4884</v>
      </c>
      <c r="L1263" s="24">
        <v>360681</v>
      </c>
      <c r="N1263" s="8"/>
    </row>
    <row r="1264" spans="9:14">
      <c r="I1264" s="24">
        <v>360700</v>
      </c>
      <c r="J1264" s="23" t="s">
        <v>122</v>
      </c>
      <c r="K1264" s="28" t="s">
        <v>4885</v>
      </c>
      <c r="L1264" s="24">
        <v>360701</v>
      </c>
      <c r="N1264" s="8"/>
    </row>
    <row r="1265" spans="9:14">
      <c r="I1265" s="24">
        <v>360700</v>
      </c>
      <c r="J1265" s="23" t="s">
        <v>1576</v>
      </c>
      <c r="K1265" s="28" t="s">
        <v>4886</v>
      </c>
      <c r="L1265" s="24">
        <v>360702</v>
      </c>
      <c r="N1265" s="8"/>
    </row>
    <row r="1266" spans="9:14">
      <c r="I1266" s="24">
        <v>360700</v>
      </c>
      <c r="J1266" s="23" t="s">
        <v>1577</v>
      </c>
      <c r="K1266" s="28" t="s">
        <v>4887</v>
      </c>
      <c r="L1266" s="24">
        <v>360703</v>
      </c>
      <c r="N1266" s="8"/>
    </row>
    <row r="1267" spans="9:14">
      <c r="I1267" s="24">
        <v>360700</v>
      </c>
      <c r="J1267" s="23" t="s">
        <v>1578</v>
      </c>
      <c r="K1267" s="28" t="s">
        <v>4888</v>
      </c>
      <c r="L1267" s="24">
        <v>360721</v>
      </c>
      <c r="N1267" s="8"/>
    </row>
    <row r="1268" spans="9:14">
      <c r="I1268" s="24">
        <v>360700</v>
      </c>
      <c r="J1268" s="23" t="s">
        <v>1579</v>
      </c>
      <c r="K1268" s="28" t="s">
        <v>4889</v>
      </c>
      <c r="L1268" s="24">
        <v>360722</v>
      </c>
      <c r="N1268" s="8"/>
    </row>
    <row r="1269" spans="9:14">
      <c r="I1269" s="24">
        <v>360700</v>
      </c>
      <c r="J1269" s="23" t="s">
        <v>1580</v>
      </c>
      <c r="K1269" s="28" t="s">
        <v>4890</v>
      </c>
      <c r="L1269" s="24">
        <v>360723</v>
      </c>
      <c r="N1269" s="8"/>
    </row>
    <row r="1270" spans="9:14">
      <c r="I1270" s="24">
        <v>360700</v>
      </c>
      <c r="J1270" s="23" t="s">
        <v>1581</v>
      </c>
      <c r="K1270" s="28" t="s">
        <v>4891</v>
      </c>
      <c r="L1270" s="24">
        <v>360724</v>
      </c>
      <c r="N1270" s="8"/>
    </row>
    <row r="1271" spans="9:14">
      <c r="I1271" s="24">
        <v>360700</v>
      </c>
      <c r="J1271" s="23" t="s">
        <v>1582</v>
      </c>
      <c r="K1271" s="28" t="s">
        <v>4892</v>
      </c>
      <c r="L1271" s="24">
        <v>360725</v>
      </c>
      <c r="N1271" s="8"/>
    </row>
    <row r="1272" spans="9:14">
      <c r="I1272" s="24">
        <v>360700</v>
      </c>
      <c r="J1272" s="23" t="s">
        <v>1583</v>
      </c>
      <c r="K1272" s="28" t="s">
        <v>4893</v>
      </c>
      <c r="L1272" s="24">
        <v>360726</v>
      </c>
      <c r="N1272" s="8"/>
    </row>
    <row r="1273" spans="9:14">
      <c r="I1273" s="24">
        <v>360700</v>
      </c>
      <c r="J1273" s="23" t="s">
        <v>1584</v>
      </c>
      <c r="K1273" s="28" t="s">
        <v>4894</v>
      </c>
      <c r="L1273" s="24">
        <v>360727</v>
      </c>
      <c r="N1273" s="8"/>
    </row>
    <row r="1274" spans="9:14">
      <c r="I1274" s="24">
        <v>360700</v>
      </c>
      <c r="J1274" s="23" t="s">
        <v>1585</v>
      </c>
      <c r="K1274" s="28" t="s">
        <v>4895</v>
      </c>
      <c r="L1274" s="24">
        <v>360728</v>
      </c>
      <c r="N1274" s="8"/>
    </row>
    <row r="1275" spans="9:14">
      <c r="I1275" s="24">
        <v>360700</v>
      </c>
      <c r="J1275" s="23" t="s">
        <v>1586</v>
      </c>
      <c r="K1275" s="28" t="s">
        <v>4896</v>
      </c>
      <c r="L1275" s="24">
        <v>360729</v>
      </c>
      <c r="N1275" s="8"/>
    </row>
    <row r="1276" spans="9:14">
      <c r="I1276" s="24">
        <v>360700</v>
      </c>
      <c r="J1276" s="23" t="s">
        <v>1587</v>
      </c>
      <c r="K1276" s="28" t="s">
        <v>4897</v>
      </c>
      <c r="L1276" s="24">
        <v>360730</v>
      </c>
      <c r="N1276" s="8"/>
    </row>
    <row r="1277" spans="9:14">
      <c r="I1277" s="24">
        <v>360700</v>
      </c>
      <c r="J1277" s="23" t="s">
        <v>1588</v>
      </c>
      <c r="K1277" s="28" t="s">
        <v>4898</v>
      </c>
      <c r="L1277" s="24">
        <v>360731</v>
      </c>
      <c r="N1277" s="8"/>
    </row>
    <row r="1278" spans="9:14">
      <c r="I1278" s="24">
        <v>360700</v>
      </c>
      <c r="J1278" s="23" t="s">
        <v>1589</v>
      </c>
      <c r="K1278" s="28" t="s">
        <v>4899</v>
      </c>
      <c r="L1278" s="24">
        <v>360732</v>
      </c>
      <c r="N1278" s="8"/>
    </row>
    <row r="1279" spans="9:14">
      <c r="I1279" s="24">
        <v>360700</v>
      </c>
      <c r="J1279" s="23" t="s">
        <v>1590</v>
      </c>
      <c r="K1279" s="28" t="s">
        <v>4900</v>
      </c>
      <c r="L1279" s="24">
        <v>360733</v>
      </c>
      <c r="N1279" s="8"/>
    </row>
    <row r="1280" spans="9:14">
      <c r="I1280" s="24">
        <v>360700</v>
      </c>
      <c r="J1280" s="23" t="s">
        <v>1591</v>
      </c>
      <c r="K1280" s="28" t="s">
        <v>4901</v>
      </c>
      <c r="L1280" s="24">
        <v>360734</v>
      </c>
      <c r="N1280" s="8"/>
    </row>
    <row r="1281" spans="9:14">
      <c r="I1281" s="24">
        <v>360700</v>
      </c>
      <c r="J1281" s="23" t="s">
        <v>1592</v>
      </c>
      <c r="K1281" s="28" t="s">
        <v>4902</v>
      </c>
      <c r="L1281" s="24">
        <v>360735</v>
      </c>
      <c r="N1281" s="8"/>
    </row>
    <row r="1282" spans="9:14">
      <c r="I1282" s="24">
        <v>360700</v>
      </c>
      <c r="J1282" s="23" t="s">
        <v>1593</v>
      </c>
      <c r="K1282" s="28" t="s">
        <v>4903</v>
      </c>
      <c r="L1282" s="24">
        <v>360781</v>
      </c>
      <c r="N1282" s="8"/>
    </row>
    <row r="1283" spans="9:14">
      <c r="I1283" s="24">
        <v>360800</v>
      </c>
      <c r="J1283" s="23" t="s">
        <v>122</v>
      </c>
      <c r="K1283" s="28" t="s">
        <v>4904</v>
      </c>
      <c r="L1283" s="24">
        <v>360801</v>
      </c>
      <c r="N1283" s="8"/>
    </row>
    <row r="1284" spans="9:14">
      <c r="I1284" s="24">
        <v>360800</v>
      </c>
      <c r="J1284" s="23" t="s">
        <v>1594</v>
      </c>
      <c r="K1284" s="28" t="s">
        <v>4905</v>
      </c>
      <c r="L1284" s="24">
        <v>360802</v>
      </c>
      <c r="N1284" s="8"/>
    </row>
    <row r="1285" spans="9:14">
      <c r="I1285" s="24">
        <v>360800</v>
      </c>
      <c r="J1285" s="23" t="s">
        <v>1595</v>
      </c>
      <c r="K1285" s="28" t="s">
        <v>4906</v>
      </c>
      <c r="L1285" s="24">
        <v>360803</v>
      </c>
      <c r="N1285" s="8"/>
    </row>
    <row r="1286" spans="9:14">
      <c r="I1286" s="24">
        <v>360800</v>
      </c>
      <c r="J1286" s="23" t="s">
        <v>1596</v>
      </c>
      <c r="K1286" s="28" t="s">
        <v>4907</v>
      </c>
      <c r="L1286" s="24">
        <v>360821</v>
      </c>
      <c r="N1286" s="8"/>
    </row>
    <row r="1287" spans="9:14">
      <c r="I1287" s="24">
        <v>360800</v>
      </c>
      <c r="J1287" s="23" t="s">
        <v>1597</v>
      </c>
      <c r="K1287" s="28" t="s">
        <v>4908</v>
      </c>
      <c r="L1287" s="24">
        <v>360822</v>
      </c>
      <c r="N1287" s="8"/>
    </row>
    <row r="1288" spans="9:14">
      <c r="I1288" s="24">
        <v>360800</v>
      </c>
      <c r="J1288" s="23" t="s">
        <v>1598</v>
      </c>
      <c r="K1288" s="28" t="s">
        <v>4909</v>
      </c>
      <c r="L1288" s="24">
        <v>360823</v>
      </c>
      <c r="N1288" s="8"/>
    </row>
    <row r="1289" spans="9:14">
      <c r="I1289" s="24">
        <v>360800</v>
      </c>
      <c r="J1289" s="23" t="s">
        <v>1599</v>
      </c>
      <c r="K1289" s="28" t="s">
        <v>4910</v>
      </c>
      <c r="L1289" s="24">
        <v>360824</v>
      </c>
      <c r="N1289" s="8"/>
    </row>
    <row r="1290" spans="9:14">
      <c r="I1290" s="24">
        <v>360800</v>
      </c>
      <c r="J1290" s="23" t="s">
        <v>1600</v>
      </c>
      <c r="K1290" s="28" t="s">
        <v>4911</v>
      </c>
      <c r="L1290" s="24">
        <v>360825</v>
      </c>
      <c r="N1290" s="8"/>
    </row>
    <row r="1291" spans="9:14">
      <c r="I1291" s="24">
        <v>360800</v>
      </c>
      <c r="J1291" s="23" t="s">
        <v>1601</v>
      </c>
      <c r="K1291" s="28" t="s">
        <v>4912</v>
      </c>
      <c r="L1291" s="24">
        <v>360826</v>
      </c>
      <c r="N1291" s="8"/>
    </row>
    <row r="1292" spans="9:14">
      <c r="I1292" s="24">
        <v>360800</v>
      </c>
      <c r="J1292" s="23" t="s">
        <v>1602</v>
      </c>
      <c r="K1292" s="28" t="s">
        <v>4913</v>
      </c>
      <c r="L1292" s="24">
        <v>360827</v>
      </c>
      <c r="N1292" s="8"/>
    </row>
    <row r="1293" spans="9:14">
      <c r="I1293" s="24">
        <v>360800</v>
      </c>
      <c r="J1293" s="23" t="s">
        <v>1603</v>
      </c>
      <c r="K1293" s="28" t="s">
        <v>4914</v>
      </c>
      <c r="L1293" s="24">
        <v>360828</v>
      </c>
      <c r="N1293" s="8"/>
    </row>
    <row r="1294" spans="9:14">
      <c r="I1294" s="24">
        <v>360800</v>
      </c>
      <c r="J1294" s="23" t="s">
        <v>1604</v>
      </c>
      <c r="K1294" s="28" t="s">
        <v>4915</v>
      </c>
      <c r="L1294" s="24">
        <v>360829</v>
      </c>
      <c r="N1294" s="8"/>
    </row>
    <row r="1295" spans="9:14">
      <c r="I1295" s="24">
        <v>360800</v>
      </c>
      <c r="J1295" s="23" t="s">
        <v>1605</v>
      </c>
      <c r="K1295" s="28" t="s">
        <v>4916</v>
      </c>
      <c r="L1295" s="24">
        <v>360830</v>
      </c>
      <c r="N1295" s="8"/>
    </row>
    <row r="1296" spans="9:14">
      <c r="I1296" s="24">
        <v>360800</v>
      </c>
      <c r="J1296" s="23" t="s">
        <v>1606</v>
      </c>
      <c r="K1296" s="28" t="s">
        <v>4917</v>
      </c>
      <c r="L1296" s="24">
        <v>360881</v>
      </c>
      <c r="N1296" s="8"/>
    </row>
    <row r="1297" spans="9:14">
      <c r="I1297" s="24">
        <v>360900</v>
      </c>
      <c r="J1297" s="23" t="s">
        <v>122</v>
      </c>
      <c r="K1297" s="28" t="s">
        <v>4918</v>
      </c>
      <c r="L1297" s="24">
        <v>360901</v>
      </c>
      <c r="N1297" s="8"/>
    </row>
    <row r="1298" spans="9:14">
      <c r="I1298" s="24">
        <v>360900</v>
      </c>
      <c r="J1298" s="23" t="s">
        <v>1607</v>
      </c>
      <c r="K1298" s="28" t="s">
        <v>4919</v>
      </c>
      <c r="L1298" s="24">
        <v>360902</v>
      </c>
      <c r="N1298" s="8"/>
    </row>
    <row r="1299" spans="9:14">
      <c r="I1299" s="24">
        <v>360900</v>
      </c>
      <c r="J1299" s="23" t="s">
        <v>1608</v>
      </c>
      <c r="K1299" s="28" t="s">
        <v>4920</v>
      </c>
      <c r="L1299" s="24">
        <v>360921</v>
      </c>
      <c r="N1299" s="8"/>
    </row>
    <row r="1300" spans="9:14">
      <c r="I1300" s="24">
        <v>360900</v>
      </c>
      <c r="J1300" s="23" t="s">
        <v>1609</v>
      </c>
      <c r="K1300" s="28" t="s">
        <v>4921</v>
      </c>
      <c r="L1300" s="24">
        <v>360922</v>
      </c>
      <c r="N1300" s="8"/>
    </row>
    <row r="1301" spans="9:14">
      <c r="I1301" s="24">
        <v>360900</v>
      </c>
      <c r="J1301" s="23" t="s">
        <v>1610</v>
      </c>
      <c r="K1301" s="28" t="s">
        <v>4922</v>
      </c>
      <c r="L1301" s="24">
        <v>360923</v>
      </c>
      <c r="N1301" s="8"/>
    </row>
    <row r="1302" spans="9:14">
      <c r="I1302" s="24">
        <v>360900</v>
      </c>
      <c r="J1302" s="23" t="s">
        <v>1611</v>
      </c>
      <c r="K1302" s="28" t="s">
        <v>4923</v>
      </c>
      <c r="L1302" s="24">
        <v>360924</v>
      </c>
      <c r="N1302" s="8"/>
    </row>
    <row r="1303" spans="9:14">
      <c r="I1303" s="24">
        <v>360900</v>
      </c>
      <c r="J1303" s="23" t="s">
        <v>1612</v>
      </c>
      <c r="K1303" s="28" t="s">
        <v>4924</v>
      </c>
      <c r="L1303" s="24">
        <v>360925</v>
      </c>
      <c r="N1303" s="8"/>
    </row>
    <row r="1304" spans="9:14">
      <c r="I1304" s="24">
        <v>360900</v>
      </c>
      <c r="J1304" s="23" t="s">
        <v>1613</v>
      </c>
      <c r="K1304" s="28" t="s">
        <v>4925</v>
      </c>
      <c r="L1304" s="24">
        <v>360926</v>
      </c>
      <c r="N1304" s="8"/>
    </row>
    <row r="1305" spans="9:14">
      <c r="I1305" s="24">
        <v>360900</v>
      </c>
      <c r="J1305" s="23" t="s">
        <v>1614</v>
      </c>
      <c r="K1305" s="28" t="s">
        <v>4926</v>
      </c>
      <c r="L1305" s="24">
        <v>360981</v>
      </c>
      <c r="N1305" s="8"/>
    </row>
    <row r="1306" spans="9:14">
      <c r="I1306" s="24">
        <v>360900</v>
      </c>
      <c r="J1306" s="23" t="s">
        <v>1615</v>
      </c>
      <c r="K1306" s="28" t="s">
        <v>4927</v>
      </c>
      <c r="L1306" s="24">
        <v>360982</v>
      </c>
      <c r="N1306" s="8"/>
    </row>
    <row r="1307" spans="9:14">
      <c r="I1307" s="24">
        <v>360900</v>
      </c>
      <c r="J1307" s="23" t="s">
        <v>1616</v>
      </c>
      <c r="K1307" s="28" t="s">
        <v>4928</v>
      </c>
      <c r="L1307" s="24">
        <v>360983</v>
      </c>
      <c r="N1307" s="8"/>
    </row>
    <row r="1308" spans="9:14">
      <c r="I1308" s="24">
        <v>361000</v>
      </c>
      <c r="J1308" s="23" t="s">
        <v>122</v>
      </c>
      <c r="K1308" s="28" t="s">
        <v>4929</v>
      </c>
      <c r="L1308" s="24">
        <v>361001</v>
      </c>
      <c r="N1308" s="8"/>
    </row>
    <row r="1309" spans="9:14">
      <c r="I1309" s="24">
        <v>361000</v>
      </c>
      <c r="J1309" s="23" t="s">
        <v>1617</v>
      </c>
      <c r="K1309" s="28" t="s">
        <v>4930</v>
      </c>
      <c r="L1309" s="24">
        <v>361002</v>
      </c>
      <c r="N1309" s="8"/>
    </row>
    <row r="1310" spans="9:14">
      <c r="I1310" s="24">
        <v>361000</v>
      </c>
      <c r="J1310" s="23" t="s">
        <v>1618</v>
      </c>
      <c r="K1310" s="28" t="s">
        <v>4931</v>
      </c>
      <c r="L1310" s="24">
        <v>361021</v>
      </c>
      <c r="N1310" s="8"/>
    </row>
    <row r="1311" spans="9:14">
      <c r="I1311" s="24">
        <v>361000</v>
      </c>
      <c r="J1311" s="23" t="s">
        <v>1619</v>
      </c>
      <c r="K1311" s="28" t="s">
        <v>4932</v>
      </c>
      <c r="L1311" s="24">
        <v>361022</v>
      </c>
      <c r="N1311" s="8"/>
    </row>
    <row r="1312" spans="9:14">
      <c r="I1312" s="24">
        <v>361000</v>
      </c>
      <c r="J1312" s="23" t="s">
        <v>1620</v>
      </c>
      <c r="K1312" s="28" t="s">
        <v>4933</v>
      </c>
      <c r="L1312" s="24">
        <v>361023</v>
      </c>
      <c r="N1312" s="8"/>
    </row>
    <row r="1313" spans="9:14">
      <c r="I1313" s="24">
        <v>361000</v>
      </c>
      <c r="J1313" s="23" t="s">
        <v>1621</v>
      </c>
      <c r="K1313" s="28" t="s">
        <v>4934</v>
      </c>
      <c r="L1313" s="24">
        <v>361024</v>
      </c>
      <c r="N1313" s="8"/>
    </row>
    <row r="1314" spans="9:14">
      <c r="I1314" s="24">
        <v>361000</v>
      </c>
      <c r="J1314" s="23" t="s">
        <v>1622</v>
      </c>
      <c r="K1314" s="28" t="s">
        <v>4935</v>
      </c>
      <c r="L1314" s="24">
        <v>361025</v>
      </c>
      <c r="N1314" s="8"/>
    </row>
    <row r="1315" spans="9:14">
      <c r="I1315" s="24">
        <v>361000</v>
      </c>
      <c r="J1315" s="23" t="s">
        <v>1623</v>
      </c>
      <c r="K1315" s="28" t="s">
        <v>4936</v>
      </c>
      <c r="L1315" s="24">
        <v>361026</v>
      </c>
      <c r="N1315" s="8"/>
    </row>
    <row r="1316" spans="9:14">
      <c r="I1316" s="24">
        <v>361000</v>
      </c>
      <c r="J1316" s="23" t="s">
        <v>1624</v>
      </c>
      <c r="K1316" s="28" t="s">
        <v>4937</v>
      </c>
      <c r="L1316" s="24">
        <v>361027</v>
      </c>
      <c r="N1316" s="8"/>
    </row>
    <row r="1317" spans="9:14">
      <c r="I1317" s="24">
        <v>361000</v>
      </c>
      <c r="J1317" s="23" t="s">
        <v>1625</v>
      </c>
      <c r="K1317" s="28" t="s">
        <v>4938</v>
      </c>
      <c r="L1317" s="24">
        <v>361028</v>
      </c>
      <c r="N1317" s="8"/>
    </row>
    <row r="1318" spans="9:14">
      <c r="I1318" s="24">
        <v>361000</v>
      </c>
      <c r="J1318" s="23" t="s">
        <v>1626</v>
      </c>
      <c r="K1318" s="28" t="s">
        <v>4939</v>
      </c>
      <c r="L1318" s="24">
        <v>361029</v>
      </c>
      <c r="N1318" s="8"/>
    </row>
    <row r="1319" spans="9:14">
      <c r="I1319" s="24">
        <v>361000</v>
      </c>
      <c r="J1319" s="23" t="s">
        <v>1627</v>
      </c>
      <c r="K1319" s="28" t="s">
        <v>4940</v>
      </c>
      <c r="L1319" s="24">
        <v>361030</v>
      </c>
      <c r="N1319" s="8"/>
    </row>
    <row r="1320" spans="9:14">
      <c r="I1320" s="24">
        <v>361100</v>
      </c>
      <c r="J1320" s="23" t="s">
        <v>122</v>
      </c>
      <c r="K1320" s="28" t="s">
        <v>4941</v>
      </c>
      <c r="L1320" s="24">
        <v>361101</v>
      </c>
      <c r="N1320" s="8"/>
    </row>
    <row r="1321" spans="9:14">
      <c r="I1321" s="24">
        <v>361100</v>
      </c>
      <c r="J1321" s="23" t="s">
        <v>1628</v>
      </c>
      <c r="K1321" s="28" t="s">
        <v>4942</v>
      </c>
      <c r="L1321" s="24">
        <v>361102</v>
      </c>
      <c r="N1321" s="8"/>
    </row>
    <row r="1322" spans="9:14">
      <c r="I1322" s="24">
        <v>361100</v>
      </c>
      <c r="J1322" s="23" t="s">
        <v>1629</v>
      </c>
      <c r="K1322" s="28" t="s">
        <v>4943</v>
      </c>
      <c r="L1322" s="24">
        <v>361103</v>
      </c>
      <c r="N1322" s="8"/>
    </row>
    <row r="1323" spans="9:14">
      <c r="I1323" s="24">
        <v>361100</v>
      </c>
      <c r="J1323" s="23" t="s">
        <v>1630</v>
      </c>
      <c r="K1323" s="28" t="s">
        <v>4944</v>
      </c>
      <c r="L1323" s="24">
        <v>361121</v>
      </c>
      <c r="N1323" s="8"/>
    </row>
    <row r="1324" spans="9:14">
      <c r="I1324" s="24">
        <v>361100</v>
      </c>
      <c r="J1324" s="23" t="s">
        <v>1631</v>
      </c>
      <c r="K1324" s="28" t="s">
        <v>4945</v>
      </c>
      <c r="L1324" s="24">
        <v>361123</v>
      </c>
      <c r="N1324" s="8"/>
    </row>
    <row r="1325" spans="9:14">
      <c r="I1325" s="24">
        <v>361100</v>
      </c>
      <c r="J1325" s="23" t="s">
        <v>1632</v>
      </c>
      <c r="K1325" s="28" t="s">
        <v>4946</v>
      </c>
      <c r="L1325" s="24">
        <v>361124</v>
      </c>
      <c r="N1325" s="8"/>
    </row>
    <row r="1326" spans="9:14">
      <c r="I1326" s="24">
        <v>361100</v>
      </c>
      <c r="J1326" s="23" t="s">
        <v>1633</v>
      </c>
      <c r="K1326" s="28" t="s">
        <v>4947</v>
      </c>
      <c r="L1326" s="24">
        <v>361125</v>
      </c>
      <c r="N1326" s="8"/>
    </row>
    <row r="1327" spans="9:14">
      <c r="I1327" s="24">
        <v>361100</v>
      </c>
      <c r="J1327" s="23" t="s">
        <v>1634</v>
      </c>
      <c r="K1327" s="28" t="s">
        <v>4948</v>
      </c>
      <c r="L1327" s="24">
        <v>361126</v>
      </c>
      <c r="N1327" s="8"/>
    </row>
    <row r="1328" spans="9:14">
      <c r="I1328" s="24">
        <v>361100</v>
      </c>
      <c r="J1328" s="23" t="s">
        <v>1635</v>
      </c>
      <c r="K1328" s="28" t="s">
        <v>4949</v>
      </c>
      <c r="L1328" s="24">
        <v>361127</v>
      </c>
      <c r="N1328" s="8"/>
    </row>
    <row r="1329" spans="9:14">
      <c r="I1329" s="24">
        <v>361100</v>
      </c>
      <c r="J1329" s="23" t="s">
        <v>1636</v>
      </c>
      <c r="K1329" s="28" t="s">
        <v>4950</v>
      </c>
      <c r="L1329" s="24">
        <v>361128</v>
      </c>
      <c r="N1329" s="8"/>
    </row>
    <row r="1330" spans="9:14">
      <c r="I1330" s="24">
        <v>361100</v>
      </c>
      <c r="J1330" s="23" t="s">
        <v>1637</v>
      </c>
      <c r="K1330" s="28" t="s">
        <v>4951</v>
      </c>
      <c r="L1330" s="24">
        <v>361129</v>
      </c>
      <c r="N1330" s="8"/>
    </row>
    <row r="1331" spans="9:14">
      <c r="I1331" s="24">
        <v>361100</v>
      </c>
      <c r="J1331" s="23" t="s">
        <v>1638</v>
      </c>
      <c r="K1331" s="28" t="s">
        <v>4952</v>
      </c>
      <c r="L1331" s="24">
        <v>361130</v>
      </c>
      <c r="N1331" s="8"/>
    </row>
    <row r="1332" spans="9:14">
      <c r="I1332" s="24">
        <v>361100</v>
      </c>
      <c r="J1332" s="23" t="s">
        <v>1639</v>
      </c>
      <c r="K1332" s="28" t="s">
        <v>4953</v>
      </c>
      <c r="L1332" s="24">
        <v>361181</v>
      </c>
      <c r="N1332" s="8"/>
    </row>
    <row r="1333" spans="9:14">
      <c r="I1333" s="24">
        <v>370100</v>
      </c>
      <c r="J1333" s="23" t="s">
        <v>122</v>
      </c>
      <c r="K1333" s="28" t="s">
        <v>4954</v>
      </c>
      <c r="L1333" s="24">
        <v>370101</v>
      </c>
      <c r="N1333" s="8"/>
    </row>
    <row r="1334" spans="9:14">
      <c r="I1334" s="24">
        <v>370100</v>
      </c>
      <c r="J1334" s="23" t="s">
        <v>1640</v>
      </c>
      <c r="K1334" s="28" t="s">
        <v>4955</v>
      </c>
      <c r="L1334" s="24">
        <v>370102</v>
      </c>
      <c r="N1334" s="8"/>
    </row>
    <row r="1335" spans="9:14">
      <c r="I1335" s="24">
        <v>370100</v>
      </c>
      <c r="J1335" s="23" t="s">
        <v>1641</v>
      </c>
      <c r="K1335" s="28" t="s">
        <v>4956</v>
      </c>
      <c r="L1335" s="24">
        <v>370103</v>
      </c>
      <c r="N1335" s="8"/>
    </row>
    <row r="1336" spans="9:14">
      <c r="I1336" s="24">
        <v>370100</v>
      </c>
      <c r="J1336" s="23" t="s">
        <v>1642</v>
      </c>
      <c r="K1336" s="28" t="s">
        <v>4957</v>
      </c>
      <c r="L1336" s="24">
        <v>370104</v>
      </c>
      <c r="N1336" s="8"/>
    </row>
    <row r="1337" spans="9:14">
      <c r="I1337" s="24">
        <v>370100</v>
      </c>
      <c r="J1337" s="23" t="s">
        <v>1643</v>
      </c>
      <c r="K1337" s="28" t="s">
        <v>4958</v>
      </c>
      <c r="L1337" s="24">
        <v>370105</v>
      </c>
      <c r="N1337" s="8"/>
    </row>
    <row r="1338" spans="9:14">
      <c r="I1338" s="24">
        <v>370100</v>
      </c>
      <c r="J1338" s="23" t="s">
        <v>1644</v>
      </c>
      <c r="K1338" s="28" t="s">
        <v>4959</v>
      </c>
      <c r="L1338" s="24">
        <v>370112</v>
      </c>
      <c r="N1338" s="8"/>
    </row>
    <row r="1339" spans="9:14">
      <c r="I1339" s="24">
        <v>370100</v>
      </c>
      <c r="J1339" s="23" t="s">
        <v>1645</v>
      </c>
      <c r="K1339" s="28" t="s">
        <v>4960</v>
      </c>
      <c r="L1339" s="24">
        <v>370113</v>
      </c>
      <c r="N1339" s="8"/>
    </row>
    <row r="1340" spans="9:14">
      <c r="I1340" s="24">
        <v>370100</v>
      </c>
      <c r="J1340" s="23" t="s">
        <v>1646</v>
      </c>
      <c r="K1340" s="28" t="s">
        <v>4961</v>
      </c>
      <c r="L1340" s="24">
        <v>370124</v>
      </c>
      <c r="N1340" s="8"/>
    </row>
    <row r="1341" spans="9:14">
      <c r="I1341" s="24">
        <v>370100</v>
      </c>
      <c r="J1341" s="23" t="s">
        <v>1647</v>
      </c>
      <c r="K1341" s="28" t="s">
        <v>4962</v>
      </c>
      <c r="L1341" s="24">
        <v>370125</v>
      </c>
      <c r="N1341" s="8"/>
    </row>
    <row r="1342" spans="9:14">
      <c r="I1342" s="24">
        <v>370100</v>
      </c>
      <c r="J1342" s="23" t="s">
        <v>1648</v>
      </c>
      <c r="K1342" s="28" t="s">
        <v>4963</v>
      </c>
      <c r="L1342" s="24">
        <v>370126</v>
      </c>
      <c r="N1342" s="8"/>
    </row>
    <row r="1343" spans="9:14">
      <c r="I1343" s="24">
        <v>370100</v>
      </c>
      <c r="J1343" s="23" t="s">
        <v>1649</v>
      </c>
      <c r="K1343" s="28" t="s">
        <v>4964</v>
      </c>
      <c r="L1343" s="24">
        <v>370181</v>
      </c>
      <c r="N1343" s="8"/>
    </row>
    <row r="1344" spans="9:14">
      <c r="I1344" s="24">
        <v>370200</v>
      </c>
      <c r="J1344" s="23" t="s">
        <v>122</v>
      </c>
      <c r="K1344" s="28" t="s">
        <v>4965</v>
      </c>
      <c r="L1344" s="24">
        <v>370201</v>
      </c>
      <c r="N1344" s="8"/>
    </row>
    <row r="1345" spans="9:14">
      <c r="I1345" s="24">
        <v>370200</v>
      </c>
      <c r="J1345" s="23" t="s">
        <v>1650</v>
      </c>
      <c r="K1345" s="28" t="s">
        <v>4966</v>
      </c>
      <c r="L1345" s="24">
        <v>370202</v>
      </c>
      <c r="N1345" s="8"/>
    </row>
    <row r="1346" spans="9:14">
      <c r="I1346" s="24">
        <v>370200</v>
      </c>
      <c r="J1346" s="23" t="s">
        <v>1651</v>
      </c>
      <c r="K1346" s="28" t="s">
        <v>4967</v>
      </c>
      <c r="L1346" s="24">
        <v>370203</v>
      </c>
      <c r="N1346" s="8"/>
    </row>
    <row r="1347" spans="9:14">
      <c r="I1347" s="24">
        <v>370200</v>
      </c>
      <c r="J1347" s="23" t="s">
        <v>1652</v>
      </c>
      <c r="K1347" s="28" t="s">
        <v>4968</v>
      </c>
      <c r="L1347" s="24">
        <v>370211</v>
      </c>
      <c r="N1347" s="8"/>
    </row>
    <row r="1348" spans="9:14">
      <c r="I1348" s="24">
        <v>370200</v>
      </c>
      <c r="J1348" s="23" t="s">
        <v>1653</v>
      </c>
      <c r="K1348" s="28" t="s">
        <v>4969</v>
      </c>
      <c r="L1348" s="24">
        <v>370212</v>
      </c>
      <c r="N1348" s="8"/>
    </row>
    <row r="1349" spans="9:14">
      <c r="I1349" s="24">
        <v>370200</v>
      </c>
      <c r="J1349" s="23" t="s">
        <v>1654</v>
      </c>
      <c r="K1349" s="28" t="s">
        <v>4970</v>
      </c>
      <c r="L1349" s="24">
        <v>370213</v>
      </c>
      <c r="N1349" s="8"/>
    </row>
    <row r="1350" spans="9:14">
      <c r="I1350" s="24">
        <v>370200</v>
      </c>
      <c r="J1350" s="23" t="s">
        <v>1655</v>
      </c>
      <c r="K1350" s="28" t="s">
        <v>4971</v>
      </c>
      <c r="L1350" s="24">
        <v>370214</v>
      </c>
      <c r="N1350" s="8"/>
    </row>
    <row r="1351" spans="9:14">
      <c r="I1351" s="24">
        <v>370200</v>
      </c>
      <c r="J1351" s="23" t="s">
        <v>1656</v>
      </c>
      <c r="K1351" s="28" t="s">
        <v>4972</v>
      </c>
      <c r="L1351" s="24">
        <v>370281</v>
      </c>
      <c r="N1351" s="8"/>
    </row>
    <row r="1352" spans="9:14">
      <c r="I1352" s="24">
        <v>370200</v>
      </c>
      <c r="J1352" s="23" t="s">
        <v>1657</v>
      </c>
      <c r="K1352" s="28" t="s">
        <v>4973</v>
      </c>
      <c r="L1352" s="24">
        <v>370282</v>
      </c>
      <c r="N1352" s="8"/>
    </row>
    <row r="1353" spans="9:14">
      <c r="I1353" s="24">
        <v>370200</v>
      </c>
      <c r="J1353" s="23" t="s">
        <v>1658</v>
      </c>
      <c r="K1353" s="28" t="s">
        <v>4974</v>
      </c>
      <c r="L1353" s="24">
        <v>370283</v>
      </c>
      <c r="N1353" s="8"/>
    </row>
    <row r="1354" spans="9:14">
      <c r="I1354" s="24">
        <v>370200</v>
      </c>
      <c r="J1354" s="23" t="s">
        <v>1659</v>
      </c>
      <c r="K1354" s="28" t="s">
        <v>4975</v>
      </c>
      <c r="L1354" s="24">
        <v>370285</v>
      </c>
      <c r="N1354" s="8"/>
    </row>
    <row r="1355" spans="9:14">
      <c r="I1355" s="24">
        <v>370300</v>
      </c>
      <c r="J1355" s="23" t="s">
        <v>122</v>
      </c>
      <c r="K1355" s="28" t="s">
        <v>4976</v>
      </c>
      <c r="L1355" s="24">
        <v>370301</v>
      </c>
      <c r="N1355" s="8"/>
    </row>
    <row r="1356" spans="9:14">
      <c r="I1356" s="24">
        <v>370300</v>
      </c>
      <c r="J1356" s="23" t="s">
        <v>1660</v>
      </c>
      <c r="K1356" s="28" t="s">
        <v>4977</v>
      </c>
      <c r="L1356" s="24">
        <v>370302</v>
      </c>
      <c r="N1356" s="8"/>
    </row>
    <row r="1357" spans="9:14">
      <c r="I1357" s="24">
        <v>370300</v>
      </c>
      <c r="J1357" s="23" t="s">
        <v>1661</v>
      </c>
      <c r="K1357" s="28" t="s">
        <v>4978</v>
      </c>
      <c r="L1357" s="24">
        <v>370303</v>
      </c>
      <c r="N1357" s="8"/>
    </row>
    <row r="1358" spans="9:14">
      <c r="I1358" s="24">
        <v>370300</v>
      </c>
      <c r="J1358" s="23" t="s">
        <v>1662</v>
      </c>
      <c r="K1358" s="28" t="s">
        <v>4979</v>
      </c>
      <c r="L1358" s="24">
        <v>370304</v>
      </c>
      <c r="N1358" s="8"/>
    </row>
    <row r="1359" spans="9:14">
      <c r="I1359" s="24">
        <v>370300</v>
      </c>
      <c r="J1359" s="23" t="s">
        <v>1663</v>
      </c>
      <c r="K1359" s="28" t="s">
        <v>4980</v>
      </c>
      <c r="L1359" s="24">
        <v>370305</v>
      </c>
      <c r="N1359" s="8"/>
    </row>
    <row r="1360" spans="9:14">
      <c r="I1360" s="24">
        <v>370300</v>
      </c>
      <c r="J1360" s="23" t="s">
        <v>1664</v>
      </c>
      <c r="K1360" s="28" t="s">
        <v>4981</v>
      </c>
      <c r="L1360" s="24">
        <v>370306</v>
      </c>
      <c r="N1360" s="8"/>
    </row>
    <row r="1361" spans="9:14">
      <c r="I1361" s="24">
        <v>370300</v>
      </c>
      <c r="J1361" s="23" t="s">
        <v>1665</v>
      </c>
      <c r="K1361" s="28" t="s">
        <v>4982</v>
      </c>
      <c r="L1361" s="24">
        <v>370321</v>
      </c>
      <c r="N1361" s="8"/>
    </row>
    <row r="1362" spans="9:14">
      <c r="I1362" s="24">
        <v>370300</v>
      </c>
      <c r="J1362" s="23" t="s">
        <v>1666</v>
      </c>
      <c r="K1362" s="28" t="s">
        <v>4983</v>
      </c>
      <c r="L1362" s="24">
        <v>370322</v>
      </c>
      <c r="N1362" s="8"/>
    </row>
    <row r="1363" spans="9:14">
      <c r="I1363" s="24">
        <v>370300</v>
      </c>
      <c r="J1363" s="23" t="s">
        <v>1667</v>
      </c>
      <c r="K1363" s="28" t="s">
        <v>4984</v>
      </c>
      <c r="L1363" s="24">
        <v>370323</v>
      </c>
      <c r="N1363" s="8"/>
    </row>
    <row r="1364" spans="9:14">
      <c r="I1364" s="24">
        <v>370400</v>
      </c>
      <c r="J1364" s="23" t="s">
        <v>122</v>
      </c>
      <c r="K1364" s="28" t="s">
        <v>4985</v>
      </c>
      <c r="L1364" s="24">
        <v>370401</v>
      </c>
      <c r="N1364" s="8"/>
    </row>
    <row r="1365" spans="9:14">
      <c r="I1365" s="24">
        <v>370400</v>
      </c>
      <c r="J1365" s="23" t="s">
        <v>1641</v>
      </c>
      <c r="K1365" s="28" t="s">
        <v>4986</v>
      </c>
      <c r="L1365" s="24">
        <v>370402</v>
      </c>
      <c r="N1365" s="8"/>
    </row>
    <row r="1366" spans="9:14">
      <c r="I1366" s="24">
        <v>370400</v>
      </c>
      <c r="J1366" s="23" t="s">
        <v>1668</v>
      </c>
      <c r="K1366" s="28" t="s">
        <v>4987</v>
      </c>
      <c r="L1366" s="24">
        <v>370403</v>
      </c>
      <c r="N1366" s="8"/>
    </row>
    <row r="1367" spans="9:14">
      <c r="I1367" s="24">
        <v>370400</v>
      </c>
      <c r="J1367" s="23" t="s">
        <v>1669</v>
      </c>
      <c r="K1367" s="28" t="s">
        <v>4988</v>
      </c>
      <c r="L1367" s="24">
        <v>370404</v>
      </c>
      <c r="N1367" s="8"/>
    </row>
    <row r="1368" spans="9:14">
      <c r="I1368" s="24">
        <v>370400</v>
      </c>
      <c r="J1368" s="23" t="s">
        <v>1670</v>
      </c>
      <c r="K1368" s="28" t="s">
        <v>4989</v>
      </c>
      <c r="L1368" s="24">
        <v>370405</v>
      </c>
      <c r="N1368" s="8"/>
    </row>
    <row r="1369" spans="9:14">
      <c r="I1369" s="24">
        <v>370400</v>
      </c>
      <c r="J1369" s="23" t="s">
        <v>1671</v>
      </c>
      <c r="K1369" s="28" t="s">
        <v>4990</v>
      </c>
      <c r="L1369" s="24">
        <v>370406</v>
      </c>
      <c r="N1369" s="8"/>
    </row>
    <row r="1370" spans="9:14">
      <c r="I1370" s="24">
        <v>370400</v>
      </c>
      <c r="J1370" s="23" t="s">
        <v>1672</v>
      </c>
      <c r="K1370" s="28" t="s">
        <v>4991</v>
      </c>
      <c r="L1370" s="24">
        <v>370481</v>
      </c>
      <c r="N1370" s="8"/>
    </row>
    <row r="1371" spans="9:14">
      <c r="I1371" s="24">
        <v>370500</v>
      </c>
      <c r="J1371" s="23" t="s">
        <v>122</v>
      </c>
      <c r="K1371" s="28" t="s">
        <v>4992</v>
      </c>
      <c r="L1371" s="24">
        <v>370501</v>
      </c>
      <c r="N1371" s="8"/>
    </row>
    <row r="1372" spans="9:14">
      <c r="I1372" s="24">
        <v>370500</v>
      </c>
      <c r="J1372" s="23" t="s">
        <v>1673</v>
      </c>
      <c r="K1372" s="28" t="s">
        <v>4993</v>
      </c>
      <c r="L1372" s="24">
        <v>370502</v>
      </c>
      <c r="N1372" s="8"/>
    </row>
    <row r="1373" spans="9:14">
      <c r="I1373" s="24">
        <v>370500</v>
      </c>
      <c r="J1373" s="23" t="s">
        <v>1674</v>
      </c>
      <c r="K1373" s="28" t="s">
        <v>4994</v>
      </c>
      <c r="L1373" s="24">
        <v>370503</v>
      </c>
      <c r="N1373" s="8"/>
    </row>
    <row r="1374" spans="9:14">
      <c r="I1374" s="24">
        <v>370500</v>
      </c>
      <c r="J1374" s="23" t="s">
        <v>1675</v>
      </c>
      <c r="K1374" s="28" t="s">
        <v>4995</v>
      </c>
      <c r="L1374" s="24">
        <v>370521</v>
      </c>
      <c r="N1374" s="8"/>
    </row>
    <row r="1375" spans="9:14">
      <c r="I1375" s="24">
        <v>370500</v>
      </c>
      <c r="J1375" s="23" t="s">
        <v>1676</v>
      </c>
      <c r="K1375" s="28" t="s">
        <v>4996</v>
      </c>
      <c r="L1375" s="24">
        <v>370522</v>
      </c>
      <c r="N1375" s="8"/>
    </row>
    <row r="1376" spans="9:14">
      <c r="I1376" s="24">
        <v>370500</v>
      </c>
      <c r="J1376" s="23" t="s">
        <v>1677</v>
      </c>
      <c r="K1376" s="28" t="s">
        <v>4997</v>
      </c>
      <c r="L1376" s="24">
        <v>370523</v>
      </c>
      <c r="N1376" s="8"/>
    </row>
    <row r="1377" spans="9:14">
      <c r="I1377" s="24">
        <v>370600</v>
      </c>
      <c r="J1377" s="23" t="s">
        <v>122</v>
      </c>
      <c r="K1377" s="28" t="s">
        <v>4998</v>
      </c>
      <c r="L1377" s="24">
        <v>370601</v>
      </c>
      <c r="N1377" s="8"/>
    </row>
    <row r="1378" spans="9:14">
      <c r="I1378" s="24">
        <v>370600</v>
      </c>
      <c r="J1378" s="23" t="s">
        <v>1678</v>
      </c>
      <c r="K1378" s="28" t="s">
        <v>4999</v>
      </c>
      <c r="L1378" s="24">
        <v>370602</v>
      </c>
      <c r="N1378" s="8"/>
    </row>
    <row r="1379" spans="9:14">
      <c r="I1379" s="24">
        <v>370600</v>
      </c>
      <c r="J1379" s="23" t="s">
        <v>1679</v>
      </c>
      <c r="K1379" s="28" t="s">
        <v>5000</v>
      </c>
      <c r="L1379" s="24">
        <v>370611</v>
      </c>
      <c r="N1379" s="8"/>
    </row>
    <row r="1380" spans="9:14">
      <c r="I1380" s="24">
        <v>370600</v>
      </c>
      <c r="J1380" s="23" t="s">
        <v>1680</v>
      </c>
      <c r="K1380" s="28" t="s">
        <v>5001</v>
      </c>
      <c r="L1380" s="24">
        <v>370612</v>
      </c>
      <c r="N1380" s="8"/>
    </row>
    <row r="1381" spans="9:14">
      <c r="I1381" s="24">
        <v>370600</v>
      </c>
      <c r="J1381" s="23" t="s">
        <v>1681</v>
      </c>
      <c r="K1381" s="28" t="s">
        <v>5002</v>
      </c>
      <c r="L1381" s="24">
        <v>370613</v>
      </c>
      <c r="N1381" s="8"/>
    </row>
    <row r="1382" spans="9:14">
      <c r="I1382" s="24">
        <v>370600</v>
      </c>
      <c r="J1382" s="23" t="s">
        <v>1682</v>
      </c>
      <c r="K1382" s="28" t="s">
        <v>5003</v>
      </c>
      <c r="L1382" s="24">
        <v>370634</v>
      </c>
      <c r="N1382" s="8"/>
    </row>
    <row r="1383" spans="9:14">
      <c r="I1383" s="24">
        <v>370600</v>
      </c>
      <c r="J1383" s="23" t="s">
        <v>1683</v>
      </c>
      <c r="K1383" s="28" t="s">
        <v>5004</v>
      </c>
      <c r="L1383" s="24">
        <v>370681</v>
      </c>
      <c r="N1383" s="8"/>
    </row>
    <row r="1384" spans="9:14">
      <c r="I1384" s="24">
        <v>370600</v>
      </c>
      <c r="J1384" s="23" t="s">
        <v>1684</v>
      </c>
      <c r="K1384" s="28" t="s">
        <v>5005</v>
      </c>
      <c r="L1384" s="24">
        <v>370682</v>
      </c>
      <c r="N1384" s="8"/>
    </row>
    <row r="1385" spans="9:14">
      <c r="I1385" s="24">
        <v>370600</v>
      </c>
      <c r="J1385" s="23" t="s">
        <v>1685</v>
      </c>
      <c r="K1385" s="28" t="s">
        <v>5006</v>
      </c>
      <c r="L1385" s="24">
        <v>370683</v>
      </c>
      <c r="N1385" s="8"/>
    </row>
    <row r="1386" spans="9:14">
      <c r="I1386" s="24">
        <v>370600</v>
      </c>
      <c r="J1386" s="23" t="s">
        <v>1686</v>
      </c>
      <c r="K1386" s="28" t="s">
        <v>5007</v>
      </c>
      <c r="L1386" s="24">
        <v>370684</v>
      </c>
      <c r="N1386" s="8"/>
    </row>
    <row r="1387" spans="9:14">
      <c r="I1387" s="24">
        <v>370600</v>
      </c>
      <c r="J1387" s="23" t="s">
        <v>1687</v>
      </c>
      <c r="K1387" s="28" t="s">
        <v>5008</v>
      </c>
      <c r="L1387" s="24">
        <v>370685</v>
      </c>
      <c r="N1387" s="8"/>
    </row>
    <row r="1388" spans="9:14">
      <c r="I1388" s="24">
        <v>370600</v>
      </c>
      <c r="J1388" s="23" t="s">
        <v>1688</v>
      </c>
      <c r="K1388" s="28" t="s">
        <v>5009</v>
      </c>
      <c r="L1388" s="24">
        <v>370686</v>
      </c>
      <c r="N1388" s="8"/>
    </row>
    <row r="1389" spans="9:14">
      <c r="I1389" s="24">
        <v>370600</v>
      </c>
      <c r="J1389" s="23" t="s">
        <v>1689</v>
      </c>
      <c r="K1389" s="28" t="s">
        <v>5010</v>
      </c>
      <c r="L1389" s="24">
        <v>370687</v>
      </c>
      <c r="N1389" s="8"/>
    </row>
    <row r="1390" spans="9:14">
      <c r="I1390" s="24">
        <v>370700</v>
      </c>
      <c r="J1390" s="23" t="s">
        <v>122</v>
      </c>
      <c r="K1390" s="28" t="s">
        <v>5011</v>
      </c>
      <c r="L1390" s="24">
        <v>370701</v>
      </c>
      <c r="N1390" s="8"/>
    </row>
    <row r="1391" spans="9:14">
      <c r="I1391" s="24">
        <v>370700</v>
      </c>
      <c r="J1391" s="23" t="s">
        <v>1690</v>
      </c>
      <c r="K1391" s="28" t="s">
        <v>5012</v>
      </c>
      <c r="L1391" s="24">
        <v>370702</v>
      </c>
      <c r="N1391" s="8"/>
    </row>
    <row r="1392" spans="9:14">
      <c r="I1392" s="24">
        <v>370700</v>
      </c>
      <c r="J1392" s="23" t="s">
        <v>1691</v>
      </c>
      <c r="K1392" s="28" t="s">
        <v>5013</v>
      </c>
      <c r="L1392" s="24">
        <v>370703</v>
      </c>
      <c r="N1392" s="8"/>
    </row>
    <row r="1393" spans="9:14">
      <c r="I1393" s="24">
        <v>370700</v>
      </c>
      <c r="J1393" s="23" t="s">
        <v>1692</v>
      </c>
      <c r="K1393" s="28" t="s">
        <v>5014</v>
      </c>
      <c r="L1393" s="24">
        <v>370704</v>
      </c>
      <c r="N1393" s="8"/>
    </row>
    <row r="1394" spans="9:14">
      <c r="I1394" s="24">
        <v>370700</v>
      </c>
      <c r="J1394" s="23" t="s">
        <v>1693</v>
      </c>
      <c r="K1394" s="28" t="s">
        <v>5015</v>
      </c>
      <c r="L1394" s="24">
        <v>370705</v>
      </c>
      <c r="N1394" s="8"/>
    </row>
    <row r="1395" spans="9:14">
      <c r="I1395" s="24">
        <v>370700</v>
      </c>
      <c r="J1395" s="23" t="s">
        <v>1694</v>
      </c>
      <c r="K1395" s="28" t="s">
        <v>5016</v>
      </c>
      <c r="L1395" s="24">
        <v>370724</v>
      </c>
      <c r="N1395" s="8"/>
    </row>
    <row r="1396" spans="9:14">
      <c r="I1396" s="24">
        <v>370700</v>
      </c>
      <c r="J1396" s="23" t="s">
        <v>1695</v>
      </c>
      <c r="K1396" s="28" t="s">
        <v>5017</v>
      </c>
      <c r="L1396" s="24">
        <v>370725</v>
      </c>
      <c r="N1396" s="8"/>
    </row>
    <row r="1397" spans="9:14">
      <c r="I1397" s="24">
        <v>370700</v>
      </c>
      <c r="J1397" s="23" t="s">
        <v>1696</v>
      </c>
      <c r="K1397" s="28" t="s">
        <v>5018</v>
      </c>
      <c r="L1397" s="24">
        <v>370781</v>
      </c>
      <c r="N1397" s="8"/>
    </row>
    <row r="1398" spans="9:14">
      <c r="I1398" s="24">
        <v>370700</v>
      </c>
      <c r="J1398" s="23" t="s">
        <v>1697</v>
      </c>
      <c r="K1398" s="28" t="s">
        <v>5019</v>
      </c>
      <c r="L1398" s="24">
        <v>370782</v>
      </c>
      <c r="N1398" s="8"/>
    </row>
    <row r="1399" spans="9:14">
      <c r="I1399" s="24">
        <v>370700</v>
      </c>
      <c r="J1399" s="23" t="s">
        <v>1698</v>
      </c>
      <c r="K1399" s="28" t="s">
        <v>5020</v>
      </c>
      <c r="L1399" s="24">
        <v>370783</v>
      </c>
      <c r="N1399" s="8"/>
    </row>
    <row r="1400" spans="9:14">
      <c r="I1400" s="24">
        <v>370700</v>
      </c>
      <c r="J1400" s="23" t="s">
        <v>1699</v>
      </c>
      <c r="K1400" s="28" t="s">
        <v>5021</v>
      </c>
      <c r="L1400" s="24">
        <v>370784</v>
      </c>
      <c r="N1400" s="8"/>
    </row>
    <row r="1401" spans="9:14">
      <c r="I1401" s="24">
        <v>370700</v>
      </c>
      <c r="J1401" s="23" t="s">
        <v>1700</v>
      </c>
      <c r="K1401" s="28" t="s">
        <v>5022</v>
      </c>
      <c r="L1401" s="24">
        <v>370785</v>
      </c>
      <c r="N1401" s="8"/>
    </row>
    <row r="1402" spans="9:14">
      <c r="I1402" s="24">
        <v>370700</v>
      </c>
      <c r="J1402" s="23" t="s">
        <v>1701</v>
      </c>
      <c r="K1402" s="28" t="s">
        <v>5023</v>
      </c>
      <c r="L1402" s="24">
        <v>370786</v>
      </c>
      <c r="N1402" s="8"/>
    </row>
    <row r="1403" spans="9:14">
      <c r="I1403" s="24">
        <v>370800</v>
      </c>
      <c r="J1403" s="23" t="s">
        <v>122</v>
      </c>
      <c r="K1403" s="28" t="s">
        <v>5024</v>
      </c>
      <c r="L1403" s="24">
        <v>370801</v>
      </c>
      <c r="N1403" s="8"/>
    </row>
    <row r="1404" spans="9:14">
      <c r="I1404" s="24">
        <v>370800</v>
      </c>
      <c r="J1404" s="23" t="s">
        <v>1702</v>
      </c>
      <c r="K1404" s="28" t="s">
        <v>5025</v>
      </c>
      <c r="L1404" s="24">
        <v>370811</v>
      </c>
      <c r="N1404" s="8"/>
    </row>
    <row r="1405" spans="9:14">
      <c r="I1405" s="24">
        <v>370800</v>
      </c>
      <c r="J1405" s="23" t="s">
        <v>1703</v>
      </c>
      <c r="K1405" s="28" t="s">
        <v>5026</v>
      </c>
      <c r="L1405" s="24">
        <v>370812</v>
      </c>
      <c r="N1405" s="8"/>
    </row>
    <row r="1406" spans="9:14">
      <c r="I1406" s="24">
        <v>370800</v>
      </c>
      <c r="J1406" s="23" t="s">
        <v>1704</v>
      </c>
      <c r="K1406" s="28" t="s">
        <v>5027</v>
      </c>
      <c r="L1406" s="24">
        <v>370826</v>
      </c>
      <c r="N1406" s="8"/>
    </row>
    <row r="1407" spans="9:14">
      <c r="I1407" s="24">
        <v>370800</v>
      </c>
      <c r="J1407" s="23" t="s">
        <v>1705</v>
      </c>
      <c r="K1407" s="28" t="s">
        <v>5028</v>
      </c>
      <c r="L1407" s="24">
        <v>370827</v>
      </c>
      <c r="N1407" s="8"/>
    </row>
    <row r="1408" spans="9:14">
      <c r="I1408" s="24">
        <v>370800</v>
      </c>
      <c r="J1408" s="23" t="s">
        <v>1706</v>
      </c>
      <c r="K1408" s="28" t="s">
        <v>5029</v>
      </c>
      <c r="L1408" s="24">
        <v>370828</v>
      </c>
      <c r="N1408" s="8"/>
    </row>
    <row r="1409" spans="9:14">
      <c r="I1409" s="24">
        <v>370800</v>
      </c>
      <c r="J1409" s="23" t="s">
        <v>1707</v>
      </c>
      <c r="K1409" s="28" t="s">
        <v>5030</v>
      </c>
      <c r="L1409" s="24">
        <v>370829</v>
      </c>
      <c r="N1409" s="8"/>
    </row>
    <row r="1410" spans="9:14">
      <c r="I1410" s="24">
        <v>370800</v>
      </c>
      <c r="J1410" s="23" t="s">
        <v>1708</v>
      </c>
      <c r="K1410" s="28" t="s">
        <v>5031</v>
      </c>
      <c r="L1410" s="24">
        <v>370830</v>
      </c>
      <c r="N1410" s="8"/>
    </row>
    <row r="1411" spans="9:14">
      <c r="I1411" s="24">
        <v>370800</v>
      </c>
      <c r="J1411" s="23" t="s">
        <v>1709</v>
      </c>
      <c r="K1411" s="28" t="s">
        <v>5032</v>
      </c>
      <c r="L1411" s="24">
        <v>370831</v>
      </c>
      <c r="N1411" s="8"/>
    </row>
    <row r="1412" spans="9:14">
      <c r="I1412" s="24">
        <v>370800</v>
      </c>
      <c r="J1412" s="23" t="s">
        <v>1710</v>
      </c>
      <c r="K1412" s="28" t="s">
        <v>5033</v>
      </c>
      <c r="L1412" s="24">
        <v>370832</v>
      </c>
      <c r="N1412" s="8"/>
    </row>
    <row r="1413" spans="9:14">
      <c r="I1413" s="24">
        <v>370800</v>
      </c>
      <c r="J1413" s="23" t="s">
        <v>1711</v>
      </c>
      <c r="K1413" s="28" t="s">
        <v>5034</v>
      </c>
      <c r="L1413" s="24">
        <v>370881</v>
      </c>
      <c r="N1413" s="8"/>
    </row>
    <row r="1414" spans="9:14">
      <c r="I1414" s="24">
        <v>370800</v>
      </c>
      <c r="J1414" s="23" t="s">
        <v>1712</v>
      </c>
      <c r="K1414" s="28" t="s">
        <v>5035</v>
      </c>
      <c r="L1414" s="24">
        <v>370883</v>
      </c>
      <c r="N1414" s="8"/>
    </row>
    <row r="1415" spans="9:14">
      <c r="I1415" s="24">
        <v>370900</v>
      </c>
      <c r="J1415" s="23" t="s">
        <v>122</v>
      </c>
      <c r="K1415" s="28" t="s">
        <v>5036</v>
      </c>
      <c r="L1415" s="24">
        <v>370901</v>
      </c>
      <c r="N1415" s="8"/>
    </row>
    <row r="1416" spans="9:14">
      <c r="I1416" s="24">
        <v>370900</v>
      </c>
      <c r="J1416" s="23" t="s">
        <v>1713</v>
      </c>
      <c r="K1416" s="28" t="s">
        <v>5037</v>
      </c>
      <c r="L1416" s="24">
        <v>370902</v>
      </c>
      <c r="N1416" s="8"/>
    </row>
    <row r="1417" spans="9:14">
      <c r="I1417" s="24">
        <v>370900</v>
      </c>
      <c r="J1417" s="23" t="s">
        <v>1714</v>
      </c>
      <c r="K1417" s="28" t="s">
        <v>5038</v>
      </c>
      <c r="L1417" s="24">
        <v>370911</v>
      </c>
      <c r="N1417" s="8"/>
    </row>
    <row r="1418" spans="9:14">
      <c r="I1418" s="24">
        <v>370900</v>
      </c>
      <c r="J1418" s="23" t="s">
        <v>1715</v>
      </c>
      <c r="K1418" s="28" t="s">
        <v>5039</v>
      </c>
      <c r="L1418" s="24">
        <v>370921</v>
      </c>
      <c r="N1418" s="8"/>
    </row>
    <row r="1419" spans="9:14">
      <c r="I1419" s="24">
        <v>370900</v>
      </c>
      <c r="J1419" s="23" t="s">
        <v>1716</v>
      </c>
      <c r="K1419" s="28" t="s">
        <v>5040</v>
      </c>
      <c r="L1419" s="24">
        <v>370923</v>
      </c>
      <c r="N1419" s="8"/>
    </row>
    <row r="1420" spans="9:14">
      <c r="I1420" s="24">
        <v>370900</v>
      </c>
      <c r="J1420" s="23" t="s">
        <v>1717</v>
      </c>
      <c r="K1420" s="28" t="s">
        <v>5041</v>
      </c>
      <c r="L1420" s="24">
        <v>370982</v>
      </c>
      <c r="N1420" s="8"/>
    </row>
    <row r="1421" spans="9:14">
      <c r="I1421" s="24">
        <v>370900</v>
      </c>
      <c r="J1421" s="23" t="s">
        <v>1718</v>
      </c>
      <c r="K1421" s="28" t="s">
        <v>5042</v>
      </c>
      <c r="L1421" s="24">
        <v>370983</v>
      </c>
      <c r="N1421" s="8"/>
    </row>
    <row r="1422" spans="9:14">
      <c r="I1422" s="24">
        <v>371000</v>
      </c>
      <c r="J1422" s="23" t="s">
        <v>122</v>
      </c>
      <c r="K1422" s="28" t="s">
        <v>5043</v>
      </c>
      <c r="L1422" s="24">
        <v>371001</v>
      </c>
      <c r="N1422" s="8"/>
    </row>
    <row r="1423" spans="9:14">
      <c r="I1423" s="24">
        <v>371000</v>
      </c>
      <c r="J1423" s="23" t="s">
        <v>1719</v>
      </c>
      <c r="K1423" s="28" t="s">
        <v>5044</v>
      </c>
      <c r="L1423" s="24">
        <v>371002</v>
      </c>
      <c r="N1423" s="8"/>
    </row>
    <row r="1424" spans="9:14">
      <c r="I1424" s="24">
        <v>371000</v>
      </c>
      <c r="J1424" s="23" t="s">
        <v>1720</v>
      </c>
      <c r="K1424" s="28" t="s">
        <v>5045</v>
      </c>
      <c r="L1424" s="24">
        <v>371003</v>
      </c>
      <c r="N1424" s="8"/>
    </row>
    <row r="1425" spans="9:14">
      <c r="I1425" s="24">
        <v>371000</v>
      </c>
      <c r="J1425" s="23" t="s">
        <v>1721</v>
      </c>
      <c r="K1425" s="28" t="s">
        <v>5046</v>
      </c>
      <c r="L1425" s="24">
        <v>371082</v>
      </c>
      <c r="N1425" s="8"/>
    </row>
    <row r="1426" spans="9:14">
      <c r="I1426" s="24">
        <v>371000</v>
      </c>
      <c r="J1426" s="23" t="s">
        <v>1722</v>
      </c>
      <c r="K1426" s="28" t="s">
        <v>5047</v>
      </c>
      <c r="L1426" s="24">
        <v>371083</v>
      </c>
      <c r="N1426" s="8"/>
    </row>
    <row r="1427" spans="9:14">
      <c r="I1427" s="24">
        <v>371100</v>
      </c>
      <c r="J1427" s="23" t="s">
        <v>122</v>
      </c>
      <c r="K1427" s="28" t="s">
        <v>5048</v>
      </c>
      <c r="L1427" s="24">
        <v>371101</v>
      </c>
      <c r="N1427" s="8"/>
    </row>
    <row r="1428" spans="9:14">
      <c r="I1428" s="24">
        <v>371100</v>
      </c>
      <c r="J1428" s="23" t="s">
        <v>1723</v>
      </c>
      <c r="K1428" s="28" t="s">
        <v>5049</v>
      </c>
      <c r="L1428" s="24">
        <v>371102</v>
      </c>
      <c r="N1428" s="8"/>
    </row>
    <row r="1429" spans="9:14">
      <c r="I1429" s="24">
        <v>371100</v>
      </c>
      <c r="J1429" s="23" t="s">
        <v>1724</v>
      </c>
      <c r="K1429" s="28" t="s">
        <v>5050</v>
      </c>
      <c r="L1429" s="24">
        <v>371103</v>
      </c>
      <c r="N1429" s="8"/>
    </row>
    <row r="1430" spans="9:14">
      <c r="I1430" s="24">
        <v>371100</v>
      </c>
      <c r="J1430" s="23" t="s">
        <v>1725</v>
      </c>
      <c r="K1430" s="28" t="s">
        <v>5051</v>
      </c>
      <c r="L1430" s="24">
        <v>371121</v>
      </c>
      <c r="N1430" s="8"/>
    </row>
    <row r="1431" spans="9:14">
      <c r="I1431" s="24">
        <v>371100</v>
      </c>
      <c r="J1431" s="23" t="s">
        <v>1726</v>
      </c>
      <c r="K1431" s="28" t="s">
        <v>5052</v>
      </c>
      <c r="L1431" s="24">
        <v>371122</v>
      </c>
      <c r="N1431" s="8"/>
    </row>
    <row r="1432" spans="9:14">
      <c r="I1432" s="24">
        <v>371200</v>
      </c>
      <c r="J1432" s="23" t="s">
        <v>122</v>
      </c>
      <c r="K1432" s="28" t="s">
        <v>5053</v>
      </c>
      <c r="L1432" s="24">
        <v>371201</v>
      </c>
      <c r="N1432" s="8"/>
    </row>
    <row r="1433" spans="9:14">
      <c r="I1433" s="24">
        <v>371200</v>
      </c>
      <c r="J1433" s="23" t="s">
        <v>1727</v>
      </c>
      <c r="K1433" s="28" t="s">
        <v>5054</v>
      </c>
      <c r="L1433" s="24">
        <v>371202</v>
      </c>
      <c r="N1433" s="8"/>
    </row>
    <row r="1434" spans="9:14">
      <c r="I1434" s="24">
        <v>371200</v>
      </c>
      <c r="J1434" s="23" t="s">
        <v>1728</v>
      </c>
      <c r="K1434" s="28" t="s">
        <v>5055</v>
      </c>
      <c r="L1434" s="24">
        <v>371203</v>
      </c>
      <c r="N1434" s="8"/>
    </row>
    <row r="1435" spans="9:14">
      <c r="I1435" s="24">
        <v>371300</v>
      </c>
      <c r="J1435" s="23" t="s">
        <v>122</v>
      </c>
      <c r="K1435" s="28" t="s">
        <v>5056</v>
      </c>
      <c r="L1435" s="24">
        <v>371301</v>
      </c>
      <c r="N1435" s="8"/>
    </row>
    <row r="1436" spans="9:14">
      <c r="I1436" s="24">
        <v>371300</v>
      </c>
      <c r="J1436" s="23" t="s">
        <v>1729</v>
      </c>
      <c r="K1436" s="28" t="s">
        <v>5057</v>
      </c>
      <c r="L1436" s="24">
        <v>371302</v>
      </c>
      <c r="N1436" s="8"/>
    </row>
    <row r="1437" spans="9:14">
      <c r="I1437" s="24">
        <v>371300</v>
      </c>
      <c r="J1437" s="23" t="s">
        <v>1730</v>
      </c>
      <c r="K1437" s="28" t="s">
        <v>5058</v>
      </c>
      <c r="L1437" s="24">
        <v>371311</v>
      </c>
      <c r="N1437" s="8"/>
    </row>
    <row r="1438" spans="9:14">
      <c r="I1438" s="24">
        <v>371300</v>
      </c>
      <c r="J1438" s="23" t="s">
        <v>477</v>
      </c>
      <c r="K1438" s="28" t="s">
        <v>5059</v>
      </c>
      <c r="L1438" s="24">
        <v>371312</v>
      </c>
      <c r="N1438" s="8"/>
    </row>
    <row r="1439" spans="9:14">
      <c r="I1439" s="24">
        <v>371300</v>
      </c>
      <c r="J1439" s="23" t="s">
        <v>1731</v>
      </c>
      <c r="K1439" s="28" t="s">
        <v>5060</v>
      </c>
      <c r="L1439" s="24">
        <v>371321</v>
      </c>
      <c r="N1439" s="8"/>
    </row>
    <row r="1440" spans="9:14">
      <c r="I1440" s="24">
        <v>371300</v>
      </c>
      <c r="J1440" s="23" t="s">
        <v>1732</v>
      </c>
      <c r="K1440" s="28" t="s">
        <v>5061</v>
      </c>
      <c r="L1440" s="24">
        <v>371322</v>
      </c>
      <c r="N1440" s="8"/>
    </row>
    <row r="1441" spans="9:14">
      <c r="I1441" s="24">
        <v>371300</v>
      </c>
      <c r="J1441" s="23" t="s">
        <v>1733</v>
      </c>
      <c r="K1441" s="28" t="s">
        <v>5062</v>
      </c>
      <c r="L1441" s="24">
        <v>371323</v>
      </c>
      <c r="N1441" s="8"/>
    </row>
    <row r="1442" spans="9:14">
      <c r="I1442" s="24">
        <v>371300</v>
      </c>
      <c r="J1442" s="23" t="s">
        <v>1734</v>
      </c>
      <c r="K1442" s="28" t="s">
        <v>5063</v>
      </c>
      <c r="L1442" s="24">
        <v>371324</v>
      </c>
      <c r="N1442" s="8"/>
    </row>
    <row r="1443" spans="9:14">
      <c r="I1443" s="24">
        <v>371300</v>
      </c>
      <c r="J1443" s="23" t="s">
        <v>1735</v>
      </c>
      <c r="K1443" s="28" t="s">
        <v>5064</v>
      </c>
      <c r="L1443" s="24">
        <v>371325</v>
      </c>
      <c r="N1443" s="8"/>
    </row>
    <row r="1444" spans="9:14">
      <c r="I1444" s="24">
        <v>371300</v>
      </c>
      <c r="J1444" s="23" t="s">
        <v>1736</v>
      </c>
      <c r="K1444" s="28" t="s">
        <v>5065</v>
      </c>
      <c r="L1444" s="24">
        <v>371326</v>
      </c>
      <c r="N1444" s="8"/>
    </row>
    <row r="1445" spans="9:14">
      <c r="I1445" s="24">
        <v>371300</v>
      </c>
      <c r="J1445" s="23" t="s">
        <v>1737</v>
      </c>
      <c r="K1445" s="28" t="s">
        <v>5066</v>
      </c>
      <c r="L1445" s="24">
        <v>371327</v>
      </c>
      <c r="N1445" s="8"/>
    </row>
    <row r="1446" spans="9:14">
      <c r="I1446" s="24">
        <v>371300</v>
      </c>
      <c r="J1446" s="23" t="s">
        <v>1738</v>
      </c>
      <c r="K1446" s="28" t="s">
        <v>5067</v>
      </c>
      <c r="L1446" s="24">
        <v>371328</v>
      </c>
      <c r="N1446" s="8"/>
    </row>
    <row r="1447" spans="9:14">
      <c r="I1447" s="24">
        <v>371300</v>
      </c>
      <c r="J1447" s="23" t="s">
        <v>1739</v>
      </c>
      <c r="K1447" s="28" t="s">
        <v>5068</v>
      </c>
      <c r="L1447" s="24">
        <v>371329</v>
      </c>
      <c r="N1447" s="8"/>
    </row>
    <row r="1448" spans="9:14">
      <c r="I1448" s="24">
        <v>371400</v>
      </c>
      <c r="J1448" s="23" t="s">
        <v>122</v>
      </c>
      <c r="K1448" s="28" t="s">
        <v>5069</v>
      </c>
      <c r="L1448" s="24">
        <v>371401</v>
      </c>
      <c r="N1448" s="8"/>
    </row>
    <row r="1449" spans="9:14">
      <c r="I1449" s="24">
        <v>371400</v>
      </c>
      <c r="J1449" s="23" t="s">
        <v>1740</v>
      </c>
      <c r="K1449" s="28" t="s">
        <v>5070</v>
      </c>
      <c r="L1449" s="24">
        <v>371402</v>
      </c>
      <c r="N1449" s="8"/>
    </row>
    <row r="1450" spans="9:14">
      <c r="I1450" s="24">
        <v>371400</v>
      </c>
      <c r="J1450" s="23" t="s">
        <v>1741</v>
      </c>
      <c r="K1450" s="28" t="s">
        <v>5071</v>
      </c>
      <c r="L1450" s="24">
        <v>371403</v>
      </c>
      <c r="N1450" s="8"/>
    </row>
    <row r="1451" spans="9:14">
      <c r="I1451" s="24">
        <v>371400</v>
      </c>
      <c r="J1451" s="23" t="s">
        <v>1742</v>
      </c>
      <c r="K1451" s="28" t="s">
        <v>5072</v>
      </c>
      <c r="L1451" s="24">
        <v>371422</v>
      </c>
      <c r="N1451" s="8"/>
    </row>
    <row r="1452" spans="9:14">
      <c r="I1452" s="24">
        <v>371400</v>
      </c>
      <c r="J1452" s="23" t="s">
        <v>1743</v>
      </c>
      <c r="K1452" s="28" t="s">
        <v>5073</v>
      </c>
      <c r="L1452" s="24">
        <v>371423</v>
      </c>
      <c r="N1452" s="8"/>
    </row>
    <row r="1453" spans="9:14">
      <c r="I1453" s="24">
        <v>371400</v>
      </c>
      <c r="J1453" s="23" t="s">
        <v>1744</v>
      </c>
      <c r="K1453" s="28" t="s">
        <v>5074</v>
      </c>
      <c r="L1453" s="24">
        <v>371424</v>
      </c>
      <c r="N1453" s="8"/>
    </row>
    <row r="1454" spans="9:14">
      <c r="I1454" s="24">
        <v>371400</v>
      </c>
      <c r="J1454" s="23" t="s">
        <v>1745</v>
      </c>
      <c r="K1454" s="28" t="s">
        <v>5075</v>
      </c>
      <c r="L1454" s="24">
        <v>371425</v>
      </c>
      <c r="N1454" s="8"/>
    </row>
    <row r="1455" spans="9:14">
      <c r="I1455" s="24">
        <v>371400</v>
      </c>
      <c r="J1455" s="23" t="s">
        <v>1746</v>
      </c>
      <c r="K1455" s="28" t="s">
        <v>5076</v>
      </c>
      <c r="L1455" s="24">
        <v>371426</v>
      </c>
      <c r="N1455" s="8"/>
    </row>
    <row r="1456" spans="9:14">
      <c r="I1456" s="24">
        <v>371400</v>
      </c>
      <c r="J1456" s="23" t="s">
        <v>1747</v>
      </c>
      <c r="K1456" s="28" t="s">
        <v>5077</v>
      </c>
      <c r="L1456" s="24">
        <v>371427</v>
      </c>
      <c r="N1456" s="8"/>
    </row>
    <row r="1457" spans="9:14">
      <c r="I1457" s="24">
        <v>371400</v>
      </c>
      <c r="J1457" s="23" t="s">
        <v>1748</v>
      </c>
      <c r="K1457" s="28" t="s">
        <v>5078</v>
      </c>
      <c r="L1457" s="24">
        <v>371428</v>
      </c>
      <c r="N1457" s="8"/>
    </row>
    <row r="1458" spans="9:14">
      <c r="I1458" s="24">
        <v>371400</v>
      </c>
      <c r="J1458" s="23" t="s">
        <v>1749</v>
      </c>
      <c r="K1458" s="28" t="s">
        <v>5079</v>
      </c>
      <c r="L1458" s="24">
        <v>371481</v>
      </c>
      <c r="N1458" s="8"/>
    </row>
    <row r="1459" spans="9:14">
      <c r="I1459" s="24">
        <v>371400</v>
      </c>
      <c r="J1459" s="23" t="s">
        <v>1750</v>
      </c>
      <c r="K1459" s="28" t="s">
        <v>5080</v>
      </c>
      <c r="L1459" s="24">
        <v>371482</v>
      </c>
      <c r="N1459" s="8"/>
    </row>
    <row r="1460" spans="9:14">
      <c r="I1460" s="24">
        <v>371500</v>
      </c>
      <c r="J1460" s="23" t="s">
        <v>122</v>
      </c>
      <c r="K1460" s="28" t="s">
        <v>5081</v>
      </c>
      <c r="L1460" s="24">
        <v>371501</v>
      </c>
      <c r="N1460" s="8"/>
    </row>
    <row r="1461" spans="9:14">
      <c r="I1461" s="24">
        <v>371500</v>
      </c>
      <c r="J1461" s="23" t="s">
        <v>1751</v>
      </c>
      <c r="K1461" s="28" t="s">
        <v>5082</v>
      </c>
      <c r="L1461" s="24">
        <v>371502</v>
      </c>
      <c r="N1461" s="8"/>
    </row>
    <row r="1462" spans="9:14">
      <c r="I1462" s="24">
        <v>371500</v>
      </c>
      <c r="J1462" s="23" t="s">
        <v>1752</v>
      </c>
      <c r="K1462" s="28" t="s">
        <v>5083</v>
      </c>
      <c r="L1462" s="24">
        <v>371521</v>
      </c>
      <c r="N1462" s="8"/>
    </row>
    <row r="1463" spans="9:14">
      <c r="I1463" s="24">
        <v>371500</v>
      </c>
      <c r="J1463" s="23" t="s">
        <v>1753</v>
      </c>
      <c r="K1463" s="28" t="s">
        <v>5084</v>
      </c>
      <c r="L1463" s="24">
        <v>371522</v>
      </c>
      <c r="N1463" s="8"/>
    </row>
    <row r="1464" spans="9:14">
      <c r="I1464" s="24">
        <v>371500</v>
      </c>
      <c r="J1464" s="23" t="s">
        <v>1754</v>
      </c>
      <c r="K1464" s="28" t="s">
        <v>5085</v>
      </c>
      <c r="L1464" s="24">
        <v>371523</v>
      </c>
      <c r="N1464" s="8"/>
    </row>
    <row r="1465" spans="9:14">
      <c r="I1465" s="24">
        <v>371500</v>
      </c>
      <c r="J1465" s="23" t="s">
        <v>1755</v>
      </c>
      <c r="K1465" s="28" t="s">
        <v>5086</v>
      </c>
      <c r="L1465" s="24">
        <v>371524</v>
      </c>
      <c r="N1465" s="8"/>
    </row>
    <row r="1466" spans="9:14">
      <c r="I1466" s="24">
        <v>371500</v>
      </c>
      <c r="J1466" s="23" t="s">
        <v>1756</v>
      </c>
      <c r="K1466" s="28" t="s">
        <v>5087</v>
      </c>
      <c r="L1466" s="24">
        <v>371525</v>
      </c>
      <c r="N1466" s="8"/>
    </row>
    <row r="1467" spans="9:14">
      <c r="I1467" s="24">
        <v>371500</v>
      </c>
      <c r="J1467" s="23" t="s">
        <v>1757</v>
      </c>
      <c r="K1467" s="28" t="s">
        <v>5088</v>
      </c>
      <c r="L1467" s="24">
        <v>371526</v>
      </c>
      <c r="N1467" s="8"/>
    </row>
    <row r="1468" spans="9:14">
      <c r="I1468" s="24">
        <v>371500</v>
      </c>
      <c r="J1468" s="23" t="s">
        <v>1758</v>
      </c>
      <c r="K1468" s="28" t="s">
        <v>5089</v>
      </c>
      <c r="L1468" s="24">
        <v>371581</v>
      </c>
      <c r="N1468" s="8"/>
    </row>
    <row r="1469" spans="9:14">
      <c r="I1469" s="24">
        <v>371600</v>
      </c>
      <c r="J1469" s="23" t="s">
        <v>122</v>
      </c>
      <c r="K1469" s="28" t="s">
        <v>5090</v>
      </c>
      <c r="L1469" s="24">
        <v>371601</v>
      </c>
      <c r="N1469" s="8"/>
    </row>
    <row r="1470" spans="9:14">
      <c r="I1470" s="24">
        <v>371600</v>
      </c>
      <c r="J1470" s="23" t="s">
        <v>1759</v>
      </c>
      <c r="K1470" s="28" t="s">
        <v>5091</v>
      </c>
      <c r="L1470" s="24">
        <v>371602</v>
      </c>
      <c r="N1470" s="8"/>
    </row>
    <row r="1471" spans="9:14">
      <c r="I1471" s="24">
        <v>371600</v>
      </c>
      <c r="J1471" s="23" t="s">
        <v>1760</v>
      </c>
      <c r="K1471" s="28" t="s">
        <v>5092</v>
      </c>
      <c r="L1471" s="24">
        <v>371603</v>
      </c>
      <c r="N1471" s="8"/>
    </row>
    <row r="1472" spans="9:14">
      <c r="I1472" s="24">
        <v>371600</v>
      </c>
      <c r="J1472" s="23" t="s">
        <v>1761</v>
      </c>
      <c r="K1472" s="28" t="s">
        <v>5093</v>
      </c>
      <c r="L1472" s="24">
        <v>371621</v>
      </c>
      <c r="N1472" s="8"/>
    </row>
    <row r="1473" spans="9:14">
      <c r="I1473" s="24">
        <v>371600</v>
      </c>
      <c r="J1473" s="23" t="s">
        <v>1762</v>
      </c>
      <c r="K1473" s="28" t="s">
        <v>5094</v>
      </c>
      <c r="L1473" s="24">
        <v>371622</v>
      </c>
      <c r="N1473" s="8"/>
    </row>
    <row r="1474" spans="9:14">
      <c r="I1474" s="24">
        <v>371600</v>
      </c>
      <c r="J1474" s="23" t="s">
        <v>1763</v>
      </c>
      <c r="K1474" s="28" t="s">
        <v>5095</v>
      </c>
      <c r="L1474" s="24">
        <v>371623</v>
      </c>
      <c r="N1474" s="8"/>
    </row>
    <row r="1475" spans="9:14">
      <c r="I1475" s="24">
        <v>371600</v>
      </c>
      <c r="J1475" s="23" t="s">
        <v>1764</v>
      </c>
      <c r="K1475" s="28" t="s">
        <v>5096</v>
      </c>
      <c r="L1475" s="24">
        <v>371625</v>
      </c>
      <c r="N1475" s="8"/>
    </row>
    <row r="1476" spans="9:14">
      <c r="I1476" s="24">
        <v>371600</v>
      </c>
      <c r="J1476" s="23" t="s">
        <v>1765</v>
      </c>
      <c r="K1476" s="28" t="s">
        <v>5097</v>
      </c>
      <c r="L1476" s="24">
        <v>371626</v>
      </c>
      <c r="N1476" s="8"/>
    </row>
    <row r="1477" spans="9:14">
      <c r="I1477" s="24">
        <v>371700</v>
      </c>
      <c r="J1477" s="23" t="s">
        <v>122</v>
      </c>
      <c r="K1477" s="28" t="s">
        <v>5098</v>
      </c>
      <c r="L1477" s="24">
        <v>371701</v>
      </c>
      <c r="N1477" s="8"/>
    </row>
    <row r="1478" spans="9:14">
      <c r="I1478" s="24">
        <v>371700</v>
      </c>
      <c r="J1478" s="23" t="s">
        <v>1766</v>
      </c>
      <c r="K1478" s="28" t="s">
        <v>5099</v>
      </c>
      <c r="L1478" s="24">
        <v>371702</v>
      </c>
      <c r="N1478" s="8"/>
    </row>
    <row r="1479" spans="9:14">
      <c r="I1479" s="24">
        <v>371700</v>
      </c>
      <c r="J1479" s="23" t="s">
        <v>1767</v>
      </c>
      <c r="K1479" s="28" t="s">
        <v>5100</v>
      </c>
      <c r="L1479" s="24">
        <v>371721</v>
      </c>
      <c r="N1479" s="8"/>
    </row>
    <row r="1480" spans="9:14">
      <c r="I1480" s="24">
        <v>371700</v>
      </c>
      <c r="J1480" s="23" t="s">
        <v>1768</v>
      </c>
      <c r="K1480" s="28" t="s">
        <v>5101</v>
      </c>
      <c r="L1480" s="24">
        <v>371722</v>
      </c>
      <c r="N1480" s="8"/>
    </row>
    <row r="1481" spans="9:14">
      <c r="I1481" s="24">
        <v>371700</v>
      </c>
      <c r="J1481" s="23" t="s">
        <v>1769</v>
      </c>
      <c r="K1481" s="28" t="s">
        <v>5102</v>
      </c>
      <c r="L1481" s="24">
        <v>371723</v>
      </c>
      <c r="N1481" s="8"/>
    </row>
    <row r="1482" spans="9:14">
      <c r="I1482" s="24">
        <v>371700</v>
      </c>
      <c r="J1482" s="23" t="s">
        <v>1770</v>
      </c>
      <c r="K1482" s="28" t="s">
        <v>5103</v>
      </c>
      <c r="L1482" s="24">
        <v>371724</v>
      </c>
      <c r="N1482" s="8"/>
    </row>
    <row r="1483" spans="9:14">
      <c r="I1483" s="24">
        <v>371700</v>
      </c>
      <c r="J1483" s="23" t="s">
        <v>1771</v>
      </c>
      <c r="K1483" s="28" t="s">
        <v>5104</v>
      </c>
      <c r="L1483" s="24">
        <v>371725</v>
      </c>
      <c r="N1483" s="8"/>
    </row>
    <row r="1484" spans="9:14">
      <c r="I1484" s="24">
        <v>371700</v>
      </c>
      <c r="J1484" s="23" t="s">
        <v>1772</v>
      </c>
      <c r="K1484" s="28" t="s">
        <v>5105</v>
      </c>
      <c r="L1484" s="24">
        <v>371726</v>
      </c>
      <c r="N1484" s="8"/>
    </row>
    <row r="1485" spans="9:14">
      <c r="I1485" s="24">
        <v>371700</v>
      </c>
      <c r="J1485" s="23" t="s">
        <v>1773</v>
      </c>
      <c r="K1485" s="28" t="s">
        <v>5106</v>
      </c>
      <c r="L1485" s="24">
        <v>371727</v>
      </c>
      <c r="N1485" s="8"/>
    </row>
    <row r="1486" spans="9:14">
      <c r="I1486" s="24">
        <v>371700</v>
      </c>
      <c r="J1486" s="23" t="s">
        <v>1774</v>
      </c>
      <c r="K1486" s="28" t="s">
        <v>5107</v>
      </c>
      <c r="L1486" s="24">
        <v>371728</v>
      </c>
      <c r="N1486" s="8"/>
    </row>
    <row r="1487" spans="9:14">
      <c r="I1487" s="24">
        <v>410100</v>
      </c>
      <c r="J1487" s="23" t="s">
        <v>122</v>
      </c>
      <c r="K1487" s="28" t="s">
        <v>5108</v>
      </c>
      <c r="L1487" s="24">
        <v>410101</v>
      </c>
      <c r="N1487" s="8"/>
    </row>
    <row r="1488" spans="9:14">
      <c r="I1488" s="24">
        <v>410100</v>
      </c>
      <c r="J1488" s="23" t="s">
        <v>1775</v>
      </c>
      <c r="K1488" s="28" t="s">
        <v>5109</v>
      </c>
      <c r="L1488" s="24">
        <v>410102</v>
      </c>
      <c r="N1488" s="8"/>
    </row>
    <row r="1489" spans="9:14">
      <c r="I1489" s="24">
        <v>410100</v>
      </c>
      <c r="J1489" s="23" t="s">
        <v>1776</v>
      </c>
      <c r="K1489" s="28" t="s">
        <v>5110</v>
      </c>
      <c r="L1489" s="24">
        <v>410103</v>
      </c>
      <c r="N1489" s="8"/>
    </row>
    <row r="1490" spans="9:14">
      <c r="I1490" s="24">
        <v>410100</v>
      </c>
      <c r="J1490" s="23" t="s">
        <v>1777</v>
      </c>
      <c r="K1490" s="28" t="s">
        <v>5111</v>
      </c>
      <c r="L1490" s="24">
        <v>410104</v>
      </c>
      <c r="N1490" s="8"/>
    </row>
    <row r="1491" spans="9:14">
      <c r="I1491" s="24">
        <v>410100</v>
      </c>
      <c r="J1491" s="23" t="s">
        <v>1778</v>
      </c>
      <c r="K1491" s="28" t="s">
        <v>5112</v>
      </c>
      <c r="L1491" s="24">
        <v>410105</v>
      </c>
      <c r="N1491" s="8"/>
    </row>
    <row r="1492" spans="9:14">
      <c r="I1492" s="24">
        <v>410100</v>
      </c>
      <c r="J1492" s="23" t="s">
        <v>1779</v>
      </c>
      <c r="K1492" s="28" t="s">
        <v>5113</v>
      </c>
      <c r="L1492" s="24">
        <v>410106</v>
      </c>
      <c r="N1492" s="8"/>
    </row>
    <row r="1493" spans="9:14">
      <c r="I1493" s="24">
        <v>410100</v>
      </c>
      <c r="J1493" s="23" t="s">
        <v>1780</v>
      </c>
      <c r="K1493" s="28" t="s">
        <v>5114</v>
      </c>
      <c r="L1493" s="24">
        <v>410108</v>
      </c>
      <c r="N1493" s="8"/>
    </row>
    <row r="1494" spans="9:14">
      <c r="I1494" s="24">
        <v>410100</v>
      </c>
      <c r="J1494" s="23" t="s">
        <v>1781</v>
      </c>
      <c r="K1494" s="28" t="s">
        <v>5115</v>
      </c>
      <c r="L1494" s="24">
        <v>410122</v>
      </c>
      <c r="N1494" s="8"/>
    </row>
    <row r="1495" spans="9:14">
      <c r="I1495" s="24">
        <v>410100</v>
      </c>
      <c r="J1495" s="23" t="s">
        <v>1782</v>
      </c>
      <c r="K1495" s="28" t="s">
        <v>5116</v>
      </c>
      <c r="L1495" s="24">
        <v>410181</v>
      </c>
      <c r="N1495" s="8"/>
    </row>
    <row r="1496" spans="9:14">
      <c r="I1496" s="24">
        <v>410100</v>
      </c>
      <c r="J1496" s="23" t="s">
        <v>1783</v>
      </c>
      <c r="K1496" s="28" t="s">
        <v>5117</v>
      </c>
      <c r="L1496" s="24">
        <v>410182</v>
      </c>
      <c r="N1496" s="8"/>
    </row>
    <row r="1497" spans="9:14">
      <c r="I1497" s="24">
        <v>410100</v>
      </c>
      <c r="J1497" s="23" t="s">
        <v>1784</v>
      </c>
      <c r="K1497" s="28" t="s">
        <v>5118</v>
      </c>
      <c r="L1497" s="24">
        <v>410183</v>
      </c>
      <c r="N1497" s="8"/>
    </row>
    <row r="1498" spans="9:14">
      <c r="I1498" s="24">
        <v>410100</v>
      </c>
      <c r="J1498" s="23" t="s">
        <v>1785</v>
      </c>
      <c r="K1498" s="28" t="s">
        <v>5119</v>
      </c>
      <c r="L1498" s="24">
        <v>410184</v>
      </c>
      <c r="N1498" s="8"/>
    </row>
    <row r="1499" spans="9:14">
      <c r="I1499" s="24">
        <v>410100</v>
      </c>
      <c r="J1499" s="23" t="s">
        <v>1786</v>
      </c>
      <c r="K1499" s="28" t="s">
        <v>5120</v>
      </c>
      <c r="L1499" s="24">
        <v>410185</v>
      </c>
      <c r="N1499" s="8"/>
    </row>
    <row r="1500" spans="9:14">
      <c r="I1500" s="24">
        <v>410200</v>
      </c>
      <c r="J1500" s="23" t="s">
        <v>122</v>
      </c>
      <c r="K1500" s="28" t="s">
        <v>5121</v>
      </c>
      <c r="L1500" s="24">
        <v>410201</v>
      </c>
      <c r="N1500" s="8"/>
    </row>
    <row r="1501" spans="9:14">
      <c r="I1501" s="24">
        <v>410200</v>
      </c>
      <c r="J1501" s="23" t="s">
        <v>1787</v>
      </c>
      <c r="K1501" s="28" t="s">
        <v>5122</v>
      </c>
      <c r="L1501" s="24">
        <v>410202</v>
      </c>
      <c r="N1501" s="8"/>
    </row>
    <row r="1502" spans="9:14">
      <c r="I1502" s="24">
        <v>410200</v>
      </c>
      <c r="J1502" s="23" t="s">
        <v>1788</v>
      </c>
      <c r="K1502" s="28" t="s">
        <v>5123</v>
      </c>
      <c r="L1502" s="24">
        <v>410203</v>
      </c>
      <c r="N1502" s="8"/>
    </row>
    <row r="1503" spans="9:14">
      <c r="I1503" s="24">
        <v>410200</v>
      </c>
      <c r="J1503" s="23" t="s">
        <v>1173</v>
      </c>
      <c r="K1503" s="28" t="s">
        <v>5124</v>
      </c>
      <c r="L1503" s="24">
        <v>410204</v>
      </c>
      <c r="N1503" s="8"/>
    </row>
    <row r="1504" spans="9:14">
      <c r="I1504" s="24">
        <v>410200</v>
      </c>
      <c r="J1504" s="23" t="s">
        <v>1789</v>
      </c>
      <c r="K1504" s="28" t="s">
        <v>5125</v>
      </c>
      <c r="L1504" s="24">
        <v>410205</v>
      </c>
      <c r="N1504" s="8"/>
    </row>
    <row r="1505" spans="9:14">
      <c r="I1505" s="24">
        <v>410200</v>
      </c>
      <c r="J1505" s="23" t="s">
        <v>1790</v>
      </c>
      <c r="K1505" s="28" t="s">
        <v>5126</v>
      </c>
      <c r="L1505" s="24">
        <v>410211</v>
      </c>
      <c r="N1505" s="8"/>
    </row>
    <row r="1506" spans="9:14">
      <c r="I1506" s="24">
        <v>410200</v>
      </c>
      <c r="J1506" s="23" t="s">
        <v>1791</v>
      </c>
      <c r="K1506" s="28" t="s">
        <v>5127</v>
      </c>
      <c r="L1506" s="24">
        <v>410212</v>
      </c>
      <c r="N1506" s="8"/>
    </row>
    <row r="1507" spans="9:14">
      <c r="I1507" s="24">
        <v>410200</v>
      </c>
      <c r="J1507" s="23" t="s">
        <v>1792</v>
      </c>
      <c r="K1507" s="28" t="s">
        <v>5128</v>
      </c>
      <c r="L1507" s="24">
        <v>410221</v>
      </c>
      <c r="N1507" s="8"/>
    </row>
    <row r="1508" spans="9:14">
      <c r="I1508" s="24">
        <v>410200</v>
      </c>
      <c r="J1508" s="23" t="s">
        <v>1793</v>
      </c>
      <c r="K1508" s="28" t="s">
        <v>5129</v>
      </c>
      <c r="L1508" s="24">
        <v>410222</v>
      </c>
      <c r="N1508" s="8"/>
    </row>
    <row r="1509" spans="9:14">
      <c r="I1509" s="24">
        <v>410200</v>
      </c>
      <c r="J1509" s="23" t="s">
        <v>1794</v>
      </c>
      <c r="K1509" s="28" t="s">
        <v>5130</v>
      </c>
      <c r="L1509" s="24">
        <v>410223</v>
      </c>
      <c r="N1509" s="8"/>
    </row>
    <row r="1510" spans="9:14">
      <c r="I1510" s="24">
        <v>410200</v>
      </c>
      <c r="J1510" s="23" t="s">
        <v>1795</v>
      </c>
      <c r="K1510" s="28" t="s">
        <v>5131</v>
      </c>
      <c r="L1510" s="24">
        <v>410225</v>
      </c>
      <c r="N1510" s="8"/>
    </row>
    <row r="1511" spans="9:14">
      <c r="I1511" s="24">
        <v>410300</v>
      </c>
      <c r="J1511" s="23" t="s">
        <v>122</v>
      </c>
      <c r="K1511" s="28" t="s">
        <v>5132</v>
      </c>
      <c r="L1511" s="24">
        <v>410301</v>
      </c>
      <c r="N1511" s="8"/>
    </row>
    <row r="1512" spans="9:14">
      <c r="I1512" s="24">
        <v>410300</v>
      </c>
      <c r="J1512" s="23" t="s">
        <v>1796</v>
      </c>
      <c r="K1512" s="28" t="s">
        <v>5133</v>
      </c>
      <c r="L1512" s="24">
        <v>410302</v>
      </c>
      <c r="N1512" s="8"/>
    </row>
    <row r="1513" spans="9:14">
      <c r="I1513" s="24">
        <v>410300</v>
      </c>
      <c r="J1513" s="23" t="s">
        <v>1797</v>
      </c>
      <c r="K1513" s="28" t="s">
        <v>5134</v>
      </c>
      <c r="L1513" s="24">
        <v>410303</v>
      </c>
      <c r="N1513" s="8"/>
    </row>
    <row r="1514" spans="9:14">
      <c r="I1514" s="24">
        <v>410300</v>
      </c>
      <c r="J1514" s="23" t="s">
        <v>1798</v>
      </c>
      <c r="K1514" s="28" t="s">
        <v>5135</v>
      </c>
      <c r="L1514" s="24">
        <v>410304</v>
      </c>
      <c r="N1514" s="8"/>
    </row>
    <row r="1515" spans="9:14">
      <c r="I1515" s="24">
        <v>410300</v>
      </c>
      <c r="J1515" s="23" t="s">
        <v>1799</v>
      </c>
      <c r="K1515" s="28" t="s">
        <v>5136</v>
      </c>
      <c r="L1515" s="24">
        <v>410305</v>
      </c>
      <c r="N1515" s="8"/>
    </row>
    <row r="1516" spans="9:14">
      <c r="I1516" s="24">
        <v>410300</v>
      </c>
      <c r="J1516" s="23" t="s">
        <v>1800</v>
      </c>
      <c r="K1516" s="28" t="s">
        <v>5137</v>
      </c>
      <c r="L1516" s="24">
        <v>410306</v>
      </c>
      <c r="N1516" s="8"/>
    </row>
    <row r="1517" spans="9:14">
      <c r="I1517" s="24">
        <v>410300</v>
      </c>
      <c r="J1517" s="23" t="s">
        <v>1801</v>
      </c>
      <c r="K1517" s="28" t="s">
        <v>5138</v>
      </c>
      <c r="L1517" s="24">
        <v>410311</v>
      </c>
      <c r="N1517" s="8"/>
    </row>
    <row r="1518" spans="9:14">
      <c r="I1518" s="24">
        <v>410300</v>
      </c>
      <c r="J1518" s="23" t="s">
        <v>1802</v>
      </c>
      <c r="K1518" s="28" t="s">
        <v>5139</v>
      </c>
      <c r="L1518" s="24">
        <v>410322</v>
      </c>
      <c r="N1518" s="8"/>
    </row>
    <row r="1519" spans="9:14">
      <c r="I1519" s="24">
        <v>410300</v>
      </c>
      <c r="J1519" s="23" t="s">
        <v>1803</v>
      </c>
      <c r="K1519" s="28" t="s">
        <v>5140</v>
      </c>
      <c r="L1519" s="24">
        <v>410323</v>
      </c>
      <c r="N1519" s="8"/>
    </row>
    <row r="1520" spans="9:14">
      <c r="I1520" s="24">
        <v>410300</v>
      </c>
      <c r="J1520" s="23" t="s">
        <v>1804</v>
      </c>
      <c r="K1520" s="28" t="s">
        <v>5141</v>
      </c>
      <c r="L1520" s="24">
        <v>410324</v>
      </c>
      <c r="N1520" s="8"/>
    </row>
    <row r="1521" spans="9:14">
      <c r="I1521" s="24">
        <v>410300</v>
      </c>
      <c r="J1521" s="23" t="s">
        <v>1805</v>
      </c>
      <c r="K1521" s="28" t="s">
        <v>5142</v>
      </c>
      <c r="L1521" s="24">
        <v>410325</v>
      </c>
      <c r="N1521" s="8"/>
    </row>
    <row r="1522" spans="9:14">
      <c r="I1522" s="24">
        <v>410300</v>
      </c>
      <c r="J1522" s="23" t="s">
        <v>1806</v>
      </c>
      <c r="K1522" s="28" t="s">
        <v>5143</v>
      </c>
      <c r="L1522" s="24">
        <v>410326</v>
      </c>
      <c r="N1522" s="8"/>
    </row>
    <row r="1523" spans="9:14">
      <c r="I1523" s="24">
        <v>410300</v>
      </c>
      <c r="J1523" s="23" t="s">
        <v>1807</v>
      </c>
      <c r="K1523" s="28" t="s">
        <v>5144</v>
      </c>
      <c r="L1523" s="24">
        <v>410327</v>
      </c>
      <c r="N1523" s="8"/>
    </row>
    <row r="1524" spans="9:14">
      <c r="I1524" s="24">
        <v>410300</v>
      </c>
      <c r="J1524" s="23" t="s">
        <v>1808</v>
      </c>
      <c r="K1524" s="28" t="s">
        <v>5145</v>
      </c>
      <c r="L1524" s="24">
        <v>410328</v>
      </c>
      <c r="N1524" s="8"/>
    </row>
    <row r="1525" spans="9:14">
      <c r="I1525" s="24">
        <v>410300</v>
      </c>
      <c r="J1525" s="23" t="s">
        <v>1809</v>
      </c>
      <c r="K1525" s="28" t="s">
        <v>5146</v>
      </c>
      <c r="L1525" s="24">
        <v>410329</v>
      </c>
      <c r="N1525" s="8"/>
    </row>
    <row r="1526" spans="9:14">
      <c r="I1526" s="24">
        <v>410300</v>
      </c>
      <c r="J1526" s="23" t="s">
        <v>1810</v>
      </c>
      <c r="K1526" s="28" t="s">
        <v>5147</v>
      </c>
      <c r="L1526" s="24">
        <v>410381</v>
      </c>
      <c r="N1526" s="8"/>
    </row>
    <row r="1527" spans="9:14">
      <c r="I1527" s="24">
        <v>410400</v>
      </c>
      <c r="J1527" s="23" t="s">
        <v>122</v>
      </c>
      <c r="K1527" s="28" t="s">
        <v>5148</v>
      </c>
      <c r="L1527" s="24">
        <v>410401</v>
      </c>
      <c r="N1527" s="8"/>
    </row>
    <row r="1528" spans="9:14">
      <c r="I1528" s="24">
        <v>410400</v>
      </c>
      <c r="J1528" s="23" t="s">
        <v>494</v>
      </c>
      <c r="K1528" s="28" t="s">
        <v>5149</v>
      </c>
      <c r="L1528" s="24">
        <v>410402</v>
      </c>
      <c r="N1528" s="8"/>
    </row>
    <row r="1529" spans="9:14">
      <c r="I1529" s="24">
        <v>410400</v>
      </c>
      <c r="J1529" s="23" t="s">
        <v>1811</v>
      </c>
      <c r="K1529" s="28" t="s">
        <v>5150</v>
      </c>
      <c r="L1529" s="24">
        <v>410403</v>
      </c>
      <c r="N1529" s="8"/>
    </row>
    <row r="1530" spans="9:14">
      <c r="I1530" s="24">
        <v>410400</v>
      </c>
      <c r="J1530" s="23" t="s">
        <v>1812</v>
      </c>
      <c r="K1530" s="28" t="s">
        <v>5151</v>
      </c>
      <c r="L1530" s="24">
        <v>410404</v>
      </c>
      <c r="N1530" s="8"/>
    </row>
    <row r="1531" spans="9:14">
      <c r="I1531" s="24">
        <v>410400</v>
      </c>
      <c r="J1531" s="23" t="s">
        <v>1813</v>
      </c>
      <c r="K1531" s="28" t="s">
        <v>5152</v>
      </c>
      <c r="L1531" s="24">
        <v>410411</v>
      </c>
      <c r="N1531" s="8"/>
    </row>
    <row r="1532" spans="9:14">
      <c r="I1532" s="24">
        <v>410400</v>
      </c>
      <c r="J1532" s="23" t="s">
        <v>1814</v>
      </c>
      <c r="K1532" s="28" t="s">
        <v>5153</v>
      </c>
      <c r="L1532" s="24">
        <v>410421</v>
      </c>
      <c r="N1532" s="8"/>
    </row>
    <row r="1533" spans="9:14">
      <c r="I1533" s="24">
        <v>410400</v>
      </c>
      <c r="J1533" s="23" t="s">
        <v>1815</v>
      </c>
      <c r="K1533" s="28" t="s">
        <v>5154</v>
      </c>
      <c r="L1533" s="24">
        <v>410422</v>
      </c>
      <c r="N1533" s="8"/>
    </row>
    <row r="1534" spans="9:14">
      <c r="I1534" s="24">
        <v>410400</v>
      </c>
      <c r="J1534" s="23" t="s">
        <v>1816</v>
      </c>
      <c r="K1534" s="28" t="s">
        <v>5155</v>
      </c>
      <c r="L1534" s="24">
        <v>410423</v>
      </c>
      <c r="N1534" s="8"/>
    </row>
    <row r="1535" spans="9:14">
      <c r="I1535" s="24">
        <v>410400</v>
      </c>
      <c r="J1535" s="23" t="s">
        <v>1817</v>
      </c>
      <c r="K1535" s="28" t="s">
        <v>5156</v>
      </c>
      <c r="L1535" s="24">
        <v>410425</v>
      </c>
      <c r="N1535" s="8"/>
    </row>
    <row r="1536" spans="9:14">
      <c r="I1536" s="24">
        <v>410400</v>
      </c>
      <c r="J1536" s="23" t="s">
        <v>1818</v>
      </c>
      <c r="K1536" s="28" t="s">
        <v>5157</v>
      </c>
      <c r="L1536" s="24">
        <v>410481</v>
      </c>
      <c r="N1536" s="8"/>
    </row>
    <row r="1537" spans="9:14">
      <c r="I1537" s="24">
        <v>410400</v>
      </c>
      <c r="J1537" s="23" t="s">
        <v>1819</v>
      </c>
      <c r="K1537" s="28" t="s">
        <v>5158</v>
      </c>
      <c r="L1537" s="24">
        <v>410482</v>
      </c>
      <c r="N1537" s="8"/>
    </row>
    <row r="1538" spans="9:14">
      <c r="I1538" s="24">
        <v>410500</v>
      </c>
      <c r="J1538" s="23" t="s">
        <v>122</v>
      </c>
      <c r="K1538" s="28" t="s">
        <v>5159</v>
      </c>
      <c r="L1538" s="24">
        <v>410501</v>
      </c>
      <c r="N1538" s="8"/>
    </row>
    <row r="1539" spans="9:14">
      <c r="I1539" s="24">
        <v>410500</v>
      </c>
      <c r="J1539" s="23" t="s">
        <v>1820</v>
      </c>
      <c r="K1539" s="28" t="s">
        <v>5160</v>
      </c>
      <c r="L1539" s="24">
        <v>410502</v>
      </c>
      <c r="N1539" s="8"/>
    </row>
    <row r="1540" spans="9:14">
      <c r="I1540" s="24">
        <v>410500</v>
      </c>
      <c r="J1540" s="23" t="s">
        <v>1821</v>
      </c>
      <c r="K1540" s="28" t="s">
        <v>5161</v>
      </c>
      <c r="L1540" s="24">
        <v>410503</v>
      </c>
      <c r="N1540" s="8"/>
    </row>
    <row r="1541" spans="9:14">
      <c r="I1541" s="24">
        <v>410500</v>
      </c>
      <c r="J1541" s="23" t="s">
        <v>1822</v>
      </c>
      <c r="K1541" s="28" t="s">
        <v>5162</v>
      </c>
      <c r="L1541" s="24">
        <v>410505</v>
      </c>
      <c r="N1541" s="8"/>
    </row>
    <row r="1542" spans="9:14">
      <c r="I1542" s="24">
        <v>410500</v>
      </c>
      <c r="J1542" s="23" t="s">
        <v>1823</v>
      </c>
      <c r="K1542" s="28" t="s">
        <v>5163</v>
      </c>
      <c r="L1542" s="24">
        <v>410506</v>
      </c>
      <c r="N1542" s="8"/>
    </row>
    <row r="1543" spans="9:14">
      <c r="I1543" s="24">
        <v>410500</v>
      </c>
      <c r="J1543" s="23" t="s">
        <v>1824</v>
      </c>
      <c r="K1543" s="28" t="s">
        <v>5164</v>
      </c>
      <c r="L1543" s="24">
        <v>410522</v>
      </c>
      <c r="N1543" s="8"/>
    </row>
    <row r="1544" spans="9:14">
      <c r="I1544" s="24">
        <v>410500</v>
      </c>
      <c r="J1544" s="23" t="s">
        <v>1825</v>
      </c>
      <c r="K1544" s="28" t="s">
        <v>5165</v>
      </c>
      <c r="L1544" s="24">
        <v>410523</v>
      </c>
      <c r="N1544" s="8"/>
    </row>
    <row r="1545" spans="9:14">
      <c r="I1545" s="24">
        <v>410500</v>
      </c>
      <c r="J1545" s="23" t="s">
        <v>1826</v>
      </c>
      <c r="K1545" s="28" t="s">
        <v>5166</v>
      </c>
      <c r="L1545" s="24">
        <v>410526</v>
      </c>
      <c r="N1545" s="8"/>
    </row>
    <row r="1546" spans="9:14">
      <c r="I1546" s="24">
        <v>410500</v>
      </c>
      <c r="J1546" s="23" t="s">
        <v>1827</v>
      </c>
      <c r="K1546" s="28" t="s">
        <v>5167</v>
      </c>
      <c r="L1546" s="24">
        <v>410527</v>
      </c>
      <c r="N1546" s="8"/>
    </row>
    <row r="1547" spans="9:14">
      <c r="I1547" s="24">
        <v>410500</v>
      </c>
      <c r="J1547" s="23" t="s">
        <v>1828</v>
      </c>
      <c r="K1547" s="28" t="s">
        <v>5168</v>
      </c>
      <c r="L1547" s="24">
        <v>410581</v>
      </c>
      <c r="N1547" s="8"/>
    </row>
    <row r="1548" spans="9:14">
      <c r="I1548" s="24">
        <v>410600</v>
      </c>
      <c r="J1548" s="23" t="s">
        <v>122</v>
      </c>
      <c r="K1548" s="28" t="s">
        <v>5169</v>
      </c>
      <c r="L1548" s="24">
        <v>410601</v>
      </c>
      <c r="N1548" s="8"/>
    </row>
    <row r="1549" spans="9:14">
      <c r="I1549" s="24">
        <v>410600</v>
      </c>
      <c r="J1549" s="23" t="s">
        <v>1829</v>
      </c>
      <c r="K1549" s="28" t="s">
        <v>5170</v>
      </c>
      <c r="L1549" s="24">
        <v>410602</v>
      </c>
      <c r="N1549" s="8"/>
    </row>
    <row r="1550" spans="9:14">
      <c r="I1550" s="24">
        <v>410600</v>
      </c>
      <c r="J1550" s="23" t="s">
        <v>1830</v>
      </c>
      <c r="K1550" s="28" t="s">
        <v>5171</v>
      </c>
      <c r="L1550" s="24">
        <v>410603</v>
      </c>
      <c r="N1550" s="8"/>
    </row>
    <row r="1551" spans="9:14">
      <c r="I1551" s="24">
        <v>410600</v>
      </c>
      <c r="J1551" s="23" t="s">
        <v>1831</v>
      </c>
      <c r="K1551" s="28" t="s">
        <v>5172</v>
      </c>
      <c r="L1551" s="24">
        <v>410611</v>
      </c>
      <c r="N1551" s="8"/>
    </row>
    <row r="1552" spans="9:14">
      <c r="I1552" s="24">
        <v>410600</v>
      </c>
      <c r="J1552" s="23" t="s">
        <v>1832</v>
      </c>
      <c r="K1552" s="28" t="s">
        <v>5173</v>
      </c>
      <c r="L1552" s="24">
        <v>410621</v>
      </c>
      <c r="N1552" s="8"/>
    </row>
    <row r="1553" spans="9:14">
      <c r="I1553" s="24">
        <v>410600</v>
      </c>
      <c r="J1553" s="23" t="s">
        <v>1833</v>
      </c>
      <c r="K1553" s="28" t="s">
        <v>5174</v>
      </c>
      <c r="L1553" s="24">
        <v>410622</v>
      </c>
      <c r="N1553" s="8"/>
    </row>
    <row r="1554" spans="9:14">
      <c r="I1554" s="24">
        <v>410700</v>
      </c>
      <c r="J1554" s="23" t="s">
        <v>122</v>
      </c>
      <c r="K1554" s="28" t="s">
        <v>5175</v>
      </c>
      <c r="L1554" s="24">
        <v>410701</v>
      </c>
      <c r="N1554" s="8"/>
    </row>
    <row r="1555" spans="9:14">
      <c r="I1555" s="24">
        <v>410700</v>
      </c>
      <c r="J1555" s="23" t="s">
        <v>1834</v>
      </c>
      <c r="K1555" s="28" t="s">
        <v>5176</v>
      </c>
      <c r="L1555" s="24">
        <v>410702</v>
      </c>
      <c r="N1555" s="8"/>
    </row>
    <row r="1556" spans="9:14">
      <c r="I1556" s="24">
        <v>410700</v>
      </c>
      <c r="J1556" s="23" t="s">
        <v>1835</v>
      </c>
      <c r="K1556" s="28" t="s">
        <v>5177</v>
      </c>
      <c r="L1556" s="24">
        <v>410703</v>
      </c>
      <c r="N1556" s="8"/>
    </row>
    <row r="1557" spans="9:14">
      <c r="I1557" s="24">
        <v>410700</v>
      </c>
      <c r="J1557" s="23" t="s">
        <v>1836</v>
      </c>
      <c r="K1557" s="28" t="s">
        <v>5178</v>
      </c>
      <c r="L1557" s="24">
        <v>410704</v>
      </c>
      <c r="N1557" s="8"/>
    </row>
    <row r="1558" spans="9:14">
      <c r="I1558" s="24">
        <v>410700</v>
      </c>
      <c r="J1558" s="23" t="s">
        <v>1837</v>
      </c>
      <c r="K1558" s="28" t="s">
        <v>5179</v>
      </c>
      <c r="L1558" s="24">
        <v>410711</v>
      </c>
      <c r="N1558" s="8"/>
    </row>
    <row r="1559" spans="9:14">
      <c r="I1559" s="24">
        <v>410700</v>
      </c>
      <c r="J1559" s="23" t="s">
        <v>1838</v>
      </c>
      <c r="K1559" s="28" t="s">
        <v>5180</v>
      </c>
      <c r="L1559" s="24">
        <v>410721</v>
      </c>
      <c r="N1559" s="8"/>
    </row>
    <row r="1560" spans="9:14">
      <c r="I1560" s="24">
        <v>410700</v>
      </c>
      <c r="J1560" s="23" t="s">
        <v>1839</v>
      </c>
      <c r="K1560" s="28" t="s">
        <v>5181</v>
      </c>
      <c r="L1560" s="24">
        <v>410724</v>
      </c>
      <c r="N1560" s="8"/>
    </row>
    <row r="1561" spans="9:14">
      <c r="I1561" s="24">
        <v>410700</v>
      </c>
      <c r="J1561" s="23" t="s">
        <v>1840</v>
      </c>
      <c r="K1561" s="28" t="s">
        <v>5182</v>
      </c>
      <c r="L1561" s="24">
        <v>410725</v>
      </c>
      <c r="N1561" s="8"/>
    </row>
    <row r="1562" spans="9:14">
      <c r="I1562" s="24">
        <v>410700</v>
      </c>
      <c r="J1562" s="23" t="s">
        <v>1841</v>
      </c>
      <c r="K1562" s="28" t="s">
        <v>5183</v>
      </c>
      <c r="L1562" s="24">
        <v>410726</v>
      </c>
      <c r="N1562" s="8"/>
    </row>
    <row r="1563" spans="9:14">
      <c r="I1563" s="24">
        <v>410700</v>
      </c>
      <c r="J1563" s="23" t="s">
        <v>1842</v>
      </c>
      <c r="K1563" s="28" t="s">
        <v>5184</v>
      </c>
      <c r="L1563" s="24">
        <v>410727</v>
      </c>
      <c r="N1563" s="8"/>
    </row>
    <row r="1564" spans="9:14">
      <c r="I1564" s="24">
        <v>410700</v>
      </c>
      <c r="J1564" s="23" t="s">
        <v>1843</v>
      </c>
      <c r="K1564" s="28" t="s">
        <v>5185</v>
      </c>
      <c r="L1564" s="24">
        <v>410728</v>
      </c>
      <c r="N1564" s="8"/>
    </row>
    <row r="1565" spans="9:14">
      <c r="I1565" s="24">
        <v>410700</v>
      </c>
      <c r="J1565" s="23" t="s">
        <v>1844</v>
      </c>
      <c r="K1565" s="28" t="s">
        <v>5186</v>
      </c>
      <c r="L1565" s="24">
        <v>410781</v>
      </c>
      <c r="N1565" s="8"/>
    </row>
    <row r="1566" spans="9:14">
      <c r="I1566" s="24">
        <v>410700</v>
      </c>
      <c r="J1566" s="23" t="s">
        <v>1845</v>
      </c>
      <c r="K1566" s="28" t="s">
        <v>5187</v>
      </c>
      <c r="L1566" s="24">
        <v>410782</v>
      </c>
      <c r="N1566" s="8"/>
    </row>
    <row r="1567" spans="9:14">
      <c r="I1567" s="24">
        <v>410800</v>
      </c>
      <c r="J1567" s="23" t="s">
        <v>122</v>
      </c>
      <c r="K1567" s="28" t="s">
        <v>5188</v>
      </c>
      <c r="L1567" s="24">
        <v>410801</v>
      </c>
      <c r="N1567" s="8"/>
    </row>
    <row r="1568" spans="9:14">
      <c r="I1568" s="24">
        <v>410800</v>
      </c>
      <c r="J1568" s="23" t="s">
        <v>1846</v>
      </c>
      <c r="K1568" s="28" t="s">
        <v>5189</v>
      </c>
      <c r="L1568" s="24">
        <v>410802</v>
      </c>
      <c r="N1568" s="8"/>
    </row>
    <row r="1569" spans="9:14">
      <c r="I1569" s="24">
        <v>410800</v>
      </c>
      <c r="J1569" s="23" t="s">
        <v>1847</v>
      </c>
      <c r="K1569" s="28" t="s">
        <v>5190</v>
      </c>
      <c r="L1569" s="24">
        <v>410803</v>
      </c>
      <c r="N1569" s="8"/>
    </row>
    <row r="1570" spans="9:14">
      <c r="I1570" s="24">
        <v>410800</v>
      </c>
      <c r="J1570" s="23" t="s">
        <v>1848</v>
      </c>
      <c r="K1570" s="28" t="s">
        <v>5191</v>
      </c>
      <c r="L1570" s="24">
        <v>410804</v>
      </c>
      <c r="N1570" s="8"/>
    </row>
    <row r="1571" spans="9:14">
      <c r="I1571" s="24">
        <v>410800</v>
      </c>
      <c r="J1571" s="23" t="s">
        <v>1849</v>
      </c>
      <c r="K1571" s="28" t="s">
        <v>5192</v>
      </c>
      <c r="L1571" s="24">
        <v>410811</v>
      </c>
      <c r="N1571" s="8"/>
    </row>
    <row r="1572" spans="9:14">
      <c r="I1572" s="24">
        <v>410800</v>
      </c>
      <c r="J1572" s="23" t="s">
        <v>1850</v>
      </c>
      <c r="K1572" s="28" t="s">
        <v>5193</v>
      </c>
      <c r="L1572" s="24">
        <v>410821</v>
      </c>
      <c r="N1572" s="8"/>
    </row>
    <row r="1573" spans="9:14">
      <c r="I1573" s="24">
        <v>410800</v>
      </c>
      <c r="J1573" s="23" t="s">
        <v>1851</v>
      </c>
      <c r="K1573" s="28" t="s">
        <v>5194</v>
      </c>
      <c r="L1573" s="24">
        <v>410822</v>
      </c>
      <c r="N1573" s="8"/>
    </row>
    <row r="1574" spans="9:14">
      <c r="I1574" s="24">
        <v>410800</v>
      </c>
      <c r="J1574" s="23" t="s">
        <v>1852</v>
      </c>
      <c r="K1574" s="28" t="s">
        <v>5195</v>
      </c>
      <c r="L1574" s="24">
        <v>410823</v>
      </c>
      <c r="N1574" s="8"/>
    </row>
    <row r="1575" spans="9:14">
      <c r="I1575" s="24">
        <v>410800</v>
      </c>
      <c r="J1575" s="23" t="s">
        <v>1853</v>
      </c>
      <c r="K1575" s="28" t="s">
        <v>5196</v>
      </c>
      <c r="L1575" s="24">
        <v>410825</v>
      </c>
      <c r="N1575" s="8"/>
    </row>
    <row r="1576" spans="9:14">
      <c r="I1576" s="24">
        <v>410800</v>
      </c>
      <c r="J1576" s="23" t="s">
        <v>1854</v>
      </c>
      <c r="K1576" s="28" t="s">
        <v>5197</v>
      </c>
      <c r="L1576" s="24">
        <v>410882</v>
      </c>
      <c r="N1576" s="8"/>
    </row>
    <row r="1577" spans="9:14">
      <c r="I1577" s="24">
        <v>410800</v>
      </c>
      <c r="J1577" s="23" t="s">
        <v>1855</v>
      </c>
      <c r="K1577" s="28" t="s">
        <v>5198</v>
      </c>
      <c r="L1577" s="24">
        <v>410883</v>
      </c>
      <c r="N1577" s="8"/>
    </row>
    <row r="1578" spans="9:14">
      <c r="I1578" s="24">
        <v>410900</v>
      </c>
      <c r="J1578" s="23" t="s">
        <v>122</v>
      </c>
      <c r="K1578" s="28" t="s">
        <v>5199</v>
      </c>
      <c r="L1578" s="24">
        <v>410901</v>
      </c>
      <c r="N1578" s="8"/>
    </row>
    <row r="1579" spans="9:14">
      <c r="I1579" s="24">
        <v>410900</v>
      </c>
      <c r="J1579" s="23" t="s">
        <v>1856</v>
      </c>
      <c r="K1579" s="28" t="s">
        <v>5200</v>
      </c>
      <c r="L1579" s="24">
        <v>410902</v>
      </c>
      <c r="N1579" s="8"/>
    </row>
    <row r="1580" spans="9:14">
      <c r="I1580" s="24">
        <v>410900</v>
      </c>
      <c r="J1580" s="23" t="s">
        <v>1857</v>
      </c>
      <c r="K1580" s="28" t="s">
        <v>5201</v>
      </c>
      <c r="L1580" s="24">
        <v>410922</v>
      </c>
      <c r="N1580" s="8"/>
    </row>
    <row r="1581" spans="9:14">
      <c r="I1581" s="24">
        <v>410900</v>
      </c>
      <c r="J1581" s="23" t="s">
        <v>1858</v>
      </c>
      <c r="K1581" s="28" t="s">
        <v>5202</v>
      </c>
      <c r="L1581" s="24">
        <v>410923</v>
      </c>
      <c r="N1581" s="8"/>
    </row>
    <row r="1582" spans="9:14">
      <c r="I1582" s="24">
        <v>410900</v>
      </c>
      <c r="J1582" s="23" t="s">
        <v>1859</v>
      </c>
      <c r="K1582" s="28" t="s">
        <v>5203</v>
      </c>
      <c r="L1582" s="24">
        <v>410926</v>
      </c>
      <c r="N1582" s="8"/>
    </row>
    <row r="1583" spans="9:14">
      <c r="I1583" s="24">
        <v>410900</v>
      </c>
      <c r="J1583" s="23" t="s">
        <v>1860</v>
      </c>
      <c r="K1583" s="28" t="s">
        <v>5204</v>
      </c>
      <c r="L1583" s="24">
        <v>410927</v>
      </c>
      <c r="N1583" s="8"/>
    </row>
    <row r="1584" spans="9:14">
      <c r="I1584" s="24">
        <v>410900</v>
      </c>
      <c r="J1584" s="23" t="s">
        <v>1861</v>
      </c>
      <c r="K1584" s="28" t="s">
        <v>5205</v>
      </c>
      <c r="L1584" s="24">
        <v>410928</v>
      </c>
      <c r="N1584" s="8"/>
    </row>
    <row r="1585" spans="9:14">
      <c r="I1585" s="24">
        <v>411000</v>
      </c>
      <c r="J1585" s="23" t="s">
        <v>122</v>
      </c>
      <c r="K1585" s="28" t="s">
        <v>5206</v>
      </c>
      <c r="L1585" s="24">
        <v>411001</v>
      </c>
      <c r="N1585" s="8"/>
    </row>
    <row r="1586" spans="9:14">
      <c r="I1586" s="24">
        <v>411000</v>
      </c>
      <c r="J1586" s="23" t="s">
        <v>1862</v>
      </c>
      <c r="K1586" s="28" t="s">
        <v>5207</v>
      </c>
      <c r="L1586" s="24">
        <v>411002</v>
      </c>
      <c r="N1586" s="8"/>
    </row>
    <row r="1587" spans="9:14">
      <c r="I1587" s="24">
        <v>411000</v>
      </c>
      <c r="J1587" s="23" t="s">
        <v>1863</v>
      </c>
      <c r="K1587" s="28" t="s">
        <v>5208</v>
      </c>
      <c r="L1587" s="24">
        <v>411023</v>
      </c>
      <c r="N1587" s="8"/>
    </row>
    <row r="1588" spans="9:14">
      <c r="I1588" s="24">
        <v>411000</v>
      </c>
      <c r="J1588" s="23" t="s">
        <v>1864</v>
      </c>
      <c r="K1588" s="28" t="s">
        <v>5209</v>
      </c>
      <c r="L1588" s="24">
        <v>411024</v>
      </c>
      <c r="N1588" s="8"/>
    </row>
    <row r="1589" spans="9:14">
      <c r="I1589" s="24">
        <v>411000</v>
      </c>
      <c r="J1589" s="23" t="s">
        <v>1865</v>
      </c>
      <c r="K1589" s="28" t="s">
        <v>5210</v>
      </c>
      <c r="L1589" s="24">
        <v>411025</v>
      </c>
      <c r="N1589" s="8"/>
    </row>
    <row r="1590" spans="9:14">
      <c r="I1590" s="24">
        <v>411000</v>
      </c>
      <c r="J1590" s="23" t="s">
        <v>1866</v>
      </c>
      <c r="K1590" s="28" t="s">
        <v>5211</v>
      </c>
      <c r="L1590" s="24">
        <v>411081</v>
      </c>
      <c r="N1590" s="8"/>
    </row>
    <row r="1591" spans="9:14">
      <c r="I1591" s="24">
        <v>411000</v>
      </c>
      <c r="J1591" s="23" t="s">
        <v>1867</v>
      </c>
      <c r="K1591" s="28" t="s">
        <v>5212</v>
      </c>
      <c r="L1591" s="24">
        <v>411082</v>
      </c>
      <c r="N1591" s="8"/>
    </row>
    <row r="1592" spans="9:14">
      <c r="I1592" s="24">
        <v>411100</v>
      </c>
      <c r="J1592" s="23" t="s">
        <v>122</v>
      </c>
      <c r="K1592" s="28" t="s">
        <v>5213</v>
      </c>
      <c r="L1592" s="24">
        <v>411101</v>
      </c>
      <c r="N1592" s="8"/>
    </row>
    <row r="1593" spans="9:14">
      <c r="I1593" s="24">
        <v>411100</v>
      </c>
      <c r="J1593" s="23" t="s">
        <v>1868</v>
      </c>
      <c r="K1593" s="28" t="s">
        <v>5214</v>
      </c>
      <c r="L1593" s="24">
        <v>411102</v>
      </c>
      <c r="N1593" s="8"/>
    </row>
    <row r="1594" spans="9:14">
      <c r="I1594" s="24">
        <v>411100</v>
      </c>
      <c r="J1594" s="23" t="s">
        <v>1869</v>
      </c>
      <c r="K1594" s="28" t="s">
        <v>5215</v>
      </c>
      <c r="L1594" s="24">
        <v>411103</v>
      </c>
      <c r="N1594" s="8"/>
    </row>
    <row r="1595" spans="9:14">
      <c r="I1595" s="24">
        <v>411100</v>
      </c>
      <c r="J1595" s="23" t="s">
        <v>1870</v>
      </c>
      <c r="K1595" s="28" t="s">
        <v>5216</v>
      </c>
      <c r="L1595" s="24">
        <v>411104</v>
      </c>
      <c r="N1595" s="8"/>
    </row>
    <row r="1596" spans="9:14">
      <c r="I1596" s="24">
        <v>411100</v>
      </c>
      <c r="J1596" s="23" t="s">
        <v>1871</v>
      </c>
      <c r="K1596" s="28" t="s">
        <v>5217</v>
      </c>
      <c r="L1596" s="24">
        <v>411121</v>
      </c>
      <c r="N1596" s="8"/>
    </row>
    <row r="1597" spans="9:14">
      <c r="I1597" s="24">
        <v>411100</v>
      </c>
      <c r="J1597" s="23" t="s">
        <v>1872</v>
      </c>
      <c r="K1597" s="28" t="s">
        <v>5218</v>
      </c>
      <c r="L1597" s="24">
        <v>411122</v>
      </c>
      <c r="N1597" s="8"/>
    </row>
    <row r="1598" spans="9:14">
      <c r="I1598" s="24">
        <v>411200</v>
      </c>
      <c r="J1598" s="23" t="s">
        <v>122</v>
      </c>
      <c r="K1598" s="28" t="s">
        <v>5219</v>
      </c>
      <c r="L1598" s="24">
        <v>411201</v>
      </c>
      <c r="N1598" s="8"/>
    </row>
    <row r="1599" spans="9:14">
      <c r="I1599" s="24">
        <v>411200</v>
      </c>
      <c r="J1599" s="23" t="s">
        <v>1873</v>
      </c>
      <c r="K1599" s="28" t="s">
        <v>5220</v>
      </c>
      <c r="L1599" s="24">
        <v>411202</v>
      </c>
      <c r="N1599" s="8"/>
    </row>
    <row r="1600" spans="9:14">
      <c r="I1600" s="24">
        <v>411200</v>
      </c>
      <c r="J1600" s="23" t="s">
        <v>1874</v>
      </c>
      <c r="K1600" s="28" t="s">
        <v>5221</v>
      </c>
      <c r="L1600" s="24">
        <v>411221</v>
      </c>
      <c r="N1600" s="8"/>
    </row>
    <row r="1601" spans="9:14">
      <c r="I1601" s="24">
        <v>411200</v>
      </c>
      <c r="J1601" s="23" t="s">
        <v>1875</v>
      </c>
      <c r="K1601" s="28" t="s">
        <v>5222</v>
      </c>
      <c r="L1601" s="24">
        <v>411222</v>
      </c>
      <c r="N1601" s="8"/>
    </row>
    <row r="1602" spans="9:14">
      <c r="I1602" s="24">
        <v>411200</v>
      </c>
      <c r="J1602" s="23" t="s">
        <v>1876</v>
      </c>
      <c r="K1602" s="28" t="s">
        <v>5223</v>
      </c>
      <c r="L1602" s="24">
        <v>411224</v>
      </c>
      <c r="N1602" s="8"/>
    </row>
    <row r="1603" spans="9:14">
      <c r="I1603" s="24">
        <v>411200</v>
      </c>
      <c r="J1603" s="23" t="s">
        <v>1877</v>
      </c>
      <c r="K1603" s="28" t="s">
        <v>5224</v>
      </c>
      <c r="L1603" s="24">
        <v>411281</v>
      </c>
      <c r="N1603" s="8"/>
    </row>
    <row r="1604" spans="9:14">
      <c r="I1604" s="24">
        <v>411200</v>
      </c>
      <c r="J1604" s="23" t="s">
        <v>1878</v>
      </c>
      <c r="K1604" s="28" t="s">
        <v>5225</v>
      </c>
      <c r="L1604" s="24">
        <v>411282</v>
      </c>
      <c r="N1604" s="8"/>
    </row>
    <row r="1605" spans="9:14">
      <c r="I1605" s="24">
        <v>411300</v>
      </c>
      <c r="J1605" s="23" t="s">
        <v>122</v>
      </c>
      <c r="K1605" s="28" t="s">
        <v>5226</v>
      </c>
      <c r="L1605" s="24">
        <v>411301</v>
      </c>
      <c r="N1605" s="8"/>
    </row>
    <row r="1606" spans="9:14">
      <c r="I1606" s="24">
        <v>411300</v>
      </c>
      <c r="J1606" s="23" t="s">
        <v>1879</v>
      </c>
      <c r="K1606" s="28" t="s">
        <v>5227</v>
      </c>
      <c r="L1606" s="24">
        <v>411302</v>
      </c>
      <c r="N1606" s="8"/>
    </row>
    <row r="1607" spans="9:14">
      <c r="I1607" s="24">
        <v>411300</v>
      </c>
      <c r="J1607" s="23" t="s">
        <v>1880</v>
      </c>
      <c r="K1607" s="28" t="s">
        <v>5228</v>
      </c>
      <c r="L1607" s="24">
        <v>411303</v>
      </c>
      <c r="N1607" s="8"/>
    </row>
    <row r="1608" spans="9:14">
      <c r="I1608" s="24">
        <v>411300</v>
      </c>
      <c r="J1608" s="23" t="s">
        <v>1881</v>
      </c>
      <c r="K1608" s="28" t="s">
        <v>5229</v>
      </c>
      <c r="L1608" s="24">
        <v>411321</v>
      </c>
      <c r="N1608" s="8"/>
    </row>
    <row r="1609" spans="9:14">
      <c r="I1609" s="24">
        <v>411300</v>
      </c>
      <c r="J1609" s="23" t="s">
        <v>1882</v>
      </c>
      <c r="K1609" s="28" t="s">
        <v>5230</v>
      </c>
      <c r="L1609" s="24">
        <v>411322</v>
      </c>
      <c r="N1609" s="8"/>
    </row>
    <row r="1610" spans="9:14">
      <c r="I1610" s="24">
        <v>411300</v>
      </c>
      <c r="J1610" s="23" t="s">
        <v>1883</v>
      </c>
      <c r="K1610" s="28" t="s">
        <v>5231</v>
      </c>
      <c r="L1610" s="24">
        <v>411323</v>
      </c>
      <c r="N1610" s="8"/>
    </row>
    <row r="1611" spans="9:14">
      <c r="I1611" s="24">
        <v>411300</v>
      </c>
      <c r="J1611" s="23" t="s">
        <v>1884</v>
      </c>
      <c r="K1611" s="28" t="s">
        <v>5232</v>
      </c>
      <c r="L1611" s="24">
        <v>411324</v>
      </c>
      <c r="N1611" s="8"/>
    </row>
    <row r="1612" spans="9:14">
      <c r="I1612" s="24">
        <v>411300</v>
      </c>
      <c r="J1612" s="23" t="s">
        <v>1885</v>
      </c>
      <c r="K1612" s="28" t="s">
        <v>5233</v>
      </c>
      <c r="L1612" s="24">
        <v>411325</v>
      </c>
      <c r="N1612" s="8"/>
    </row>
    <row r="1613" spans="9:14">
      <c r="I1613" s="24">
        <v>411300</v>
      </c>
      <c r="J1613" s="23" t="s">
        <v>1886</v>
      </c>
      <c r="K1613" s="28" t="s">
        <v>5234</v>
      </c>
      <c r="L1613" s="24">
        <v>411326</v>
      </c>
      <c r="N1613" s="8"/>
    </row>
    <row r="1614" spans="9:14">
      <c r="I1614" s="24">
        <v>411300</v>
      </c>
      <c r="J1614" s="23" t="s">
        <v>1887</v>
      </c>
      <c r="K1614" s="28" t="s">
        <v>5235</v>
      </c>
      <c r="L1614" s="24">
        <v>411327</v>
      </c>
      <c r="N1614" s="8"/>
    </row>
    <row r="1615" spans="9:14">
      <c r="I1615" s="24">
        <v>411300</v>
      </c>
      <c r="J1615" s="23" t="s">
        <v>1888</v>
      </c>
      <c r="K1615" s="28" t="s">
        <v>5236</v>
      </c>
      <c r="L1615" s="24">
        <v>411328</v>
      </c>
      <c r="N1615" s="8"/>
    </row>
    <row r="1616" spans="9:14">
      <c r="I1616" s="24">
        <v>411300</v>
      </c>
      <c r="J1616" s="23" t="s">
        <v>1889</v>
      </c>
      <c r="K1616" s="28" t="s">
        <v>5237</v>
      </c>
      <c r="L1616" s="24">
        <v>411329</v>
      </c>
      <c r="N1616" s="8"/>
    </row>
    <row r="1617" spans="9:14">
      <c r="I1617" s="24">
        <v>411300</v>
      </c>
      <c r="J1617" s="23" t="s">
        <v>1890</v>
      </c>
      <c r="K1617" s="28" t="s">
        <v>5238</v>
      </c>
      <c r="L1617" s="24">
        <v>411330</v>
      </c>
      <c r="N1617" s="8"/>
    </row>
    <row r="1618" spans="9:14">
      <c r="I1618" s="24">
        <v>411300</v>
      </c>
      <c r="J1618" s="23" t="s">
        <v>1891</v>
      </c>
      <c r="K1618" s="28" t="s">
        <v>5239</v>
      </c>
      <c r="L1618" s="24">
        <v>411381</v>
      </c>
      <c r="N1618" s="8"/>
    </row>
    <row r="1619" spans="9:14">
      <c r="I1619" s="24">
        <v>411400</v>
      </c>
      <c r="J1619" s="23" t="s">
        <v>122</v>
      </c>
      <c r="K1619" s="28" t="s">
        <v>5240</v>
      </c>
      <c r="L1619" s="24">
        <v>411401</v>
      </c>
      <c r="N1619" s="8"/>
    </row>
    <row r="1620" spans="9:14">
      <c r="I1620" s="24">
        <v>411400</v>
      </c>
      <c r="J1620" s="23" t="s">
        <v>1892</v>
      </c>
      <c r="K1620" s="28" t="s">
        <v>5241</v>
      </c>
      <c r="L1620" s="24">
        <v>411402</v>
      </c>
      <c r="N1620" s="8"/>
    </row>
    <row r="1621" spans="9:14">
      <c r="I1621" s="24">
        <v>411400</v>
      </c>
      <c r="J1621" s="23" t="s">
        <v>1893</v>
      </c>
      <c r="K1621" s="28" t="s">
        <v>5242</v>
      </c>
      <c r="L1621" s="24">
        <v>411403</v>
      </c>
      <c r="N1621" s="8"/>
    </row>
    <row r="1622" spans="9:14">
      <c r="I1622" s="24">
        <v>411400</v>
      </c>
      <c r="J1622" s="23" t="s">
        <v>1894</v>
      </c>
      <c r="K1622" s="28" t="s">
        <v>5243</v>
      </c>
      <c r="L1622" s="24">
        <v>411421</v>
      </c>
      <c r="N1622" s="8"/>
    </row>
    <row r="1623" spans="9:14">
      <c r="I1623" s="24">
        <v>411400</v>
      </c>
      <c r="J1623" s="23" t="s">
        <v>1895</v>
      </c>
      <c r="K1623" s="28" t="s">
        <v>5244</v>
      </c>
      <c r="L1623" s="24">
        <v>411422</v>
      </c>
      <c r="N1623" s="8"/>
    </row>
    <row r="1624" spans="9:14">
      <c r="I1624" s="24">
        <v>411400</v>
      </c>
      <c r="J1624" s="23" t="s">
        <v>1896</v>
      </c>
      <c r="K1624" s="28" t="s">
        <v>5245</v>
      </c>
      <c r="L1624" s="24">
        <v>411423</v>
      </c>
      <c r="N1624" s="8"/>
    </row>
    <row r="1625" spans="9:14">
      <c r="I1625" s="24">
        <v>411400</v>
      </c>
      <c r="J1625" s="23" t="s">
        <v>1897</v>
      </c>
      <c r="K1625" s="28" t="s">
        <v>5246</v>
      </c>
      <c r="L1625" s="24">
        <v>411424</v>
      </c>
      <c r="N1625" s="8"/>
    </row>
    <row r="1626" spans="9:14">
      <c r="I1626" s="24">
        <v>411400</v>
      </c>
      <c r="J1626" s="23" t="s">
        <v>1898</v>
      </c>
      <c r="K1626" s="28" t="s">
        <v>5247</v>
      </c>
      <c r="L1626" s="24">
        <v>411425</v>
      </c>
      <c r="N1626" s="8"/>
    </row>
    <row r="1627" spans="9:14">
      <c r="I1627" s="24">
        <v>411400</v>
      </c>
      <c r="J1627" s="23" t="s">
        <v>1899</v>
      </c>
      <c r="K1627" s="28" t="s">
        <v>5248</v>
      </c>
      <c r="L1627" s="24">
        <v>411426</v>
      </c>
      <c r="N1627" s="8"/>
    </row>
    <row r="1628" spans="9:14">
      <c r="I1628" s="24">
        <v>411400</v>
      </c>
      <c r="J1628" s="23" t="s">
        <v>1900</v>
      </c>
      <c r="K1628" s="28" t="s">
        <v>5249</v>
      </c>
      <c r="L1628" s="24">
        <v>411481</v>
      </c>
      <c r="N1628" s="8"/>
    </row>
    <row r="1629" spans="9:14">
      <c r="I1629" s="24">
        <v>411500</v>
      </c>
      <c r="J1629" s="23" t="s">
        <v>122</v>
      </c>
      <c r="K1629" s="28" t="s">
        <v>5250</v>
      </c>
      <c r="L1629" s="24">
        <v>411501</v>
      </c>
      <c r="N1629" s="8"/>
    </row>
    <row r="1630" spans="9:14">
      <c r="I1630" s="24">
        <v>411500</v>
      </c>
      <c r="J1630" s="23" t="s">
        <v>1901</v>
      </c>
      <c r="K1630" s="28" t="s">
        <v>5251</v>
      </c>
      <c r="L1630" s="24">
        <v>411502</v>
      </c>
      <c r="N1630" s="8"/>
    </row>
    <row r="1631" spans="9:14">
      <c r="I1631" s="24">
        <v>411500</v>
      </c>
      <c r="J1631" s="23" t="s">
        <v>1902</v>
      </c>
      <c r="K1631" s="28" t="s">
        <v>5252</v>
      </c>
      <c r="L1631" s="24">
        <v>411503</v>
      </c>
      <c r="N1631" s="8"/>
    </row>
    <row r="1632" spans="9:14">
      <c r="I1632" s="24">
        <v>411500</v>
      </c>
      <c r="J1632" s="23" t="s">
        <v>1903</v>
      </c>
      <c r="K1632" s="28" t="s">
        <v>5253</v>
      </c>
      <c r="L1632" s="24">
        <v>411521</v>
      </c>
      <c r="N1632" s="8"/>
    </row>
    <row r="1633" spans="9:14">
      <c r="I1633" s="24">
        <v>411500</v>
      </c>
      <c r="J1633" s="23" t="s">
        <v>1904</v>
      </c>
      <c r="K1633" s="28" t="s">
        <v>5254</v>
      </c>
      <c r="L1633" s="24">
        <v>411522</v>
      </c>
      <c r="N1633" s="8"/>
    </row>
    <row r="1634" spans="9:14">
      <c r="I1634" s="24">
        <v>411500</v>
      </c>
      <c r="J1634" s="23" t="s">
        <v>1905</v>
      </c>
      <c r="K1634" s="28" t="s">
        <v>5255</v>
      </c>
      <c r="L1634" s="24">
        <v>411523</v>
      </c>
      <c r="N1634" s="8"/>
    </row>
    <row r="1635" spans="9:14">
      <c r="I1635" s="24">
        <v>411500</v>
      </c>
      <c r="J1635" s="23" t="s">
        <v>1906</v>
      </c>
      <c r="K1635" s="28" t="s">
        <v>5256</v>
      </c>
      <c r="L1635" s="24">
        <v>411524</v>
      </c>
      <c r="N1635" s="8"/>
    </row>
    <row r="1636" spans="9:14">
      <c r="I1636" s="24">
        <v>411500</v>
      </c>
      <c r="J1636" s="23" t="s">
        <v>1907</v>
      </c>
      <c r="K1636" s="28" t="s">
        <v>5257</v>
      </c>
      <c r="L1636" s="24">
        <v>411525</v>
      </c>
      <c r="N1636" s="8"/>
    </row>
    <row r="1637" spans="9:14">
      <c r="I1637" s="24">
        <v>411500</v>
      </c>
      <c r="J1637" s="23" t="s">
        <v>1908</v>
      </c>
      <c r="K1637" s="28" t="s">
        <v>5258</v>
      </c>
      <c r="L1637" s="24">
        <v>411526</v>
      </c>
      <c r="N1637" s="8"/>
    </row>
    <row r="1638" spans="9:14">
      <c r="I1638" s="24">
        <v>411500</v>
      </c>
      <c r="J1638" s="23" t="s">
        <v>1909</v>
      </c>
      <c r="K1638" s="28" t="s">
        <v>5259</v>
      </c>
      <c r="L1638" s="24">
        <v>411527</v>
      </c>
      <c r="N1638" s="8"/>
    </row>
    <row r="1639" spans="9:14">
      <c r="I1639" s="24">
        <v>411500</v>
      </c>
      <c r="J1639" s="23" t="s">
        <v>1910</v>
      </c>
      <c r="K1639" s="28" t="s">
        <v>5260</v>
      </c>
      <c r="L1639" s="24">
        <v>411528</v>
      </c>
      <c r="N1639" s="8"/>
    </row>
    <row r="1640" spans="9:14">
      <c r="I1640" s="24">
        <v>411600</v>
      </c>
      <c r="J1640" s="23" t="s">
        <v>122</v>
      </c>
      <c r="K1640" s="28" t="s">
        <v>5261</v>
      </c>
      <c r="L1640" s="24">
        <v>411601</v>
      </c>
      <c r="N1640" s="8"/>
    </row>
    <row r="1641" spans="9:14">
      <c r="I1641" s="24">
        <v>411600</v>
      </c>
      <c r="J1641" s="23" t="s">
        <v>1911</v>
      </c>
      <c r="K1641" s="28" t="s">
        <v>5262</v>
      </c>
      <c r="L1641" s="24">
        <v>411602</v>
      </c>
      <c r="N1641" s="8"/>
    </row>
    <row r="1642" spans="9:14">
      <c r="I1642" s="24">
        <v>411600</v>
      </c>
      <c r="J1642" s="23" t="s">
        <v>1912</v>
      </c>
      <c r="K1642" s="28" t="s">
        <v>5263</v>
      </c>
      <c r="L1642" s="24">
        <v>411621</v>
      </c>
      <c r="N1642" s="8"/>
    </row>
    <row r="1643" spans="9:14">
      <c r="I1643" s="24">
        <v>411600</v>
      </c>
      <c r="J1643" s="23" t="s">
        <v>1913</v>
      </c>
      <c r="K1643" s="28" t="s">
        <v>5264</v>
      </c>
      <c r="L1643" s="24">
        <v>411622</v>
      </c>
      <c r="N1643" s="8"/>
    </row>
    <row r="1644" spans="9:14">
      <c r="I1644" s="24">
        <v>411600</v>
      </c>
      <c r="J1644" s="23" t="s">
        <v>1914</v>
      </c>
      <c r="K1644" s="28" t="s">
        <v>5265</v>
      </c>
      <c r="L1644" s="24">
        <v>411623</v>
      </c>
      <c r="N1644" s="8"/>
    </row>
    <row r="1645" spans="9:14">
      <c r="I1645" s="24">
        <v>411600</v>
      </c>
      <c r="J1645" s="23" t="s">
        <v>1915</v>
      </c>
      <c r="K1645" s="28" t="s">
        <v>5266</v>
      </c>
      <c r="L1645" s="24">
        <v>411624</v>
      </c>
      <c r="N1645" s="8"/>
    </row>
    <row r="1646" spans="9:14">
      <c r="I1646" s="24">
        <v>411600</v>
      </c>
      <c r="J1646" s="23" t="s">
        <v>1916</v>
      </c>
      <c r="K1646" s="28" t="s">
        <v>5267</v>
      </c>
      <c r="L1646" s="24">
        <v>411625</v>
      </c>
      <c r="N1646" s="8"/>
    </row>
    <row r="1647" spans="9:14">
      <c r="I1647" s="24">
        <v>411600</v>
      </c>
      <c r="J1647" s="23" t="s">
        <v>1917</v>
      </c>
      <c r="K1647" s="28" t="s">
        <v>5268</v>
      </c>
      <c r="L1647" s="24">
        <v>411626</v>
      </c>
      <c r="N1647" s="8"/>
    </row>
    <row r="1648" spans="9:14">
      <c r="I1648" s="24">
        <v>411600</v>
      </c>
      <c r="J1648" s="23" t="s">
        <v>1918</v>
      </c>
      <c r="K1648" s="28" t="s">
        <v>5269</v>
      </c>
      <c r="L1648" s="24">
        <v>411627</v>
      </c>
      <c r="N1648" s="8"/>
    </row>
    <row r="1649" spans="9:14">
      <c r="I1649" s="24">
        <v>411600</v>
      </c>
      <c r="J1649" s="23" t="s">
        <v>1919</v>
      </c>
      <c r="K1649" s="28" t="s">
        <v>5270</v>
      </c>
      <c r="L1649" s="24">
        <v>411628</v>
      </c>
      <c r="N1649" s="8"/>
    </row>
    <row r="1650" spans="9:14">
      <c r="I1650" s="24">
        <v>411600</v>
      </c>
      <c r="J1650" s="23" t="s">
        <v>1920</v>
      </c>
      <c r="K1650" s="28" t="s">
        <v>5271</v>
      </c>
      <c r="L1650" s="24">
        <v>411681</v>
      </c>
      <c r="N1650" s="8"/>
    </row>
    <row r="1651" spans="9:14">
      <c r="I1651" s="24">
        <v>411700</v>
      </c>
      <c r="J1651" s="23" t="s">
        <v>122</v>
      </c>
      <c r="K1651" s="28" t="s">
        <v>5272</v>
      </c>
      <c r="L1651" s="24">
        <v>411701</v>
      </c>
      <c r="N1651" s="8"/>
    </row>
    <row r="1652" spans="9:14">
      <c r="I1652" s="24">
        <v>411700</v>
      </c>
      <c r="J1652" s="23" t="s">
        <v>1921</v>
      </c>
      <c r="K1652" s="28" t="s">
        <v>5273</v>
      </c>
      <c r="L1652" s="24">
        <v>411702</v>
      </c>
      <c r="N1652" s="8"/>
    </row>
    <row r="1653" spans="9:14">
      <c r="I1653" s="24">
        <v>411700</v>
      </c>
      <c r="J1653" s="23" t="s">
        <v>1922</v>
      </c>
      <c r="K1653" s="28" t="s">
        <v>5274</v>
      </c>
      <c r="L1653" s="24">
        <v>411721</v>
      </c>
      <c r="N1653" s="8"/>
    </row>
    <row r="1654" spans="9:14">
      <c r="I1654" s="24">
        <v>411700</v>
      </c>
      <c r="J1654" s="23" t="s">
        <v>1923</v>
      </c>
      <c r="K1654" s="28" t="s">
        <v>5275</v>
      </c>
      <c r="L1654" s="24">
        <v>411722</v>
      </c>
      <c r="N1654" s="8"/>
    </row>
    <row r="1655" spans="9:14">
      <c r="I1655" s="24">
        <v>411700</v>
      </c>
      <c r="J1655" s="23" t="s">
        <v>1924</v>
      </c>
      <c r="K1655" s="28" t="s">
        <v>5276</v>
      </c>
      <c r="L1655" s="24">
        <v>411723</v>
      </c>
      <c r="N1655" s="8"/>
    </row>
    <row r="1656" spans="9:14">
      <c r="I1656" s="24">
        <v>411700</v>
      </c>
      <c r="J1656" s="23" t="s">
        <v>1925</v>
      </c>
      <c r="K1656" s="28" t="s">
        <v>5277</v>
      </c>
      <c r="L1656" s="24">
        <v>411724</v>
      </c>
      <c r="N1656" s="8"/>
    </row>
    <row r="1657" spans="9:14">
      <c r="I1657" s="24">
        <v>411700</v>
      </c>
      <c r="J1657" s="23" t="s">
        <v>1926</v>
      </c>
      <c r="K1657" s="28" t="s">
        <v>5278</v>
      </c>
      <c r="L1657" s="24">
        <v>411725</v>
      </c>
      <c r="N1657" s="8"/>
    </row>
    <row r="1658" spans="9:14">
      <c r="I1658" s="24">
        <v>411700</v>
      </c>
      <c r="J1658" s="23" t="s">
        <v>1927</v>
      </c>
      <c r="K1658" s="28" t="s">
        <v>5279</v>
      </c>
      <c r="L1658" s="24">
        <v>411726</v>
      </c>
      <c r="N1658" s="8"/>
    </row>
    <row r="1659" spans="9:14">
      <c r="I1659" s="24">
        <v>411700</v>
      </c>
      <c r="J1659" s="23" t="s">
        <v>1928</v>
      </c>
      <c r="K1659" s="28" t="s">
        <v>5280</v>
      </c>
      <c r="L1659" s="24">
        <v>411727</v>
      </c>
      <c r="N1659" s="8"/>
    </row>
    <row r="1660" spans="9:14">
      <c r="I1660" s="24">
        <v>411700</v>
      </c>
      <c r="J1660" s="23" t="s">
        <v>1929</v>
      </c>
      <c r="K1660" s="28" t="s">
        <v>5281</v>
      </c>
      <c r="L1660" s="24">
        <v>411728</v>
      </c>
      <c r="N1660" s="8"/>
    </row>
    <row r="1661" spans="9:14">
      <c r="I1661" s="24">
        <v>411700</v>
      </c>
      <c r="J1661" s="23" t="s">
        <v>1930</v>
      </c>
      <c r="K1661" s="28" t="s">
        <v>5282</v>
      </c>
      <c r="L1661" s="24">
        <v>411729</v>
      </c>
      <c r="N1661" s="8"/>
    </row>
    <row r="1662" spans="9:14">
      <c r="I1662" s="24">
        <v>419000</v>
      </c>
      <c r="J1662" s="23" t="s">
        <v>1931</v>
      </c>
      <c r="K1662" s="28" t="s">
        <v>5283</v>
      </c>
      <c r="L1662" s="24">
        <v>419001</v>
      </c>
      <c r="N1662" s="8"/>
    </row>
    <row r="1663" spans="9:14">
      <c r="I1663" s="24">
        <v>420100</v>
      </c>
      <c r="J1663" s="23" t="s">
        <v>122</v>
      </c>
      <c r="K1663" s="28" t="s">
        <v>5284</v>
      </c>
      <c r="L1663" s="24">
        <v>420101</v>
      </c>
      <c r="N1663" s="8"/>
    </row>
    <row r="1664" spans="9:14">
      <c r="I1664" s="24">
        <v>420100</v>
      </c>
      <c r="J1664" s="23" t="s">
        <v>1932</v>
      </c>
      <c r="K1664" s="28" t="s">
        <v>5285</v>
      </c>
      <c r="L1664" s="24">
        <v>420102</v>
      </c>
      <c r="N1664" s="8"/>
    </row>
    <row r="1665" spans="9:14">
      <c r="I1665" s="24">
        <v>420100</v>
      </c>
      <c r="J1665" s="23" t="s">
        <v>1933</v>
      </c>
      <c r="K1665" s="28" t="s">
        <v>5286</v>
      </c>
      <c r="L1665" s="24">
        <v>420103</v>
      </c>
      <c r="N1665" s="8"/>
    </row>
    <row r="1666" spans="9:14">
      <c r="I1666" s="24">
        <v>420100</v>
      </c>
      <c r="J1666" s="23" t="s">
        <v>1934</v>
      </c>
      <c r="K1666" s="28" t="s">
        <v>5287</v>
      </c>
      <c r="L1666" s="24">
        <v>420104</v>
      </c>
      <c r="N1666" s="8"/>
    </row>
    <row r="1667" spans="9:14">
      <c r="I1667" s="24">
        <v>420100</v>
      </c>
      <c r="J1667" s="23" t="s">
        <v>1935</v>
      </c>
      <c r="K1667" s="28" t="s">
        <v>5288</v>
      </c>
      <c r="L1667" s="24">
        <v>420105</v>
      </c>
      <c r="N1667" s="8"/>
    </row>
    <row r="1668" spans="9:14">
      <c r="I1668" s="24">
        <v>420100</v>
      </c>
      <c r="J1668" s="23" t="s">
        <v>1936</v>
      </c>
      <c r="K1668" s="28" t="s">
        <v>5289</v>
      </c>
      <c r="L1668" s="24">
        <v>420106</v>
      </c>
      <c r="N1668" s="8"/>
    </row>
    <row r="1669" spans="9:14">
      <c r="I1669" s="24">
        <v>420100</v>
      </c>
      <c r="J1669" s="23" t="s">
        <v>783</v>
      </c>
      <c r="K1669" s="28" t="s">
        <v>5290</v>
      </c>
      <c r="L1669" s="24">
        <v>420107</v>
      </c>
      <c r="N1669" s="8"/>
    </row>
    <row r="1670" spans="9:14">
      <c r="I1670" s="24">
        <v>420100</v>
      </c>
      <c r="J1670" s="23" t="s">
        <v>1937</v>
      </c>
      <c r="K1670" s="28" t="s">
        <v>5291</v>
      </c>
      <c r="L1670" s="24">
        <v>420111</v>
      </c>
      <c r="N1670" s="8"/>
    </row>
    <row r="1671" spans="9:14">
      <c r="I1671" s="24">
        <v>420100</v>
      </c>
      <c r="J1671" s="23" t="s">
        <v>1938</v>
      </c>
      <c r="K1671" s="28" t="s">
        <v>5292</v>
      </c>
      <c r="L1671" s="24">
        <v>420112</v>
      </c>
      <c r="N1671" s="8"/>
    </row>
    <row r="1672" spans="9:14">
      <c r="I1672" s="24">
        <v>420100</v>
      </c>
      <c r="J1672" s="23" t="s">
        <v>1939</v>
      </c>
      <c r="K1672" s="28" t="s">
        <v>5293</v>
      </c>
      <c r="L1672" s="24">
        <v>420113</v>
      </c>
      <c r="N1672" s="8"/>
    </row>
    <row r="1673" spans="9:14">
      <c r="I1673" s="24">
        <v>420100</v>
      </c>
      <c r="J1673" s="23" t="s">
        <v>1940</v>
      </c>
      <c r="K1673" s="28" t="s">
        <v>5294</v>
      </c>
      <c r="L1673" s="24">
        <v>420114</v>
      </c>
      <c r="N1673" s="8"/>
    </row>
    <row r="1674" spans="9:14">
      <c r="I1674" s="24">
        <v>420100</v>
      </c>
      <c r="J1674" s="23" t="s">
        <v>1941</v>
      </c>
      <c r="K1674" s="28" t="s">
        <v>5295</v>
      </c>
      <c r="L1674" s="24">
        <v>420115</v>
      </c>
      <c r="N1674" s="8"/>
    </row>
    <row r="1675" spans="9:14">
      <c r="I1675" s="24">
        <v>420100</v>
      </c>
      <c r="J1675" s="23" t="s">
        <v>1942</v>
      </c>
      <c r="K1675" s="28" t="s">
        <v>5296</v>
      </c>
      <c r="L1675" s="24">
        <v>420116</v>
      </c>
      <c r="N1675" s="8"/>
    </row>
    <row r="1676" spans="9:14">
      <c r="I1676" s="24">
        <v>420100</v>
      </c>
      <c r="J1676" s="23" t="s">
        <v>1943</v>
      </c>
      <c r="K1676" s="28" t="s">
        <v>5297</v>
      </c>
      <c r="L1676" s="24">
        <v>420117</v>
      </c>
      <c r="N1676" s="8"/>
    </row>
    <row r="1677" spans="9:14">
      <c r="I1677" s="24">
        <v>420200</v>
      </c>
      <c r="J1677" s="23" t="s">
        <v>122</v>
      </c>
      <c r="K1677" s="28" t="s">
        <v>5298</v>
      </c>
      <c r="L1677" s="24">
        <v>420201</v>
      </c>
      <c r="N1677" s="8"/>
    </row>
    <row r="1678" spans="9:14">
      <c r="I1678" s="24">
        <v>420200</v>
      </c>
      <c r="J1678" s="23" t="s">
        <v>1944</v>
      </c>
      <c r="K1678" s="28" t="s">
        <v>5299</v>
      </c>
      <c r="L1678" s="24">
        <v>420202</v>
      </c>
      <c r="N1678" s="8"/>
    </row>
    <row r="1679" spans="9:14">
      <c r="I1679" s="24">
        <v>420200</v>
      </c>
      <c r="J1679" s="23" t="s">
        <v>1945</v>
      </c>
      <c r="K1679" s="28" t="s">
        <v>5300</v>
      </c>
      <c r="L1679" s="24">
        <v>420203</v>
      </c>
      <c r="N1679" s="8"/>
    </row>
    <row r="1680" spans="9:14">
      <c r="I1680" s="24">
        <v>420200</v>
      </c>
      <c r="J1680" s="23" t="s">
        <v>1946</v>
      </c>
      <c r="K1680" s="28" t="s">
        <v>5301</v>
      </c>
      <c r="L1680" s="24">
        <v>420204</v>
      </c>
      <c r="N1680" s="8"/>
    </row>
    <row r="1681" spans="9:14">
      <c r="I1681" s="24">
        <v>420200</v>
      </c>
      <c r="J1681" s="23" t="s">
        <v>1947</v>
      </c>
      <c r="K1681" s="28" t="s">
        <v>5302</v>
      </c>
      <c r="L1681" s="24">
        <v>420205</v>
      </c>
      <c r="N1681" s="8"/>
    </row>
    <row r="1682" spans="9:14">
      <c r="I1682" s="24">
        <v>420200</v>
      </c>
      <c r="J1682" s="23" t="s">
        <v>1948</v>
      </c>
      <c r="K1682" s="28" t="s">
        <v>5303</v>
      </c>
      <c r="L1682" s="24">
        <v>420222</v>
      </c>
      <c r="N1682" s="8"/>
    </row>
    <row r="1683" spans="9:14">
      <c r="I1683" s="24">
        <v>420200</v>
      </c>
      <c r="J1683" s="23" t="s">
        <v>1949</v>
      </c>
      <c r="K1683" s="28" t="s">
        <v>5304</v>
      </c>
      <c r="L1683" s="24">
        <v>420281</v>
      </c>
      <c r="N1683" s="8"/>
    </row>
    <row r="1684" spans="9:14">
      <c r="I1684" s="24">
        <v>420300</v>
      </c>
      <c r="J1684" s="23" t="s">
        <v>122</v>
      </c>
      <c r="K1684" s="28" t="s">
        <v>5305</v>
      </c>
      <c r="L1684" s="24">
        <v>420301</v>
      </c>
      <c r="N1684" s="8"/>
    </row>
    <row r="1685" spans="9:14">
      <c r="I1685" s="24">
        <v>420300</v>
      </c>
      <c r="J1685" s="23" t="s">
        <v>1950</v>
      </c>
      <c r="K1685" s="28" t="s">
        <v>5306</v>
      </c>
      <c r="L1685" s="24">
        <v>420302</v>
      </c>
      <c r="N1685" s="8"/>
    </row>
    <row r="1686" spans="9:14">
      <c r="I1686" s="24">
        <v>420300</v>
      </c>
      <c r="J1686" s="23" t="s">
        <v>1951</v>
      </c>
      <c r="K1686" s="28" t="s">
        <v>5307</v>
      </c>
      <c r="L1686" s="24">
        <v>420303</v>
      </c>
      <c r="N1686" s="8"/>
    </row>
    <row r="1687" spans="9:14">
      <c r="I1687" s="24">
        <v>420300</v>
      </c>
      <c r="J1687" s="23" t="s">
        <v>1952</v>
      </c>
      <c r="K1687" s="28" t="s">
        <v>5308</v>
      </c>
      <c r="L1687" s="24">
        <v>420304</v>
      </c>
      <c r="N1687" s="8"/>
    </row>
    <row r="1688" spans="9:14">
      <c r="I1688" s="24">
        <v>420300</v>
      </c>
      <c r="J1688" s="23" t="s">
        <v>1953</v>
      </c>
      <c r="K1688" s="28" t="s">
        <v>5309</v>
      </c>
      <c r="L1688" s="24">
        <v>420322</v>
      </c>
      <c r="N1688" s="8"/>
    </row>
    <row r="1689" spans="9:14">
      <c r="I1689" s="24">
        <v>420300</v>
      </c>
      <c r="J1689" s="23" t="s">
        <v>1954</v>
      </c>
      <c r="K1689" s="28" t="s">
        <v>5310</v>
      </c>
      <c r="L1689" s="24">
        <v>420323</v>
      </c>
      <c r="N1689" s="8"/>
    </row>
    <row r="1690" spans="9:14">
      <c r="I1690" s="24">
        <v>420300</v>
      </c>
      <c r="J1690" s="23" t="s">
        <v>1955</v>
      </c>
      <c r="K1690" s="28" t="s">
        <v>5311</v>
      </c>
      <c r="L1690" s="24">
        <v>420324</v>
      </c>
      <c r="N1690" s="8"/>
    </row>
    <row r="1691" spans="9:14">
      <c r="I1691" s="24">
        <v>420300</v>
      </c>
      <c r="J1691" s="23" t="s">
        <v>1956</v>
      </c>
      <c r="K1691" s="28" t="s">
        <v>5312</v>
      </c>
      <c r="L1691" s="24">
        <v>420325</v>
      </c>
      <c r="N1691" s="8"/>
    </row>
    <row r="1692" spans="9:14">
      <c r="I1692" s="24">
        <v>420300</v>
      </c>
      <c r="J1692" s="23" t="s">
        <v>1957</v>
      </c>
      <c r="K1692" s="28" t="s">
        <v>5313</v>
      </c>
      <c r="L1692" s="24">
        <v>420381</v>
      </c>
      <c r="N1692" s="8"/>
    </row>
    <row r="1693" spans="9:14">
      <c r="I1693" s="24">
        <v>420500</v>
      </c>
      <c r="J1693" s="23" t="s">
        <v>122</v>
      </c>
      <c r="K1693" s="28" t="s">
        <v>5314</v>
      </c>
      <c r="L1693" s="24">
        <v>420501</v>
      </c>
      <c r="N1693" s="8"/>
    </row>
    <row r="1694" spans="9:14">
      <c r="I1694" s="24">
        <v>420500</v>
      </c>
      <c r="J1694" s="23" t="s">
        <v>1958</v>
      </c>
      <c r="K1694" s="28" t="s">
        <v>5315</v>
      </c>
      <c r="L1694" s="24">
        <v>420502</v>
      </c>
      <c r="N1694" s="8"/>
    </row>
    <row r="1695" spans="9:14">
      <c r="I1695" s="24">
        <v>420500</v>
      </c>
      <c r="J1695" s="23" t="s">
        <v>1959</v>
      </c>
      <c r="K1695" s="28" t="s">
        <v>5316</v>
      </c>
      <c r="L1695" s="24">
        <v>420503</v>
      </c>
      <c r="N1695" s="8"/>
    </row>
    <row r="1696" spans="9:14">
      <c r="I1696" s="24">
        <v>420500</v>
      </c>
      <c r="J1696" s="23" t="s">
        <v>1960</v>
      </c>
      <c r="K1696" s="28" t="s">
        <v>5317</v>
      </c>
      <c r="L1696" s="24">
        <v>420504</v>
      </c>
      <c r="N1696" s="8"/>
    </row>
    <row r="1697" spans="9:14">
      <c r="I1697" s="24">
        <v>420500</v>
      </c>
      <c r="J1697" s="23" t="s">
        <v>1961</v>
      </c>
      <c r="K1697" s="28" t="s">
        <v>5318</v>
      </c>
      <c r="L1697" s="24">
        <v>420505</v>
      </c>
      <c r="N1697" s="8"/>
    </row>
    <row r="1698" spans="9:14">
      <c r="I1698" s="24">
        <v>420500</v>
      </c>
      <c r="J1698" s="23" t="s">
        <v>1962</v>
      </c>
      <c r="K1698" s="28" t="s">
        <v>5319</v>
      </c>
      <c r="L1698" s="24">
        <v>420506</v>
      </c>
      <c r="N1698" s="8"/>
    </row>
    <row r="1699" spans="9:14">
      <c r="I1699" s="24">
        <v>420500</v>
      </c>
      <c r="J1699" s="23" t="s">
        <v>1963</v>
      </c>
      <c r="K1699" s="28" t="s">
        <v>5320</v>
      </c>
      <c r="L1699" s="24">
        <v>420525</v>
      </c>
      <c r="N1699" s="8"/>
    </row>
    <row r="1700" spans="9:14">
      <c r="I1700" s="24">
        <v>420500</v>
      </c>
      <c r="J1700" s="23" t="s">
        <v>1964</v>
      </c>
      <c r="K1700" s="28" t="s">
        <v>5321</v>
      </c>
      <c r="L1700" s="24">
        <v>420526</v>
      </c>
      <c r="N1700" s="8"/>
    </row>
    <row r="1701" spans="9:14">
      <c r="I1701" s="24">
        <v>420500</v>
      </c>
      <c r="J1701" s="23" t="s">
        <v>1965</v>
      </c>
      <c r="K1701" s="28" t="s">
        <v>5322</v>
      </c>
      <c r="L1701" s="24">
        <v>420527</v>
      </c>
      <c r="N1701" s="8"/>
    </row>
    <row r="1702" spans="9:14">
      <c r="I1702" s="24">
        <v>420500</v>
      </c>
      <c r="J1702" s="23" t="s">
        <v>1966</v>
      </c>
      <c r="K1702" s="28" t="s">
        <v>5323</v>
      </c>
      <c r="L1702" s="24">
        <v>420528</v>
      </c>
      <c r="N1702" s="8"/>
    </row>
    <row r="1703" spans="9:14">
      <c r="I1703" s="24">
        <v>420500</v>
      </c>
      <c r="J1703" s="23" t="s">
        <v>1967</v>
      </c>
      <c r="K1703" s="28" t="s">
        <v>5324</v>
      </c>
      <c r="L1703" s="24">
        <v>420529</v>
      </c>
      <c r="N1703" s="8"/>
    </row>
    <row r="1704" spans="9:14">
      <c r="I1704" s="24">
        <v>420500</v>
      </c>
      <c r="J1704" s="23" t="s">
        <v>1968</v>
      </c>
      <c r="K1704" s="28" t="s">
        <v>5325</v>
      </c>
      <c r="L1704" s="24">
        <v>420581</v>
      </c>
      <c r="N1704" s="8"/>
    </row>
    <row r="1705" spans="9:14">
      <c r="I1705" s="24">
        <v>420500</v>
      </c>
      <c r="J1705" s="23" t="s">
        <v>1969</v>
      </c>
      <c r="K1705" s="28" t="s">
        <v>5326</v>
      </c>
      <c r="L1705" s="24">
        <v>420582</v>
      </c>
      <c r="N1705" s="8"/>
    </row>
    <row r="1706" spans="9:14">
      <c r="I1706" s="24">
        <v>420500</v>
      </c>
      <c r="J1706" s="23" t="s">
        <v>1970</v>
      </c>
      <c r="K1706" s="28" t="s">
        <v>5327</v>
      </c>
      <c r="L1706" s="24">
        <v>420583</v>
      </c>
      <c r="N1706" s="8"/>
    </row>
    <row r="1707" spans="9:14">
      <c r="I1707" s="24">
        <v>420600</v>
      </c>
      <c r="J1707" s="23" t="s">
        <v>122</v>
      </c>
      <c r="K1707" s="28" t="s">
        <v>5328</v>
      </c>
      <c r="L1707" s="24">
        <v>420601</v>
      </c>
      <c r="N1707" s="8"/>
    </row>
    <row r="1708" spans="9:14">
      <c r="I1708" s="24">
        <v>420600</v>
      </c>
      <c r="J1708" s="23" t="s">
        <v>1971</v>
      </c>
      <c r="K1708" s="28" t="s">
        <v>5329</v>
      </c>
      <c r="L1708" s="24">
        <v>420602</v>
      </c>
      <c r="N1708" s="8"/>
    </row>
    <row r="1709" spans="9:14">
      <c r="I1709" s="24">
        <v>420600</v>
      </c>
      <c r="J1709" s="23" t="s">
        <v>1972</v>
      </c>
      <c r="K1709" s="28" t="s">
        <v>5330</v>
      </c>
      <c r="L1709" s="24">
        <v>420606</v>
      </c>
      <c r="N1709" s="8"/>
    </row>
    <row r="1710" spans="9:14">
      <c r="I1710" s="24">
        <v>420600</v>
      </c>
      <c r="J1710" s="23" t="s">
        <v>1973</v>
      </c>
      <c r="K1710" s="28" t="s">
        <v>5331</v>
      </c>
      <c r="L1710" s="24">
        <v>420607</v>
      </c>
      <c r="N1710" s="8"/>
    </row>
    <row r="1711" spans="9:14">
      <c r="I1711" s="24">
        <v>420600</v>
      </c>
      <c r="J1711" s="23" t="s">
        <v>1974</v>
      </c>
      <c r="K1711" s="28" t="s">
        <v>5332</v>
      </c>
      <c r="L1711" s="24">
        <v>420624</v>
      </c>
      <c r="N1711" s="8"/>
    </row>
    <row r="1712" spans="9:14">
      <c r="I1712" s="24">
        <v>420600</v>
      </c>
      <c r="J1712" s="23" t="s">
        <v>1975</v>
      </c>
      <c r="K1712" s="28" t="s">
        <v>5333</v>
      </c>
      <c r="L1712" s="24">
        <v>420625</v>
      </c>
      <c r="N1712" s="8"/>
    </row>
    <row r="1713" spans="9:14">
      <c r="I1713" s="24">
        <v>420600</v>
      </c>
      <c r="J1713" s="23" t="s">
        <v>1976</v>
      </c>
      <c r="K1713" s="28" t="s">
        <v>5334</v>
      </c>
      <c r="L1713" s="24">
        <v>420626</v>
      </c>
      <c r="N1713" s="8"/>
    </row>
    <row r="1714" spans="9:14">
      <c r="I1714" s="24">
        <v>420600</v>
      </c>
      <c r="J1714" s="23" t="s">
        <v>1977</v>
      </c>
      <c r="K1714" s="28" t="s">
        <v>5335</v>
      </c>
      <c r="L1714" s="24">
        <v>420682</v>
      </c>
      <c r="N1714" s="8"/>
    </row>
    <row r="1715" spans="9:14">
      <c r="I1715" s="24">
        <v>420600</v>
      </c>
      <c r="J1715" s="23" t="s">
        <v>1978</v>
      </c>
      <c r="K1715" s="28" t="s">
        <v>5336</v>
      </c>
      <c r="L1715" s="24">
        <v>420683</v>
      </c>
      <c r="N1715" s="8"/>
    </row>
    <row r="1716" spans="9:14">
      <c r="I1716" s="24">
        <v>420600</v>
      </c>
      <c r="J1716" s="23" t="s">
        <v>1979</v>
      </c>
      <c r="K1716" s="28" t="s">
        <v>5337</v>
      </c>
      <c r="L1716" s="24">
        <v>420684</v>
      </c>
      <c r="N1716" s="8"/>
    </row>
    <row r="1717" spans="9:14">
      <c r="I1717" s="24">
        <v>420700</v>
      </c>
      <c r="J1717" s="23" t="s">
        <v>122</v>
      </c>
      <c r="K1717" s="28" t="s">
        <v>5338</v>
      </c>
      <c r="L1717" s="24">
        <v>420701</v>
      </c>
      <c r="N1717" s="8"/>
    </row>
    <row r="1718" spans="9:14">
      <c r="I1718" s="24">
        <v>420700</v>
      </c>
      <c r="J1718" s="23" t="s">
        <v>1980</v>
      </c>
      <c r="K1718" s="28" t="s">
        <v>5339</v>
      </c>
      <c r="L1718" s="24">
        <v>420702</v>
      </c>
      <c r="N1718" s="8"/>
    </row>
    <row r="1719" spans="9:14">
      <c r="I1719" s="24">
        <v>420700</v>
      </c>
      <c r="J1719" s="23" t="s">
        <v>1981</v>
      </c>
      <c r="K1719" s="28" t="s">
        <v>5340</v>
      </c>
      <c r="L1719" s="24">
        <v>420703</v>
      </c>
      <c r="N1719" s="8"/>
    </row>
    <row r="1720" spans="9:14">
      <c r="I1720" s="24">
        <v>420700</v>
      </c>
      <c r="J1720" s="23" t="s">
        <v>1982</v>
      </c>
      <c r="K1720" s="28" t="s">
        <v>5341</v>
      </c>
      <c r="L1720" s="24">
        <v>420704</v>
      </c>
      <c r="N1720" s="8"/>
    </row>
    <row r="1721" spans="9:14">
      <c r="I1721" s="24">
        <v>420800</v>
      </c>
      <c r="J1721" s="23" t="s">
        <v>122</v>
      </c>
      <c r="K1721" s="28" t="s">
        <v>5342</v>
      </c>
      <c r="L1721" s="24">
        <v>420801</v>
      </c>
      <c r="N1721" s="8"/>
    </row>
    <row r="1722" spans="9:14">
      <c r="I1722" s="24">
        <v>420800</v>
      </c>
      <c r="J1722" s="23" t="s">
        <v>1983</v>
      </c>
      <c r="K1722" s="28" t="s">
        <v>5343</v>
      </c>
      <c r="L1722" s="24">
        <v>420802</v>
      </c>
      <c r="N1722" s="8"/>
    </row>
    <row r="1723" spans="9:14">
      <c r="I1723" s="24">
        <v>420800</v>
      </c>
      <c r="J1723" s="23" t="s">
        <v>1984</v>
      </c>
      <c r="K1723" s="28" t="s">
        <v>5344</v>
      </c>
      <c r="L1723" s="24">
        <v>420804</v>
      </c>
      <c r="N1723" s="8"/>
    </row>
    <row r="1724" spans="9:14">
      <c r="I1724" s="24">
        <v>420800</v>
      </c>
      <c r="J1724" s="23" t="s">
        <v>1985</v>
      </c>
      <c r="K1724" s="28" t="s">
        <v>5345</v>
      </c>
      <c r="L1724" s="24">
        <v>420821</v>
      </c>
      <c r="N1724" s="8"/>
    </row>
    <row r="1725" spans="9:14">
      <c r="I1725" s="24">
        <v>420800</v>
      </c>
      <c r="J1725" s="23" t="s">
        <v>1986</v>
      </c>
      <c r="K1725" s="28" t="s">
        <v>5346</v>
      </c>
      <c r="L1725" s="24">
        <v>420822</v>
      </c>
      <c r="N1725" s="8"/>
    </row>
    <row r="1726" spans="9:14">
      <c r="I1726" s="24">
        <v>420800</v>
      </c>
      <c r="J1726" s="23" t="s">
        <v>1987</v>
      </c>
      <c r="K1726" s="28" t="s">
        <v>5347</v>
      </c>
      <c r="L1726" s="24">
        <v>420881</v>
      </c>
      <c r="N1726" s="8"/>
    </row>
    <row r="1727" spans="9:14">
      <c r="I1727" s="24">
        <v>420900</v>
      </c>
      <c r="J1727" s="23" t="s">
        <v>122</v>
      </c>
      <c r="K1727" s="28" t="s">
        <v>5348</v>
      </c>
      <c r="L1727" s="24">
        <v>420901</v>
      </c>
      <c r="N1727" s="8"/>
    </row>
    <row r="1728" spans="9:14">
      <c r="I1728" s="24">
        <v>420900</v>
      </c>
      <c r="J1728" s="23" t="s">
        <v>1988</v>
      </c>
      <c r="K1728" s="28" t="s">
        <v>5349</v>
      </c>
      <c r="L1728" s="24">
        <v>420902</v>
      </c>
      <c r="N1728" s="8"/>
    </row>
    <row r="1729" spans="9:14">
      <c r="I1729" s="24">
        <v>420900</v>
      </c>
      <c r="J1729" s="23" t="s">
        <v>1989</v>
      </c>
      <c r="K1729" s="28" t="s">
        <v>5350</v>
      </c>
      <c r="L1729" s="24">
        <v>420921</v>
      </c>
      <c r="N1729" s="8"/>
    </row>
    <row r="1730" spans="9:14">
      <c r="I1730" s="24">
        <v>420900</v>
      </c>
      <c r="J1730" s="23" t="s">
        <v>1990</v>
      </c>
      <c r="K1730" s="28" t="s">
        <v>5351</v>
      </c>
      <c r="L1730" s="24">
        <v>420922</v>
      </c>
      <c r="N1730" s="8"/>
    </row>
    <row r="1731" spans="9:14">
      <c r="I1731" s="24">
        <v>420900</v>
      </c>
      <c r="J1731" s="23" t="s">
        <v>1991</v>
      </c>
      <c r="K1731" s="28" t="s">
        <v>5352</v>
      </c>
      <c r="L1731" s="24">
        <v>420923</v>
      </c>
      <c r="N1731" s="8"/>
    </row>
    <row r="1732" spans="9:14">
      <c r="I1732" s="24">
        <v>420900</v>
      </c>
      <c r="J1732" s="23" t="s">
        <v>1992</v>
      </c>
      <c r="K1732" s="28" t="s">
        <v>5353</v>
      </c>
      <c r="L1732" s="24">
        <v>420981</v>
      </c>
      <c r="N1732" s="8"/>
    </row>
    <row r="1733" spans="9:14">
      <c r="I1733" s="24">
        <v>420900</v>
      </c>
      <c r="J1733" s="23" t="s">
        <v>1993</v>
      </c>
      <c r="K1733" s="28" t="s">
        <v>5354</v>
      </c>
      <c r="L1733" s="24">
        <v>420982</v>
      </c>
      <c r="N1733" s="8"/>
    </row>
    <row r="1734" spans="9:14">
      <c r="I1734" s="24">
        <v>420900</v>
      </c>
      <c r="J1734" s="23" t="s">
        <v>1994</v>
      </c>
      <c r="K1734" s="28" t="s">
        <v>5355</v>
      </c>
      <c r="L1734" s="24">
        <v>420984</v>
      </c>
      <c r="N1734" s="8"/>
    </row>
    <row r="1735" spans="9:14">
      <c r="I1735" s="24">
        <v>421000</v>
      </c>
      <c r="J1735" s="23" t="s">
        <v>122</v>
      </c>
      <c r="K1735" s="28" t="s">
        <v>5356</v>
      </c>
      <c r="L1735" s="24">
        <v>421001</v>
      </c>
      <c r="N1735" s="8"/>
    </row>
    <row r="1736" spans="9:14">
      <c r="I1736" s="24">
        <v>421000</v>
      </c>
      <c r="J1736" s="23" t="s">
        <v>1995</v>
      </c>
      <c r="K1736" s="28" t="s">
        <v>5357</v>
      </c>
      <c r="L1736" s="24">
        <v>421002</v>
      </c>
      <c r="N1736" s="8"/>
    </row>
    <row r="1737" spans="9:14">
      <c r="I1737" s="24">
        <v>421000</v>
      </c>
      <c r="J1737" s="23" t="s">
        <v>1996</v>
      </c>
      <c r="K1737" s="28" t="s">
        <v>5358</v>
      </c>
      <c r="L1737" s="24">
        <v>421003</v>
      </c>
      <c r="N1737" s="8"/>
    </row>
    <row r="1738" spans="9:14">
      <c r="I1738" s="24">
        <v>421000</v>
      </c>
      <c r="J1738" s="23" t="s">
        <v>1997</v>
      </c>
      <c r="K1738" s="28" t="s">
        <v>5359</v>
      </c>
      <c r="L1738" s="24">
        <v>421022</v>
      </c>
      <c r="N1738" s="8"/>
    </row>
    <row r="1739" spans="9:14">
      <c r="I1739" s="24">
        <v>421000</v>
      </c>
      <c r="J1739" s="23" t="s">
        <v>1998</v>
      </c>
      <c r="K1739" s="28" t="s">
        <v>5360</v>
      </c>
      <c r="L1739" s="24">
        <v>421023</v>
      </c>
      <c r="N1739" s="8"/>
    </row>
    <row r="1740" spans="9:14">
      <c r="I1740" s="24">
        <v>421000</v>
      </c>
      <c r="J1740" s="23" t="s">
        <v>1999</v>
      </c>
      <c r="K1740" s="28" t="s">
        <v>5361</v>
      </c>
      <c r="L1740" s="24">
        <v>421024</v>
      </c>
      <c r="N1740" s="8"/>
    </row>
    <row r="1741" spans="9:14">
      <c r="I1741" s="24">
        <v>421000</v>
      </c>
      <c r="J1741" s="23" t="s">
        <v>2000</v>
      </c>
      <c r="K1741" s="28" t="s">
        <v>5362</v>
      </c>
      <c r="L1741" s="24">
        <v>421081</v>
      </c>
      <c r="N1741" s="8"/>
    </row>
    <row r="1742" spans="9:14">
      <c r="I1742" s="24">
        <v>421000</v>
      </c>
      <c r="J1742" s="23" t="s">
        <v>2001</v>
      </c>
      <c r="K1742" s="28" t="s">
        <v>5363</v>
      </c>
      <c r="L1742" s="24">
        <v>421083</v>
      </c>
      <c r="N1742" s="8"/>
    </row>
    <row r="1743" spans="9:14">
      <c r="I1743" s="24">
        <v>421000</v>
      </c>
      <c r="J1743" s="23" t="s">
        <v>2002</v>
      </c>
      <c r="K1743" s="28" t="s">
        <v>5364</v>
      </c>
      <c r="L1743" s="24">
        <v>421087</v>
      </c>
      <c r="N1743" s="8"/>
    </row>
    <row r="1744" spans="9:14">
      <c r="I1744" s="24">
        <v>421100</v>
      </c>
      <c r="J1744" s="23" t="s">
        <v>122</v>
      </c>
      <c r="K1744" s="28" t="s">
        <v>5365</v>
      </c>
      <c r="L1744" s="24">
        <v>421101</v>
      </c>
      <c r="N1744" s="8"/>
    </row>
    <row r="1745" spans="9:14">
      <c r="I1745" s="24">
        <v>421100</v>
      </c>
      <c r="J1745" s="23" t="s">
        <v>2003</v>
      </c>
      <c r="K1745" s="28" t="s">
        <v>5366</v>
      </c>
      <c r="L1745" s="24">
        <v>421102</v>
      </c>
      <c r="N1745" s="8"/>
    </row>
    <row r="1746" spans="9:14">
      <c r="I1746" s="24">
        <v>421100</v>
      </c>
      <c r="J1746" s="23" t="s">
        <v>2004</v>
      </c>
      <c r="K1746" s="28" t="s">
        <v>5367</v>
      </c>
      <c r="L1746" s="24">
        <v>421121</v>
      </c>
      <c r="N1746" s="8"/>
    </row>
    <row r="1747" spans="9:14">
      <c r="I1747" s="24">
        <v>421100</v>
      </c>
      <c r="J1747" s="23" t="s">
        <v>2005</v>
      </c>
      <c r="K1747" s="28" t="s">
        <v>5368</v>
      </c>
      <c r="L1747" s="24">
        <v>421122</v>
      </c>
      <c r="N1747" s="8"/>
    </row>
    <row r="1748" spans="9:14">
      <c r="I1748" s="24">
        <v>421100</v>
      </c>
      <c r="J1748" s="23" t="s">
        <v>2006</v>
      </c>
      <c r="K1748" s="28" t="s">
        <v>5369</v>
      </c>
      <c r="L1748" s="24">
        <v>421123</v>
      </c>
      <c r="N1748" s="8"/>
    </row>
    <row r="1749" spans="9:14">
      <c r="I1749" s="24">
        <v>421100</v>
      </c>
      <c r="J1749" s="23" t="s">
        <v>2007</v>
      </c>
      <c r="K1749" s="28" t="s">
        <v>5370</v>
      </c>
      <c r="L1749" s="24">
        <v>421124</v>
      </c>
      <c r="N1749" s="8"/>
    </row>
    <row r="1750" spans="9:14">
      <c r="I1750" s="24">
        <v>421100</v>
      </c>
      <c r="J1750" s="23" t="s">
        <v>2008</v>
      </c>
      <c r="K1750" s="28" t="s">
        <v>5371</v>
      </c>
      <c r="L1750" s="24">
        <v>421125</v>
      </c>
      <c r="N1750" s="8"/>
    </row>
    <row r="1751" spans="9:14">
      <c r="I1751" s="24">
        <v>421100</v>
      </c>
      <c r="J1751" s="23" t="s">
        <v>2009</v>
      </c>
      <c r="K1751" s="28" t="s">
        <v>5372</v>
      </c>
      <c r="L1751" s="24">
        <v>421126</v>
      </c>
      <c r="N1751" s="8"/>
    </row>
    <row r="1752" spans="9:14">
      <c r="I1752" s="24">
        <v>421100</v>
      </c>
      <c r="J1752" s="23" t="s">
        <v>2010</v>
      </c>
      <c r="K1752" s="28" t="s">
        <v>5373</v>
      </c>
      <c r="L1752" s="24">
        <v>421127</v>
      </c>
      <c r="N1752" s="8"/>
    </row>
    <row r="1753" spans="9:14">
      <c r="I1753" s="24">
        <v>421100</v>
      </c>
      <c r="J1753" s="23" t="s">
        <v>2011</v>
      </c>
      <c r="K1753" s="28" t="s">
        <v>5374</v>
      </c>
      <c r="L1753" s="24">
        <v>421181</v>
      </c>
      <c r="N1753" s="8"/>
    </row>
    <row r="1754" spans="9:14">
      <c r="I1754" s="24">
        <v>421100</v>
      </c>
      <c r="J1754" s="23" t="s">
        <v>2012</v>
      </c>
      <c r="K1754" s="28" t="s">
        <v>5375</v>
      </c>
      <c r="L1754" s="24">
        <v>421182</v>
      </c>
      <c r="N1754" s="8"/>
    </row>
    <row r="1755" spans="9:14">
      <c r="I1755" s="24">
        <v>421200</v>
      </c>
      <c r="J1755" s="23" t="s">
        <v>122</v>
      </c>
      <c r="K1755" s="28" t="s">
        <v>5376</v>
      </c>
      <c r="L1755" s="24">
        <v>421201</v>
      </c>
      <c r="N1755" s="8"/>
    </row>
    <row r="1756" spans="9:14">
      <c r="I1756" s="24">
        <v>421200</v>
      </c>
      <c r="J1756" s="23" t="s">
        <v>2013</v>
      </c>
      <c r="K1756" s="28" t="s">
        <v>5377</v>
      </c>
      <c r="L1756" s="24">
        <v>421202</v>
      </c>
      <c r="N1756" s="8"/>
    </row>
    <row r="1757" spans="9:14">
      <c r="I1757" s="24">
        <v>421200</v>
      </c>
      <c r="J1757" s="23" t="s">
        <v>2014</v>
      </c>
      <c r="K1757" s="28" t="s">
        <v>5378</v>
      </c>
      <c r="L1757" s="24">
        <v>421221</v>
      </c>
      <c r="N1757" s="8"/>
    </row>
    <row r="1758" spans="9:14">
      <c r="I1758" s="24">
        <v>421200</v>
      </c>
      <c r="J1758" s="23" t="s">
        <v>2015</v>
      </c>
      <c r="K1758" s="28" t="s">
        <v>5379</v>
      </c>
      <c r="L1758" s="24">
        <v>421222</v>
      </c>
      <c r="N1758" s="8"/>
    </row>
    <row r="1759" spans="9:14">
      <c r="I1759" s="24">
        <v>421200</v>
      </c>
      <c r="J1759" s="23" t="s">
        <v>2016</v>
      </c>
      <c r="K1759" s="28" t="s">
        <v>5380</v>
      </c>
      <c r="L1759" s="24">
        <v>421223</v>
      </c>
      <c r="N1759" s="8"/>
    </row>
    <row r="1760" spans="9:14">
      <c r="I1760" s="24">
        <v>421200</v>
      </c>
      <c r="J1760" s="23" t="s">
        <v>2017</v>
      </c>
      <c r="K1760" s="28" t="s">
        <v>5381</v>
      </c>
      <c r="L1760" s="24">
        <v>421224</v>
      </c>
      <c r="N1760" s="8"/>
    </row>
    <row r="1761" spans="9:14">
      <c r="I1761" s="24">
        <v>421200</v>
      </c>
      <c r="J1761" s="23" t="s">
        <v>2018</v>
      </c>
      <c r="K1761" s="28" t="s">
        <v>5382</v>
      </c>
      <c r="L1761" s="24">
        <v>421281</v>
      </c>
      <c r="N1761" s="8"/>
    </row>
    <row r="1762" spans="9:14">
      <c r="I1762" s="24">
        <v>421300</v>
      </c>
      <c r="J1762" s="23" t="s">
        <v>122</v>
      </c>
      <c r="K1762" s="28" t="s">
        <v>5383</v>
      </c>
      <c r="L1762" s="24">
        <v>421301</v>
      </c>
      <c r="N1762" s="8"/>
    </row>
    <row r="1763" spans="9:14">
      <c r="I1763" s="24">
        <v>421300</v>
      </c>
      <c r="J1763" s="23" t="s">
        <v>2019</v>
      </c>
      <c r="K1763" s="28" t="s">
        <v>5384</v>
      </c>
      <c r="L1763" s="24">
        <v>421303</v>
      </c>
      <c r="N1763" s="8"/>
    </row>
    <row r="1764" spans="9:14">
      <c r="I1764" s="24">
        <v>421300</v>
      </c>
      <c r="J1764" s="23" t="s">
        <v>2020</v>
      </c>
      <c r="K1764" s="28" t="s">
        <v>5385</v>
      </c>
      <c r="L1764" s="24">
        <v>421321</v>
      </c>
      <c r="N1764" s="8"/>
    </row>
    <row r="1765" spans="9:14">
      <c r="I1765" s="24">
        <v>421300</v>
      </c>
      <c r="J1765" s="23" t="s">
        <v>2021</v>
      </c>
      <c r="K1765" s="28" t="s">
        <v>5386</v>
      </c>
      <c r="L1765" s="24">
        <v>421381</v>
      </c>
      <c r="N1765" s="8"/>
    </row>
    <row r="1766" spans="9:14">
      <c r="I1766" s="24">
        <v>422800</v>
      </c>
      <c r="J1766" s="23" t="s">
        <v>2022</v>
      </c>
      <c r="K1766" s="28" t="s">
        <v>5387</v>
      </c>
      <c r="L1766" s="24">
        <v>422801</v>
      </c>
      <c r="N1766" s="8"/>
    </row>
    <row r="1767" spans="9:14">
      <c r="I1767" s="24">
        <v>422800</v>
      </c>
      <c r="J1767" s="23" t="s">
        <v>2023</v>
      </c>
      <c r="K1767" s="28" t="s">
        <v>5388</v>
      </c>
      <c r="L1767" s="24">
        <v>422802</v>
      </c>
      <c r="N1767" s="8"/>
    </row>
    <row r="1768" spans="9:14">
      <c r="I1768" s="24">
        <v>422800</v>
      </c>
      <c r="J1768" s="23" t="s">
        <v>2024</v>
      </c>
      <c r="K1768" s="28" t="s">
        <v>5389</v>
      </c>
      <c r="L1768" s="24">
        <v>422822</v>
      </c>
      <c r="N1768" s="8"/>
    </row>
    <row r="1769" spans="9:14">
      <c r="I1769" s="24">
        <v>422800</v>
      </c>
      <c r="J1769" s="23" t="s">
        <v>2025</v>
      </c>
      <c r="K1769" s="28" t="s">
        <v>5390</v>
      </c>
      <c r="L1769" s="24">
        <v>422823</v>
      </c>
      <c r="N1769" s="8"/>
    </row>
    <row r="1770" spans="9:14">
      <c r="I1770" s="24">
        <v>422800</v>
      </c>
      <c r="J1770" s="23" t="s">
        <v>2026</v>
      </c>
      <c r="K1770" s="28" t="s">
        <v>5391</v>
      </c>
      <c r="L1770" s="24">
        <v>422825</v>
      </c>
      <c r="N1770" s="8"/>
    </row>
    <row r="1771" spans="9:14">
      <c r="I1771" s="24">
        <v>422800</v>
      </c>
      <c r="J1771" s="23" t="s">
        <v>2027</v>
      </c>
      <c r="K1771" s="28" t="s">
        <v>5392</v>
      </c>
      <c r="L1771" s="24">
        <v>422826</v>
      </c>
      <c r="N1771" s="8"/>
    </row>
    <row r="1772" spans="9:14">
      <c r="I1772" s="24">
        <v>422800</v>
      </c>
      <c r="J1772" s="23" t="s">
        <v>2028</v>
      </c>
      <c r="K1772" s="28" t="s">
        <v>5393</v>
      </c>
      <c r="L1772" s="24">
        <v>422827</v>
      </c>
      <c r="N1772" s="8"/>
    </row>
    <row r="1773" spans="9:14">
      <c r="I1773" s="24">
        <v>422800</v>
      </c>
      <c r="J1773" s="23" t="s">
        <v>2029</v>
      </c>
      <c r="K1773" s="28" t="s">
        <v>5394</v>
      </c>
      <c r="L1773" s="24">
        <v>422828</v>
      </c>
      <c r="N1773" s="8"/>
    </row>
    <row r="1774" spans="9:14">
      <c r="I1774" s="24">
        <v>429000</v>
      </c>
      <c r="J1774" s="23" t="s">
        <v>2030</v>
      </c>
      <c r="K1774" s="28" t="s">
        <v>5395</v>
      </c>
      <c r="L1774" s="24">
        <v>429004</v>
      </c>
      <c r="N1774" s="8"/>
    </row>
    <row r="1775" spans="9:14">
      <c r="I1775" s="24">
        <v>429000</v>
      </c>
      <c r="J1775" s="23" t="s">
        <v>2031</v>
      </c>
      <c r="K1775" s="28" t="s">
        <v>5396</v>
      </c>
      <c r="L1775" s="24">
        <v>429005</v>
      </c>
      <c r="N1775" s="8"/>
    </row>
    <row r="1776" spans="9:14">
      <c r="I1776" s="24">
        <v>429000</v>
      </c>
      <c r="J1776" s="23" t="s">
        <v>2032</v>
      </c>
      <c r="K1776" s="28" t="s">
        <v>5397</v>
      </c>
      <c r="L1776" s="24">
        <v>429006</v>
      </c>
      <c r="N1776" s="8"/>
    </row>
    <row r="1777" spans="9:14">
      <c r="I1777" s="24">
        <v>429000</v>
      </c>
      <c r="J1777" s="23" t="s">
        <v>2033</v>
      </c>
      <c r="K1777" s="28" t="s">
        <v>5398</v>
      </c>
      <c r="L1777" s="24">
        <v>429021</v>
      </c>
      <c r="N1777" s="8"/>
    </row>
    <row r="1778" spans="9:14">
      <c r="I1778" s="24">
        <v>430100</v>
      </c>
      <c r="J1778" s="23" t="s">
        <v>122</v>
      </c>
      <c r="K1778" s="28" t="s">
        <v>5399</v>
      </c>
      <c r="L1778" s="24">
        <v>430101</v>
      </c>
      <c r="N1778" s="8"/>
    </row>
    <row r="1779" spans="9:14">
      <c r="I1779" s="24">
        <v>430100</v>
      </c>
      <c r="J1779" s="23" t="s">
        <v>2034</v>
      </c>
      <c r="K1779" s="28" t="s">
        <v>5400</v>
      </c>
      <c r="L1779" s="24">
        <v>430102</v>
      </c>
      <c r="N1779" s="8"/>
    </row>
    <row r="1780" spans="9:14">
      <c r="I1780" s="24">
        <v>430100</v>
      </c>
      <c r="J1780" s="23" t="s">
        <v>2035</v>
      </c>
      <c r="K1780" s="28" t="s">
        <v>5401</v>
      </c>
      <c r="L1780" s="24">
        <v>430103</v>
      </c>
      <c r="N1780" s="8"/>
    </row>
    <row r="1781" spans="9:14">
      <c r="I1781" s="24">
        <v>430100</v>
      </c>
      <c r="J1781" s="23" t="s">
        <v>2036</v>
      </c>
      <c r="K1781" s="28" t="s">
        <v>5402</v>
      </c>
      <c r="L1781" s="24">
        <v>430104</v>
      </c>
      <c r="N1781" s="8"/>
    </row>
    <row r="1782" spans="9:14">
      <c r="I1782" s="24">
        <v>430100</v>
      </c>
      <c r="J1782" s="23" t="s">
        <v>2037</v>
      </c>
      <c r="K1782" s="28" t="s">
        <v>5403</v>
      </c>
      <c r="L1782" s="24">
        <v>430105</v>
      </c>
      <c r="N1782" s="8"/>
    </row>
    <row r="1783" spans="9:14">
      <c r="I1783" s="24">
        <v>430100</v>
      </c>
      <c r="J1783" s="23" t="s">
        <v>2038</v>
      </c>
      <c r="K1783" s="28" t="s">
        <v>5404</v>
      </c>
      <c r="L1783" s="24">
        <v>430111</v>
      </c>
      <c r="N1783" s="8"/>
    </row>
    <row r="1784" spans="9:14">
      <c r="I1784" s="24">
        <v>430100</v>
      </c>
      <c r="J1784" s="23" t="s">
        <v>2039</v>
      </c>
      <c r="K1784" s="28" t="s">
        <v>5405</v>
      </c>
      <c r="L1784" s="24">
        <v>430112</v>
      </c>
      <c r="N1784" s="8"/>
    </row>
    <row r="1785" spans="9:14">
      <c r="I1785" s="24">
        <v>430100</v>
      </c>
      <c r="J1785" s="23" t="s">
        <v>2040</v>
      </c>
      <c r="K1785" s="28" t="s">
        <v>5406</v>
      </c>
      <c r="L1785" s="24">
        <v>430121</v>
      </c>
      <c r="N1785" s="8"/>
    </row>
    <row r="1786" spans="9:14">
      <c r="I1786" s="24">
        <v>430100</v>
      </c>
      <c r="J1786" s="23" t="s">
        <v>2041</v>
      </c>
      <c r="K1786" s="28" t="s">
        <v>5407</v>
      </c>
      <c r="L1786" s="24">
        <v>430124</v>
      </c>
      <c r="N1786" s="8"/>
    </row>
    <row r="1787" spans="9:14">
      <c r="I1787" s="24">
        <v>430100</v>
      </c>
      <c r="J1787" s="23" t="s">
        <v>2042</v>
      </c>
      <c r="K1787" s="28" t="s">
        <v>5408</v>
      </c>
      <c r="L1787" s="24">
        <v>430181</v>
      </c>
      <c r="N1787" s="8"/>
    </row>
    <row r="1788" spans="9:14">
      <c r="I1788" s="24">
        <v>430200</v>
      </c>
      <c r="J1788" s="23" t="s">
        <v>122</v>
      </c>
      <c r="K1788" s="28" t="s">
        <v>5409</v>
      </c>
      <c r="L1788" s="24">
        <v>430201</v>
      </c>
      <c r="N1788" s="8"/>
    </row>
    <row r="1789" spans="9:14">
      <c r="I1789" s="24">
        <v>430200</v>
      </c>
      <c r="J1789" s="23" t="s">
        <v>2043</v>
      </c>
      <c r="K1789" s="28" t="s">
        <v>5410</v>
      </c>
      <c r="L1789" s="24">
        <v>430202</v>
      </c>
      <c r="N1789" s="8"/>
    </row>
    <row r="1790" spans="9:14">
      <c r="I1790" s="24">
        <v>430200</v>
      </c>
      <c r="J1790" s="23" t="s">
        <v>2044</v>
      </c>
      <c r="K1790" s="28" t="s">
        <v>5411</v>
      </c>
      <c r="L1790" s="24">
        <v>430203</v>
      </c>
      <c r="N1790" s="8"/>
    </row>
    <row r="1791" spans="9:14">
      <c r="I1791" s="24">
        <v>430200</v>
      </c>
      <c r="J1791" s="23" t="s">
        <v>2045</v>
      </c>
      <c r="K1791" s="28" t="s">
        <v>5412</v>
      </c>
      <c r="L1791" s="24">
        <v>430204</v>
      </c>
      <c r="N1791" s="8"/>
    </row>
    <row r="1792" spans="9:14">
      <c r="I1792" s="24">
        <v>430200</v>
      </c>
      <c r="J1792" s="23" t="s">
        <v>2046</v>
      </c>
      <c r="K1792" s="28" t="s">
        <v>5413</v>
      </c>
      <c r="L1792" s="24">
        <v>430211</v>
      </c>
      <c r="N1792" s="8"/>
    </row>
    <row r="1793" spans="9:14">
      <c r="I1793" s="24">
        <v>430200</v>
      </c>
      <c r="J1793" s="23" t="s">
        <v>2047</v>
      </c>
      <c r="K1793" s="28" t="s">
        <v>5414</v>
      </c>
      <c r="L1793" s="24">
        <v>430221</v>
      </c>
      <c r="N1793" s="8"/>
    </row>
    <row r="1794" spans="9:14">
      <c r="I1794" s="24">
        <v>430200</v>
      </c>
      <c r="J1794" s="23" t="s">
        <v>2048</v>
      </c>
      <c r="K1794" s="28" t="s">
        <v>5415</v>
      </c>
      <c r="L1794" s="24">
        <v>430223</v>
      </c>
      <c r="N1794" s="8"/>
    </row>
    <row r="1795" spans="9:14">
      <c r="I1795" s="24">
        <v>430200</v>
      </c>
      <c r="J1795" s="23" t="s">
        <v>2049</v>
      </c>
      <c r="K1795" s="28" t="s">
        <v>5416</v>
      </c>
      <c r="L1795" s="24">
        <v>430224</v>
      </c>
      <c r="N1795" s="8"/>
    </row>
    <row r="1796" spans="9:14">
      <c r="I1796" s="24">
        <v>430200</v>
      </c>
      <c r="J1796" s="23" t="s">
        <v>2050</v>
      </c>
      <c r="K1796" s="28" t="s">
        <v>5417</v>
      </c>
      <c r="L1796" s="24">
        <v>430225</v>
      </c>
      <c r="N1796" s="8"/>
    </row>
    <row r="1797" spans="9:14">
      <c r="I1797" s="24">
        <v>430200</v>
      </c>
      <c r="J1797" s="23" t="s">
        <v>2051</v>
      </c>
      <c r="K1797" s="28" t="s">
        <v>5418</v>
      </c>
      <c r="L1797" s="24">
        <v>430281</v>
      </c>
      <c r="N1797" s="8"/>
    </row>
    <row r="1798" spans="9:14">
      <c r="I1798" s="24">
        <v>430300</v>
      </c>
      <c r="J1798" s="23" t="s">
        <v>122</v>
      </c>
      <c r="K1798" s="28" t="s">
        <v>5419</v>
      </c>
      <c r="L1798" s="24">
        <v>430301</v>
      </c>
      <c r="N1798" s="8"/>
    </row>
    <row r="1799" spans="9:14">
      <c r="I1799" s="24">
        <v>430300</v>
      </c>
      <c r="J1799" s="23" t="s">
        <v>2052</v>
      </c>
      <c r="K1799" s="28" t="s">
        <v>5420</v>
      </c>
      <c r="L1799" s="24">
        <v>430302</v>
      </c>
      <c r="N1799" s="8"/>
    </row>
    <row r="1800" spans="9:14">
      <c r="I1800" s="24">
        <v>430300</v>
      </c>
      <c r="J1800" s="23" t="s">
        <v>2053</v>
      </c>
      <c r="K1800" s="28" t="s">
        <v>5421</v>
      </c>
      <c r="L1800" s="24">
        <v>430304</v>
      </c>
      <c r="N1800" s="8"/>
    </row>
    <row r="1801" spans="9:14">
      <c r="I1801" s="24">
        <v>430300</v>
      </c>
      <c r="J1801" s="23" t="s">
        <v>2054</v>
      </c>
      <c r="K1801" s="28" t="s">
        <v>5422</v>
      </c>
      <c r="L1801" s="24">
        <v>430321</v>
      </c>
      <c r="N1801" s="8"/>
    </row>
    <row r="1802" spans="9:14">
      <c r="I1802" s="24">
        <v>430300</v>
      </c>
      <c r="J1802" s="23" t="s">
        <v>2055</v>
      </c>
      <c r="K1802" s="28" t="s">
        <v>5423</v>
      </c>
      <c r="L1802" s="24">
        <v>430381</v>
      </c>
      <c r="N1802" s="8"/>
    </row>
    <row r="1803" spans="9:14">
      <c r="I1803" s="24">
        <v>430300</v>
      </c>
      <c r="J1803" s="23" t="s">
        <v>2056</v>
      </c>
      <c r="K1803" s="28" t="s">
        <v>5424</v>
      </c>
      <c r="L1803" s="24">
        <v>430382</v>
      </c>
      <c r="N1803" s="8"/>
    </row>
    <row r="1804" spans="9:14">
      <c r="I1804" s="24">
        <v>430400</v>
      </c>
      <c r="J1804" s="23" t="s">
        <v>122</v>
      </c>
      <c r="K1804" s="28" t="s">
        <v>5425</v>
      </c>
      <c r="L1804" s="24">
        <v>430401</v>
      </c>
      <c r="N1804" s="8"/>
    </row>
    <row r="1805" spans="9:14">
      <c r="I1805" s="24">
        <v>430400</v>
      </c>
      <c r="J1805" s="23" t="s">
        <v>2057</v>
      </c>
      <c r="K1805" s="28" t="s">
        <v>5426</v>
      </c>
      <c r="L1805" s="24">
        <v>430405</v>
      </c>
      <c r="N1805" s="8"/>
    </row>
    <row r="1806" spans="9:14">
      <c r="I1806" s="24">
        <v>430400</v>
      </c>
      <c r="J1806" s="23" t="s">
        <v>2058</v>
      </c>
      <c r="K1806" s="28" t="s">
        <v>5427</v>
      </c>
      <c r="L1806" s="24">
        <v>430406</v>
      </c>
      <c r="N1806" s="8"/>
    </row>
    <row r="1807" spans="9:14">
      <c r="I1807" s="24">
        <v>430400</v>
      </c>
      <c r="J1807" s="23" t="s">
        <v>2059</v>
      </c>
      <c r="K1807" s="28" t="s">
        <v>5428</v>
      </c>
      <c r="L1807" s="24">
        <v>430407</v>
      </c>
      <c r="N1807" s="8"/>
    </row>
    <row r="1808" spans="9:14">
      <c r="I1808" s="24">
        <v>430400</v>
      </c>
      <c r="J1808" s="23" t="s">
        <v>2060</v>
      </c>
      <c r="K1808" s="28" t="s">
        <v>5429</v>
      </c>
      <c r="L1808" s="24">
        <v>430408</v>
      </c>
      <c r="N1808" s="8"/>
    </row>
    <row r="1809" spans="9:14">
      <c r="I1809" s="24">
        <v>430400</v>
      </c>
      <c r="J1809" s="23" t="s">
        <v>2061</v>
      </c>
      <c r="K1809" s="28" t="s">
        <v>5430</v>
      </c>
      <c r="L1809" s="24">
        <v>430412</v>
      </c>
      <c r="N1809" s="8"/>
    </row>
    <row r="1810" spans="9:14">
      <c r="I1810" s="24">
        <v>430400</v>
      </c>
      <c r="J1810" s="23" t="s">
        <v>2062</v>
      </c>
      <c r="K1810" s="28" t="s">
        <v>5431</v>
      </c>
      <c r="L1810" s="24">
        <v>430421</v>
      </c>
      <c r="N1810" s="8"/>
    </row>
    <row r="1811" spans="9:14">
      <c r="I1811" s="24">
        <v>430400</v>
      </c>
      <c r="J1811" s="23" t="s">
        <v>2063</v>
      </c>
      <c r="K1811" s="28" t="s">
        <v>5432</v>
      </c>
      <c r="L1811" s="24">
        <v>430422</v>
      </c>
      <c r="N1811" s="8"/>
    </row>
    <row r="1812" spans="9:14">
      <c r="I1812" s="24">
        <v>430400</v>
      </c>
      <c r="J1812" s="23" t="s">
        <v>2064</v>
      </c>
      <c r="K1812" s="28" t="s">
        <v>5433</v>
      </c>
      <c r="L1812" s="24">
        <v>430423</v>
      </c>
      <c r="N1812" s="8"/>
    </row>
    <row r="1813" spans="9:14">
      <c r="I1813" s="24">
        <v>430400</v>
      </c>
      <c r="J1813" s="23" t="s">
        <v>2065</v>
      </c>
      <c r="K1813" s="28" t="s">
        <v>5434</v>
      </c>
      <c r="L1813" s="24">
        <v>430424</v>
      </c>
      <c r="N1813" s="8"/>
    </row>
    <row r="1814" spans="9:14">
      <c r="I1814" s="24">
        <v>430400</v>
      </c>
      <c r="J1814" s="23" t="s">
        <v>2066</v>
      </c>
      <c r="K1814" s="28" t="s">
        <v>5435</v>
      </c>
      <c r="L1814" s="24">
        <v>430426</v>
      </c>
      <c r="N1814" s="8"/>
    </row>
    <row r="1815" spans="9:14">
      <c r="I1815" s="24">
        <v>430400</v>
      </c>
      <c r="J1815" s="23" t="s">
        <v>2067</v>
      </c>
      <c r="K1815" s="28" t="s">
        <v>5436</v>
      </c>
      <c r="L1815" s="24">
        <v>430481</v>
      </c>
      <c r="N1815" s="8"/>
    </row>
    <row r="1816" spans="9:14">
      <c r="I1816" s="24">
        <v>430400</v>
      </c>
      <c r="J1816" s="23" t="s">
        <v>2068</v>
      </c>
      <c r="K1816" s="28" t="s">
        <v>5437</v>
      </c>
      <c r="L1816" s="24">
        <v>430482</v>
      </c>
      <c r="N1816" s="8"/>
    </row>
    <row r="1817" spans="9:14">
      <c r="I1817" s="24">
        <v>430500</v>
      </c>
      <c r="J1817" s="23" t="s">
        <v>122</v>
      </c>
      <c r="K1817" s="28" t="s">
        <v>5438</v>
      </c>
      <c r="L1817" s="24">
        <v>430501</v>
      </c>
      <c r="N1817" s="8"/>
    </row>
    <row r="1818" spans="9:14">
      <c r="I1818" s="24">
        <v>430500</v>
      </c>
      <c r="J1818" s="23" t="s">
        <v>2069</v>
      </c>
      <c r="K1818" s="28" t="s">
        <v>5439</v>
      </c>
      <c r="L1818" s="24">
        <v>430502</v>
      </c>
      <c r="N1818" s="8"/>
    </row>
    <row r="1819" spans="9:14">
      <c r="I1819" s="24">
        <v>430500</v>
      </c>
      <c r="J1819" s="23" t="s">
        <v>2070</v>
      </c>
      <c r="K1819" s="28" t="s">
        <v>5440</v>
      </c>
      <c r="L1819" s="24">
        <v>430503</v>
      </c>
      <c r="N1819" s="8"/>
    </row>
    <row r="1820" spans="9:14">
      <c r="I1820" s="24">
        <v>430500</v>
      </c>
      <c r="J1820" s="23" t="s">
        <v>2071</v>
      </c>
      <c r="K1820" s="28" t="s">
        <v>5441</v>
      </c>
      <c r="L1820" s="24">
        <v>430511</v>
      </c>
      <c r="N1820" s="8"/>
    </row>
    <row r="1821" spans="9:14">
      <c r="I1821" s="24">
        <v>430500</v>
      </c>
      <c r="J1821" s="23" t="s">
        <v>2072</v>
      </c>
      <c r="K1821" s="28" t="s">
        <v>5442</v>
      </c>
      <c r="L1821" s="24">
        <v>430521</v>
      </c>
      <c r="N1821" s="8"/>
    </row>
    <row r="1822" spans="9:14">
      <c r="I1822" s="24">
        <v>430500</v>
      </c>
      <c r="J1822" s="23" t="s">
        <v>2073</v>
      </c>
      <c r="K1822" s="28" t="s">
        <v>5443</v>
      </c>
      <c r="L1822" s="24">
        <v>430522</v>
      </c>
      <c r="N1822" s="8"/>
    </row>
    <row r="1823" spans="9:14">
      <c r="I1823" s="24">
        <v>430500</v>
      </c>
      <c r="J1823" s="23" t="s">
        <v>2074</v>
      </c>
      <c r="K1823" s="28" t="s">
        <v>5444</v>
      </c>
      <c r="L1823" s="24">
        <v>430523</v>
      </c>
      <c r="N1823" s="8"/>
    </row>
    <row r="1824" spans="9:14">
      <c r="I1824" s="24">
        <v>430500</v>
      </c>
      <c r="J1824" s="23" t="s">
        <v>2075</v>
      </c>
      <c r="K1824" s="28" t="s">
        <v>5445</v>
      </c>
      <c r="L1824" s="24">
        <v>430524</v>
      </c>
      <c r="N1824" s="8"/>
    </row>
    <row r="1825" spans="9:14">
      <c r="I1825" s="24">
        <v>430500</v>
      </c>
      <c r="J1825" s="23" t="s">
        <v>2076</v>
      </c>
      <c r="K1825" s="28" t="s">
        <v>5446</v>
      </c>
      <c r="L1825" s="24">
        <v>430525</v>
      </c>
      <c r="N1825" s="8"/>
    </row>
    <row r="1826" spans="9:14">
      <c r="I1826" s="24">
        <v>430500</v>
      </c>
      <c r="J1826" s="23" t="s">
        <v>2077</v>
      </c>
      <c r="K1826" s="28" t="s">
        <v>5447</v>
      </c>
      <c r="L1826" s="24">
        <v>430527</v>
      </c>
      <c r="N1826" s="8"/>
    </row>
    <row r="1827" spans="9:14">
      <c r="I1827" s="24">
        <v>430500</v>
      </c>
      <c r="J1827" s="23" t="s">
        <v>2078</v>
      </c>
      <c r="K1827" s="28" t="s">
        <v>5448</v>
      </c>
      <c r="L1827" s="24">
        <v>430528</v>
      </c>
      <c r="N1827" s="8"/>
    </row>
    <row r="1828" spans="9:14">
      <c r="I1828" s="24">
        <v>430500</v>
      </c>
      <c r="J1828" s="23" t="s">
        <v>2079</v>
      </c>
      <c r="K1828" s="28" t="s">
        <v>5449</v>
      </c>
      <c r="L1828" s="24">
        <v>430529</v>
      </c>
      <c r="N1828" s="8"/>
    </row>
    <row r="1829" spans="9:14">
      <c r="I1829" s="24">
        <v>430500</v>
      </c>
      <c r="J1829" s="23" t="s">
        <v>2080</v>
      </c>
      <c r="K1829" s="28" t="s">
        <v>5450</v>
      </c>
      <c r="L1829" s="24">
        <v>430581</v>
      </c>
      <c r="N1829" s="8"/>
    </row>
    <row r="1830" spans="9:14">
      <c r="I1830" s="24">
        <v>430600</v>
      </c>
      <c r="J1830" s="23" t="s">
        <v>122</v>
      </c>
      <c r="K1830" s="28" t="s">
        <v>5451</v>
      </c>
      <c r="L1830" s="24">
        <v>430601</v>
      </c>
      <c r="N1830" s="8"/>
    </row>
    <row r="1831" spans="9:14">
      <c r="I1831" s="24">
        <v>430600</v>
      </c>
      <c r="J1831" s="23" t="s">
        <v>2081</v>
      </c>
      <c r="K1831" s="28" t="s">
        <v>5452</v>
      </c>
      <c r="L1831" s="24">
        <v>430602</v>
      </c>
      <c r="N1831" s="8"/>
    </row>
    <row r="1832" spans="9:14">
      <c r="I1832" s="24">
        <v>430600</v>
      </c>
      <c r="J1832" s="23" t="s">
        <v>2082</v>
      </c>
      <c r="K1832" s="28" t="s">
        <v>5453</v>
      </c>
      <c r="L1832" s="24">
        <v>430603</v>
      </c>
      <c r="N1832" s="8"/>
    </row>
    <row r="1833" spans="9:14">
      <c r="I1833" s="24">
        <v>430600</v>
      </c>
      <c r="J1833" s="23" t="s">
        <v>2083</v>
      </c>
      <c r="K1833" s="28" t="s">
        <v>5454</v>
      </c>
      <c r="L1833" s="24">
        <v>430611</v>
      </c>
      <c r="N1833" s="8"/>
    </row>
    <row r="1834" spans="9:14">
      <c r="I1834" s="24">
        <v>430600</v>
      </c>
      <c r="J1834" s="23" t="s">
        <v>2084</v>
      </c>
      <c r="K1834" s="28" t="s">
        <v>5455</v>
      </c>
      <c r="L1834" s="24">
        <v>430621</v>
      </c>
      <c r="N1834" s="8"/>
    </row>
    <row r="1835" spans="9:14">
      <c r="I1835" s="24">
        <v>430600</v>
      </c>
      <c r="J1835" s="23" t="s">
        <v>2085</v>
      </c>
      <c r="K1835" s="28" t="s">
        <v>5456</v>
      </c>
      <c r="L1835" s="24">
        <v>430623</v>
      </c>
      <c r="N1835" s="8"/>
    </row>
    <row r="1836" spans="9:14">
      <c r="I1836" s="24">
        <v>430600</v>
      </c>
      <c r="J1836" s="23" t="s">
        <v>2086</v>
      </c>
      <c r="K1836" s="28" t="s">
        <v>5457</v>
      </c>
      <c r="L1836" s="24">
        <v>430624</v>
      </c>
      <c r="N1836" s="8"/>
    </row>
    <row r="1837" spans="9:14">
      <c r="I1837" s="24">
        <v>430600</v>
      </c>
      <c r="J1837" s="23" t="s">
        <v>2087</v>
      </c>
      <c r="K1837" s="28" t="s">
        <v>5458</v>
      </c>
      <c r="L1837" s="24">
        <v>430626</v>
      </c>
      <c r="N1837" s="8"/>
    </row>
    <row r="1838" spans="9:14">
      <c r="I1838" s="24">
        <v>430600</v>
      </c>
      <c r="J1838" s="23" t="s">
        <v>2088</v>
      </c>
      <c r="K1838" s="28" t="s">
        <v>5459</v>
      </c>
      <c r="L1838" s="24">
        <v>430681</v>
      </c>
      <c r="N1838" s="8"/>
    </row>
    <row r="1839" spans="9:14">
      <c r="I1839" s="24">
        <v>430600</v>
      </c>
      <c r="J1839" s="23" t="s">
        <v>2089</v>
      </c>
      <c r="K1839" s="28" t="s">
        <v>5460</v>
      </c>
      <c r="L1839" s="24">
        <v>430682</v>
      </c>
      <c r="N1839" s="8"/>
    </row>
    <row r="1840" spans="9:14">
      <c r="I1840" s="24">
        <v>430700</v>
      </c>
      <c r="J1840" s="23" t="s">
        <v>122</v>
      </c>
      <c r="K1840" s="28" t="s">
        <v>5461</v>
      </c>
      <c r="L1840" s="24">
        <v>430701</v>
      </c>
      <c r="N1840" s="8"/>
    </row>
    <row r="1841" spans="9:14">
      <c r="I1841" s="24">
        <v>430700</v>
      </c>
      <c r="J1841" s="23" t="s">
        <v>2090</v>
      </c>
      <c r="K1841" s="28" t="s">
        <v>5462</v>
      </c>
      <c r="L1841" s="24">
        <v>430702</v>
      </c>
      <c r="N1841" s="8"/>
    </row>
    <row r="1842" spans="9:14">
      <c r="I1842" s="24">
        <v>430700</v>
      </c>
      <c r="J1842" s="23" t="s">
        <v>2091</v>
      </c>
      <c r="K1842" s="28" t="s">
        <v>5463</v>
      </c>
      <c r="L1842" s="24">
        <v>430703</v>
      </c>
      <c r="N1842" s="8"/>
    </row>
    <row r="1843" spans="9:14">
      <c r="I1843" s="24">
        <v>430700</v>
      </c>
      <c r="J1843" s="23" t="s">
        <v>2092</v>
      </c>
      <c r="K1843" s="28" t="s">
        <v>5464</v>
      </c>
      <c r="L1843" s="24">
        <v>430721</v>
      </c>
      <c r="N1843" s="8"/>
    </row>
    <row r="1844" spans="9:14">
      <c r="I1844" s="24">
        <v>430700</v>
      </c>
      <c r="J1844" s="23" t="s">
        <v>2093</v>
      </c>
      <c r="K1844" s="28" t="s">
        <v>5465</v>
      </c>
      <c r="L1844" s="24">
        <v>430722</v>
      </c>
      <c r="N1844" s="8"/>
    </row>
    <row r="1845" spans="9:14">
      <c r="I1845" s="24">
        <v>430700</v>
      </c>
      <c r="J1845" s="23" t="s">
        <v>2094</v>
      </c>
      <c r="K1845" s="28" t="s">
        <v>5466</v>
      </c>
      <c r="L1845" s="24">
        <v>430723</v>
      </c>
      <c r="N1845" s="8"/>
    </row>
    <row r="1846" spans="9:14">
      <c r="I1846" s="24">
        <v>430700</v>
      </c>
      <c r="J1846" s="23" t="s">
        <v>2095</v>
      </c>
      <c r="K1846" s="28" t="s">
        <v>5467</v>
      </c>
      <c r="L1846" s="24">
        <v>430724</v>
      </c>
      <c r="N1846" s="8"/>
    </row>
    <row r="1847" spans="9:14">
      <c r="I1847" s="24">
        <v>430700</v>
      </c>
      <c r="J1847" s="23" t="s">
        <v>2096</v>
      </c>
      <c r="K1847" s="28" t="s">
        <v>5468</v>
      </c>
      <c r="L1847" s="24">
        <v>430725</v>
      </c>
      <c r="N1847" s="8"/>
    </row>
    <row r="1848" spans="9:14">
      <c r="I1848" s="24">
        <v>430700</v>
      </c>
      <c r="J1848" s="23" t="s">
        <v>2097</v>
      </c>
      <c r="K1848" s="28" t="s">
        <v>5469</v>
      </c>
      <c r="L1848" s="24">
        <v>430726</v>
      </c>
      <c r="N1848" s="8"/>
    </row>
    <row r="1849" spans="9:14">
      <c r="I1849" s="24">
        <v>430700</v>
      </c>
      <c r="J1849" s="23" t="s">
        <v>2098</v>
      </c>
      <c r="K1849" s="28" t="s">
        <v>5470</v>
      </c>
      <c r="L1849" s="24">
        <v>430781</v>
      </c>
      <c r="N1849" s="8"/>
    </row>
    <row r="1850" spans="9:14">
      <c r="I1850" s="24">
        <v>430800</v>
      </c>
      <c r="J1850" s="23" t="s">
        <v>122</v>
      </c>
      <c r="K1850" s="28" t="s">
        <v>5471</v>
      </c>
      <c r="L1850" s="24">
        <v>430801</v>
      </c>
      <c r="N1850" s="8"/>
    </row>
    <row r="1851" spans="9:14">
      <c r="I1851" s="24">
        <v>430800</v>
      </c>
      <c r="J1851" s="23" t="s">
        <v>1526</v>
      </c>
      <c r="K1851" s="28" t="s">
        <v>5472</v>
      </c>
      <c r="L1851" s="24">
        <v>430802</v>
      </c>
      <c r="N1851" s="8"/>
    </row>
    <row r="1852" spans="9:14">
      <c r="I1852" s="24">
        <v>430800</v>
      </c>
      <c r="J1852" s="23" t="s">
        <v>2099</v>
      </c>
      <c r="K1852" s="28" t="s">
        <v>5473</v>
      </c>
      <c r="L1852" s="24">
        <v>430811</v>
      </c>
      <c r="N1852" s="8"/>
    </row>
    <row r="1853" spans="9:14">
      <c r="I1853" s="24">
        <v>430800</v>
      </c>
      <c r="J1853" s="23" t="s">
        <v>2100</v>
      </c>
      <c r="K1853" s="28" t="s">
        <v>5474</v>
      </c>
      <c r="L1853" s="24">
        <v>430821</v>
      </c>
      <c r="N1853" s="8"/>
    </row>
    <row r="1854" spans="9:14">
      <c r="I1854" s="24">
        <v>430800</v>
      </c>
      <c r="J1854" s="23" t="s">
        <v>2101</v>
      </c>
      <c r="K1854" s="28" t="s">
        <v>5475</v>
      </c>
      <c r="L1854" s="24">
        <v>430822</v>
      </c>
      <c r="N1854" s="8"/>
    </row>
    <row r="1855" spans="9:14">
      <c r="I1855" s="24">
        <v>430900</v>
      </c>
      <c r="J1855" s="23" t="s">
        <v>122</v>
      </c>
      <c r="K1855" s="28" t="s">
        <v>5476</v>
      </c>
      <c r="L1855" s="24">
        <v>430901</v>
      </c>
      <c r="N1855" s="8"/>
    </row>
    <row r="1856" spans="9:14">
      <c r="I1856" s="24">
        <v>430900</v>
      </c>
      <c r="J1856" s="23" t="s">
        <v>2102</v>
      </c>
      <c r="K1856" s="28" t="s">
        <v>5477</v>
      </c>
      <c r="L1856" s="24">
        <v>430902</v>
      </c>
      <c r="N1856" s="8"/>
    </row>
    <row r="1857" spans="9:14">
      <c r="I1857" s="24">
        <v>430900</v>
      </c>
      <c r="J1857" s="23" t="s">
        <v>2103</v>
      </c>
      <c r="K1857" s="28" t="s">
        <v>5478</v>
      </c>
      <c r="L1857" s="24">
        <v>430903</v>
      </c>
      <c r="N1857" s="8"/>
    </row>
    <row r="1858" spans="9:14">
      <c r="I1858" s="24">
        <v>430900</v>
      </c>
      <c r="J1858" s="23" t="s">
        <v>2104</v>
      </c>
      <c r="K1858" s="28" t="s">
        <v>5479</v>
      </c>
      <c r="L1858" s="24">
        <v>430921</v>
      </c>
      <c r="N1858" s="8"/>
    </row>
    <row r="1859" spans="9:14">
      <c r="I1859" s="24">
        <v>430900</v>
      </c>
      <c r="J1859" s="23" t="s">
        <v>2105</v>
      </c>
      <c r="K1859" s="28" t="s">
        <v>5480</v>
      </c>
      <c r="L1859" s="24">
        <v>430922</v>
      </c>
      <c r="N1859" s="8"/>
    </row>
    <row r="1860" spans="9:14">
      <c r="I1860" s="24">
        <v>430900</v>
      </c>
      <c r="J1860" s="23" t="s">
        <v>2106</v>
      </c>
      <c r="K1860" s="28" t="s">
        <v>5481</v>
      </c>
      <c r="L1860" s="24">
        <v>430923</v>
      </c>
      <c r="N1860" s="8"/>
    </row>
    <row r="1861" spans="9:14">
      <c r="I1861" s="24">
        <v>430900</v>
      </c>
      <c r="J1861" s="23" t="s">
        <v>2107</v>
      </c>
      <c r="K1861" s="28" t="s">
        <v>5482</v>
      </c>
      <c r="L1861" s="24">
        <v>430981</v>
      </c>
      <c r="N1861" s="8"/>
    </row>
    <row r="1862" spans="9:14">
      <c r="I1862" s="24">
        <v>431000</v>
      </c>
      <c r="J1862" s="23" t="s">
        <v>122</v>
      </c>
      <c r="K1862" s="28" t="s">
        <v>5483</v>
      </c>
      <c r="L1862" s="24">
        <v>431001</v>
      </c>
      <c r="N1862" s="8"/>
    </row>
    <row r="1863" spans="9:14">
      <c r="I1863" s="24">
        <v>431000</v>
      </c>
      <c r="J1863" s="23" t="s">
        <v>2108</v>
      </c>
      <c r="K1863" s="28" t="s">
        <v>5484</v>
      </c>
      <c r="L1863" s="24">
        <v>431002</v>
      </c>
      <c r="N1863" s="8"/>
    </row>
    <row r="1864" spans="9:14">
      <c r="I1864" s="24">
        <v>431000</v>
      </c>
      <c r="J1864" s="23" t="s">
        <v>2109</v>
      </c>
      <c r="K1864" s="28" t="s">
        <v>5485</v>
      </c>
      <c r="L1864" s="24">
        <v>431003</v>
      </c>
      <c r="N1864" s="8"/>
    </row>
    <row r="1865" spans="9:14">
      <c r="I1865" s="24">
        <v>431000</v>
      </c>
      <c r="J1865" s="23" t="s">
        <v>2110</v>
      </c>
      <c r="K1865" s="28" t="s">
        <v>5486</v>
      </c>
      <c r="L1865" s="24">
        <v>431021</v>
      </c>
      <c r="N1865" s="8"/>
    </row>
    <row r="1866" spans="9:14">
      <c r="I1866" s="24">
        <v>431000</v>
      </c>
      <c r="J1866" s="23" t="s">
        <v>2111</v>
      </c>
      <c r="K1866" s="28" t="s">
        <v>5487</v>
      </c>
      <c r="L1866" s="24">
        <v>431022</v>
      </c>
      <c r="N1866" s="8"/>
    </row>
    <row r="1867" spans="9:14">
      <c r="I1867" s="24">
        <v>431000</v>
      </c>
      <c r="J1867" s="23" t="s">
        <v>2112</v>
      </c>
      <c r="K1867" s="28" t="s">
        <v>5488</v>
      </c>
      <c r="L1867" s="24">
        <v>431023</v>
      </c>
      <c r="N1867" s="8"/>
    </row>
    <row r="1868" spans="9:14">
      <c r="I1868" s="24">
        <v>431000</v>
      </c>
      <c r="J1868" s="23" t="s">
        <v>2113</v>
      </c>
      <c r="K1868" s="28" t="s">
        <v>5489</v>
      </c>
      <c r="L1868" s="24">
        <v>431024</v>
      </c>
      <c r="N1868" s="8"/>
    </row>
    <row r="1869" spans="9:14">
      <c r="I1869" s="24">
        <v>431000</v>
      </c>
      <c r="J1869" s="23" t="s">
        <v>2114</v>
      </c>
      <c r="K1869" s="28" t="s">
        <v>5490</v>
      </c>
      <c r="L1869" s="24">
        <v>431025</v>
      </c>
      <c r="N1869" s="8"/>
    </row>
    <row r="1870" spans="9:14">
      <c r="I1870" s="24">
        <v>431000</v>
      </c>
      <c r="J1870" s="23" t="s">
        <v>2115</v>
      </c>
      <c r="K1870" s="28" t="s">
        <v>5491</v>
      </c>
      <c r="L1870" s="24">
        <v>431026</v>
      </c>
      <c r="N1870" s="8"/>
    </row>
    <row r="1871" spans="9:14">
      <c r="I1871" s="24">
        <v>431000</v>
      </c>
      <c r="J1871" s="23" t="s">
        <v>2116</v>
      </c>
      <c r="K1871" s="28" t="s">
        <v>5492</v>
      </c>
      <c r="L1871" s="24">
        <v>431027</v>
      </c>
      <c r="N1871" s="8"/>
    </row>
    <row r="1872" spans="9:14">
      <c r="I1872" s="24">
        <v>431000</v>
      </c>
      <c r="J1872" s="23" t="s">
        <v>2117</v>
      </c>
      <c r="K1872" s="28" t="s">
        <v>5493</v>
      </c>
      <c r="L1872" s="24">
        <v>431028</v>
      </c>
      <c r="N1872" s="8"/>
    </row>
    <row r="1873" spans="9:14">
      <c r="I1873" s="24">
        <v>431000</v>
      </c>
      <c r="J1873" s="23" t="s">
        <v>2118</v>
      </c>
      <c r="K1873" s="28" t="s">
        <v>5494</v>
      </c>
      <c r="L1873" s="24">
        <v>431081</v>
      </c>
      <c r="N1873" s="8"/>
    </row>
    <row r="1874" spans="9:14">
      <c r="I1874" s="24">
        <v>431100</v>
      </c>
      <c r="J1874" s="23" t="s">
        <v>122</v>
      </c>
      <c r="K1874" s="28" t="s">
        <v>5495</v>
      </c>
      <c r="L1874" s="24">
        <v>431101</v>
      </c>
      <c r="N1874" s="8"/>
    </row>
    <row r="1875" spans="9:14">
      <c r="I1875" s="24">
        <v>431100</v>
      </c>
      <c r="J1875" s="23" t="s">
        <v>2119</v>
      </c>
      <c r="K1875" s="28" t="s">
        <v>5496</v>
      </c>
      <c r="L1875" s="24">
        <v>431102</v>
      </c>
      <c r="N1875" s="8"/>
    </row>
    <row r="1876" spans="9:14">
      <c r="I1876" s="24">
        <v>431100</v>
      </c>
      <c r="J1876" s="23" t="s">
        <v>2120</v>
      </c>
      <c r="K1876" s="28" t="s">
        <v>5497</v>
      </c>
      <c r="L1876" s="24">
        <v>431103</v>
      </c>
      <c r="N1876" s="8"/>
    </row>
    <row r="1877" spans="9:14">
      <c r="I1877" s="24">
        <v>431100</v>
      </c>
      <c r="J1877" s="23" t="s">
        <v>2121</v>
      </c>
      <c r="K1877" s="28" t="s">
        <v>5498</v>
      </c>
      <c r="L1877" s="24">
        <v>431121</v>
      </c>
      <c r="N1877" s="8"/>
    </row>
    <row r="1878" spans="9:14">
      <c r="I1878" s="24">
        <v>431100</v>
      </c>
      <c r="J1878" s="23" t="s">
        <v>2122</v>
      </c>
      <c r="K1878" s="28" t="s">
        <v>5499</v>
      </c>
      <c r="L1878" s="24">
        <v>431122</v>
      </c>
      <c r="N1878" s="8"/>
    </row>
    <row r="1879" spans="9:14">
      <c r="I1879" s="24">
        <v>431100</v>
      </c>
      <c r="J1879" s="23" t="s">
        <v>2123</v>
      </c>
      <c r="K1879" s="28" t="s">
        <v>5500</v>
      </c>
      <c r="L1879" s="24">
        <v>431123</v>
      </c>
      <c r="N1879" s="8"/>
    </row>
    <row r="1880" spans="9:14">
      <c r="I1880" s="24">
        <v>431100</v>
      </c>
      <c r="J1880" s="23" t="s">
        <v>2124</v>
      </c>
      <c r="K1880" s="28" t="s">
        <v>5501</v>
      </c>
      <c r="L1880" s="24">
        <v>431124</v>
      </c>
      <c r="N1880" s="8"/>
    </row>
    <row r="1881" spans="9:14">
      <c r="I1881" s="24">
        <v>431100</v>
      </c>
      <c r="J1881" s="23" t="s">
        <v>2125</v>
      </c>
      <c r="K1881" s="28" t="s">
        <v>5502</v>
      </c>
      <c r="L1881" s="24">
        <v>431125</v>
      </c>
      <c r="N1881" s="8"/>
    </row>
    <row r="1882" spans="9:14">
      <c r="I1882" s="24">
        <v>431100</v>
      </c>
      <c r="J1882" s="23" t="s">
        <v>2126</v>
      </c>
      <c r="K1882" s="28" t="s">
        <v>5503</v>
      </c>
      <c r="L1882" s="24">
        <v>431126</v>
      </c>
      <c r="N1882" s="8"/>
    </row>
    <row r="1883" spans="9:14">
      <c r="I1883" s="24">
        <v>431100</v>
      </c>
      <c r="J1883" s="23" t="s">
        <v>2127</v>
      </c>
      <c r="K1883" s="28" t="s">
        <v>5504</v>
      </c>
      <c r="L1883" s="24">
        <v>431127</v>
      </c>
      <c r="N1883" s="8"/>
    </row>
    <row r="1884" spans="9:14">
      <c r="I1884" s="24">
        <v>431100</v>
      </c>
      <c r="J1884" s="23" t="s">
        <v>2128</v>
      </c>
      <c r="K1884" s="28" t="s">
        <v>5505</v>
      </c>
      <c r="L1884" s="24">
        <v>431128</v>
      </c>
      <c r="N1884" s="8"/>
    </row>
    <row r="1885" spans="9:14">
      <c r="I1885" s="24">
        <v>431100</v>
      </c>
      <c r="J1885" s="23" t="s">
        <v>2129</v>
      </c>
      <c r="K1885" s="28" t="s">
        <v>5506</v>
      </c>
      <c r="L1885" s="24">
        <v>431129</v>
      </c>
      <c r="N1885" s="8"/>
    </row>
    <row r="1886" spans="9:14">
      <c r="I1886" s="24">
        <v>431200</v>
      </c>
      <c r="J1886" s="23" t="s">
        <v>122</v>
      </c>
      <c r="K1886" s="28" t="s">
        <v>5507</v>
      </c>
      <c r="L1886" s="24">
        <v>431201</v>
      </c>
      <c r="N1886" s="8"/>
    </row>
    <row r="1887" spans="9:14">
      <c r="I1887" s="24">
        <v>431200</v>
      </c>
      <c r="J1887" s="23" t="s">
        <v>2130</v>
      </c>
      <c r="K1887" s="28" t="s">
        <v>5508</v>
      </c>
      <c r="L1887" s="24">
        <v>431202</v>
      </c>
      <c r="N1887" s="8"/>
    </row>
    <row r="1888" spans="9:14">
      <c r="I1888" s="24">
        <v>431200</v>
      </c>
      <c r="J1888" s="23" t="s">
        <v>2131</v>
      </c>
      <c r="K1888" s="28" t="s">
        <v>5509</v>
      </c>
      <c r="L1888" s="24">
        <v>431221</v>
      </c>
      <c r="N1888" s="8"/>
    </row>
    <row r="1889" spans="9:14">
      <c r="I1889" s="24">
        <v>431200</v>
      </c>
      <c r="J1889" s="23" t="s">
        <v>2132</v>
      </c>
      <c r="K1889" s="28" t="s">
        <v>5510</v>
      </c>
      <c r="L1889" s="24">
        <v>431222</v>
      </c>
      <c r="N1889" s="8"/>
    </row>
    <row r="1890" spans="9:14">
      <c r="I1890" s="24">
        <v>431200</v>
      </c>
      <c r="J1890" s="23" t="s">
        <v>2133</v>
      </c>
      <c r="K1890" s="28" t="s">
        <v>5511</v>
      </c>
      <c r="L1890" s="24">
        <v>431223</v>
      </c>
      <c r="N1890" s="8"/>
    </row>
    <row r="1891" spans="9:14">
      <c r="I1891" s="24">
        <v>431200</v>
      </c>
      <c r="J1891" s="23" t="s">
        <v>2134</v>
      </c>
      <c r="K1891" s="28" t="s">
        <v>5512</v>
      </c>
      <c r="L1891" s="24">
        <v>431224</v>
      </c>
      <c r="N1891" s="8"/>
    </row>
    <row r="1892" spans="9:14">
      <c r="I1892" s="24">
        <v>431200</v>
      </c>
      <c r="J1892" s="23" t="s">
        <v>2135</v>
      </c>
      <c r="K1892" s="28" t="s">
        <v>5513</v>
      </c>
      <c r="L1892" s="24">
        <v>431225</v>
      </c>
      <c r="N1892" s="8"/>
    </row>
    <row r="1893" spans="9:14">
      <c r="I1893" s="24">
        <v>431200</v>
      </c>
      <c r="J1893" s="23" t="s">
        <v>2136</v>
      </c>
      <c r="K1893" s="28" t="s">
        <v>5514</v>
      </c>
      <c r="L1893" s="24">
        <v>431226</v>
      </c>
      <c r="N1893" s="8"/>
    </row>
    <row r="1894" spans="9:14">
      <c r="I1894" s="24">
        <v>431200</v>
      </c>
      <c r="J1894" s="23" t="s">
        <v>2137</v>
      </c>
      <c r="K1894" s="28" t="s">
        <v>5515</v>
      </c>
      <c r="L1894" s="24">
        <v>431227</v>
      </c>
      <c r="N1894" s="8"/>
    </row>
    <row r="1895" spans="9:14">
      <c r="I1895" s="24">
        <v>431200</v>
      </c>
      <c r="J1895" s="23" t="s">
        <v>2138</v>
      </c>
      <c r="K1895" s="28" t="s">
        <v>5516</v>
      </c>
      <c r="L1895" s="24">
        <v>431228</v>
      </c>
      <c r="N1895" s="8"/>
    </row>
    <row r="1896" spans="9:14">
      <c r="I1896" s="24">
        <v>431200</v>
      </c>
      <c r="J1896" s="23" t="s">
        <v>2139</v>
      </c>
      <c r="K1896" s="28" t="s">
        <v>5517</v>
      </c>
      <c r="L1896" s="24">
        <v>431229</v>
      </c>
      <c r="N1896" s="8"/>
    </row>
    <row r="1897" spans="9:14">
      <c r="I1897" s="24">
        <v>431200</v>
      </c>
      <c r="J1897" s="23" t="s">
        <v>2140</v>
      </c>
      <c r="K1897" s="28" t="s">
        <v>5518</v>
      </c>
      <c r="L1897" s="24">
        <v>431230</v>
      </c>
      <c r="N1897" s="8"/>
    </row>
    <row r="1898" spans="9:14">
      <c r="I1898" s="24">
        <v>431200</v>
      </c>
      <c r="J1898" s="23" t="s">
        <v>2141</v>
      </c>
      <c r="K1898" s="28" t="s">
        <v>5519</v>
      </c>
      <c r="L1898" s="24">
        <v>431281</v>
      </c>
      <c r="N1898" s="8"/>
    </row>
    <row r="1899" spans="9:14">
      <c r="I1899" s="24">
        <v>431300</v>
      </c>
      <c r="J1899" s="23" t="s">
        <v>122</v>
      </c>
      <c r="K1899" s="28" t="s">
        <v>5520</v>
      </c>
      <c r="L1899" s="24">
        <v>431301</v>
      </c>
      <c r="N1899" s="8"/>
    </row>
    <row r="1900" spans="9:14">
      <c r="I1900" s="24">
        <v>431300</v>
      </c>
      <c r="J1900" s="23" t="s">
        <v>2142</v>
      </c>
      <c r="K1900" s="28" t="s">
        <v>5521</v>
      </c>
      <c r="L1900" s="24">
        <v>431302</v>
      </c>
      <c r="N1900" s="8"/>
    </row>
    <row r="1901" spans="9:14">
      <c r="I1901" s="24">
        <v>431300</v>
      </c>
      <c r="J1901" s="23" t="s">
        <v>2143</v>
      </c>
      <c r="K1901" s="28" t="s">
        <v>5522</v>
      </c>
      <c r="L1901" s="24">
        <v>431321</v>
      </c>
      <c r="N1901" s="8"/>
    </row>
    <row r="1902" spans="9:14">
      <c r="I1902" s="24">
        <v>431300</v>
      </c>
      <c r="J1902" s="23" t="s">
        <v>2144</v>
      </c>
      <c r="K1902" s="28" t="s">
        <v>5523</v>
      </c>
      <c r="L1902" s="24">
        <v>431322</v>
      </c>
      <c r="N1902" s="8"/>
    </row>
    <row r="1903" spans="9:14">
      <c r="I1903" s="24">
        <v>431300</v>
      </c>
      <c r="J1903" s="23" t="s">
        <v>2145</v>
      </c>
      <c r="K1903" s="28" t="s">
        <v>5524</v>
      </c>
      <c r="L1903" s="24">
        <v>431381</v>
      </c>
      <c r="N1903" s="8"/>
    </row>
    <row r="1904" spans="9:14">
      <c r="I1904" s="24">
        <v>431300</v>
      </c>
      <c r="J1904" s="23" t="s">
        <v>2146</v>
      </c>
      <c r="K1904" s="28" t="s">
        <v>5525</v>
      </c>
      <c r="L1904" s="24">
        <v>431382</v>
      </c>
      <c r="N1904" s="8"/>
    </row>
    <row r="1905" spans="9:14">
      <c r="I1905" s="24">
        <v>433100</v>
      </c>
      <c r="J1905" s="23" t="s">
        <v>2147</v>
      </c>
      <c r="K1905" s="28" t="s">
        <v>5526</v>
      </c>
      <c r="L1905" s="24">
        <v>433101</v>
      </c>
      <c r="N1905" s="8"/>
    </row>
    <row r="1906" spans="9:14">
      <c r="I1906" s="24">
        <v>433100</v>
      </c>
      <c r="J1906" s="23" t="s">
        <v>2148</v>
      </c>
      <c r="K1906" s="28" t="s">
        <v>5527</v>
      </c>
      <c r="L1906" s="24">
        <v>433122</v>
      </c>
      <c r="N1906" s="8"/>
    </row>
    <row r="1907" spans="9:14">
      <c r="I1907" s="24">
        <v>433100</v>
      </c>
      <c r="J1907" s="23" t="s">
        <v>2149</v>
      </c>
      <c r="K1907" s="28" t="s">
        <v>5528</v>
      </c>
      <c r="L1907" s="24">
        <v>433123</v>
      </c>
      <c r="N1907" s="8"/>
    </row>
    <row r="1908" spans="9:14">
      <c r="I1908" s="24">
        <v>433100</v>
      </c>
      <c r="J1908" s="23" t="s">
        <v>2150</v>
      </c>
      <c r="K1908" s="28" t="s">
        <v>5529</v>
      </c>
      <c r="L1908" s="24">
        <v>433124</v>
      </c>
      <c r="N1908" s="8"/>
    </row>
    <row r="1909" spans="9:14">
      <c r="I1909" s="24">
        <v>433100</v>
      </c>
      <c r="J1909" s="23" t="s">
        <v>2151</v>
      </c>
      <c r="K1909" s="28" t="s">
        <v>5530</v>
      </c>
      <c r="L1909" s="24">
        <v>433125</v>
      </c>
      <c r="N1909" s="8"/>
    </row>
    <row r="1910" spans="9:14">
      <c r="I1910" s="24">
        <v>433100</v>
      </c>
      <c r="J1910" s="23" t="s">
        <v>2152</v>
      </c>
      <c r="K1910" s="28" t="s">
        <v>5531</v>
      </c>
      <c r="L1910" s="24">
        <v>433126</v>
      </c>
      <c r="N1910" s="8"/>
    </row>
    <row r="1911" spans="9:14">
      <c r="I1911" s="24">
        <v>433100</v>
      </c>
      <c r="J1911" s="23" t="s">
        <v>2153</v>
      </c>
      <c r="K1911" s="28" t="s">
        <v>5532</v>
      </c>
      <c r="L1911" s="24">
        <v>433127</v>
      </c>
      <c r="N1911" s="8"/>
    </row>
    <row r="1912" spans="9:14">
      <c r="I1912" s="24">
        <v>433100</v>
      </c>
      <c r="J1912" s="23" t="s">
        <v>2154</v>
      </c>
      <c r="K1912" s="28" t="s">
        <v>5533</v>
      </c>
      <c r="L1912" s="24">
        <v>433130</v>
      </c>
      <c r="N1912" s="8"/>
    </row>
    <row r="1913" spans="9:14">
      <c r="I1913" s="24">
        <v>440100</v>
      </c>
      <c r="J1913" s="23" t="s">
        <v>122</v>
      </c>
      <c r="K1913" s="28" t="s">
        <v>5534</v>
      </c>
      <c r="L1913" s="24">
        <v>440101</v>
      </c>
      <c r="N1913" s="8"/>
    </row>
    <row r="1914" spans="9:14">
      <c r="I1914" s="24">
        <v>440100</v>
      </c>
      <c r="J1914" s="23" t="s">
        <v>2155</v>
      </c>
      <c r="K1914" s="28" t="s">
        <v>5535</v>
      </c>
      <c r="L1914" s="24">
        <v>440103</v>
      </c>
      <c r="N1914" s="8"/>
    </row>
    <row r="1915" spans="9:14">
      <c r="I1915" s="24">
        <v>440100</v>
      </c>
      <c r="J1915" s="23" t="s">
        <v>2156</v>
      </c>
      <c r="K1915" s="28" t="s">
        <v>5536</v>
      </c>
      <c r="L1915" s="24">
        <v>440104</v>
      </c>
      <c r="N1915" s="8"/>
    </row>
    <row r="1916" spans="9:14">
      <c r="I1916" s="24">
        <v>440100</v>
      </c>
      <c r="J1916" s="23" t="s">
        <v>2157</v>
      </c>
      <c r="K1916" s="28" t="s">
        <v>5537</v>
      </c>
      <c r="L1916" s="24">
        <v>440105</v>
      </c>
      <c r="N1916" s="8"/>
    </row>
    <row r="1917" spans="9:14">
      <c r="I1917" s="24">
        <v>440100</v>
      </c>
      <c r="J1917" s="23" t="s">
        <v>2158</v>
      </c>
      <c r="K1917" s="28" t="s">
        <v>5538</v>
      </c>
      <c r="L1917" s="24">
        <v>440106</v>
      </c>
      <c r="N1917" s="8"/>
    </row>
    <row r="1918" spans="9:14">
      <c r="I1918" s="24">
        <v>440100</v>
      </c>
      <c r="J1918" s="23" t="s">
        <v>2159</v>
      </c>
      <c r="K1918" s="28" t="s">
        <v>5539</v>
      </c>
      <c r="L1918" s="24">
        <v>440111</v>
      </c>
      <c r="N1918" s="8"/>
    </row>
    <row r="1919" spans="9:14">
      <c r="I1919" s="24">
        <v>440100</v>
      </c>
      <c r="J1919" s="23" t="s">
        <v>2160</v>
      </c>
      <c r="K1919" s="28" t="s">
        <v>5540</v>
      </c>
      <c r="L1919" s="24">
        <v>440112</v>
      </c>
      <c r="N1919" s="8"/>
    </row>
    <row r="1920" spans="9:14">
      <c r="I1920" s="24">
        <v>440100</v>
      </c>
      <c r="J1920" s="23" t="s">
        <v>2161</v>
      </c>
      <c r="K1920" s="28" t="s">
        <v>5541</v>
      </c>
      <c r="L1920" s="24">
        <v>440113</v>
      </c>
      <c r="N1920" s="8"/>
    </row>
    <row r="1921" spans="9:14">
      <c r="I1921" s="24">
        <v>440100</v>
      </c>
      <c r="J1921" s="23" t="s">
        <v>2162</v>
      </c>
      <c r="K1921" s="28" t="s">
        <v>5542</v>
      </c>
      <c r="L1921" s="24">
        <v>440114</v>
      </c>
      <c r="N1921" s="8"/>
    </row>
    <row r="1922" spans="9:14">
      <c r="I1922" s="24">
        <v>440100</v>
      </c>
      <c r="J1922" s="23" t="s">
        <v>2163</v>
      </c>
      <c r="K1922" s="28" t="s">
        <v>5543</v>
      </c>
      <c r="L1922" s="24">
        <v>440115</v>
      </c>
      <c r="N1922" s="8"/>
    </row>
    <row r="1923" spans="9:14">
      <c r="I1923" s="24">
        <v>440100</v>
      </c>
      <c r="J1923" s="23" t="s">
        <v>2164</v>
      </c>
      <c r="K1923" s="28" t="s">
        <v>5544</v>
      </c>
      <c r="L1923" s="24">
        <v>440117</v>
      </c>
      <c r="N1923" s="8"/>
    </row>
    <row r="1924" spans="9:14">
      <c r="I1924" s="24">
        <v>440100</v>
      </c>
      <c r="J1924" s="23" t="s">
        <v>2165</v>
      </c>
      <c r="K1924" s="28" t="s">
        <v>5545</v>
      </c>
      <c r="L1924" s="24">
        <v>440118</v>
      </c>
      <c r="N1924" s="8"/>
    </row>
    <row r="1925" spans="9:14">
      <c r="I1925" s="24">
        <v>440200</v>
      </c>
      <c r="J1925" s="23" t="s">
        <v>122</v>
      </c>
      <c r="K1925" s="28" t="s">
        <v>5546</v>
      </c>
      <c r="L1925" s="24">
        <v>440201</v>
      </c>
      <c r="N1925" s="8"/>
    </row>
    <row r="1926" spans="9:14">
      <c r="I1926" s="24">
        <v>440200</v>
      </c>
      <c r="J1926" s="23" t="s">
        <v>2166</v>
      </c>
      <c r="K1926" s="28" t="s">
        <v>5547</v>
      </c>
      <c r="L1926" s="24">
        <v>440203</v>
      </c>
      <c r="N1926" s="8"/>
    </row>
    <row r="1927" spans="9:14">
      <c r="I1927" s="24">
        <v>440200</v>
      </c>
      <c r="J1927" s="23" t="s">
        <v>2167</v>
      </c>
      <c r="K1927" s="28" t="s">
        <v>5548</v>
      </c>
      <c r="L1927" s="24">
        <v>440204</v>
      </c>
      <c r="N1927" s="8"/>
    </row>
    <row r="1928" spans="9:14">
      <c r="I1928" s="24">
        <v>440200</v>
      </c>
      <c r="J1928" s="23" t="s">
        <v>2168</v>
      </c>
      <c r="K1928" s="28" t="s">
        <v>5549</v>
      </c>
      <c r="L1928" s="24">
        <v>440205</v>
      </c>
      <c r="N1928" s="8"/>
    </row>
    <row r="1929" spans="9:14">
      <c r="I1929" s="24">
        <v>440200</v>
      </c>
      <c r="J1929" s="23" t="s">
        <v>2169</v>
      </c>
      <c r="K1929" s="28" t="s">
        <v>5550</v>
      </c>
      <c r="L1929" s="24">
        <v>440222</v>
      </c>
      <c r="N1929" s="8"/>
    </row>
    <row r="1930" spans="9:14">
      <c r="I1930" s="24">
        <v>440200</v>
      </c>
      <c r="J1930" s="23" t="s">
        <v>2170</v>
      </c>
      <c r="K1930" s="28" t="s">
        <v>5551</v>
      </c>
      <c r="L1930" s="24">
        <v>440224</v>
      </c>
      <c r="N1930" s="8"/>
    </row>
    <row r="1931" spans="9:14">
      <c r="I1931" s="24">
        <v>440200</v>
      </c>
      <c r="J1931" s="23" t="s">
        <v>2171</v>
      </c>
      <c r="K1931" s="28" t="s">
        <v>5552</v>
      </c>
      <c r="L1931" s="24">
        <v>440229</v>
      </c>
      <c r="N1931" s="8"/>
    </row>
    <row r="1932" spans="9:14">
      <c r="I1932" s="24">
        <v>440200</v>
      </c>
      <c r="J1932" s="23" t="s">
        <v>2172</v>
      </c>
      <c r="K1932" s="28" t="s">
        <v>5553</v>
      </c>
      <c r="L1932" s="24">
        <v>440232</v>
      </c>
      <c r="N1932" s="8"/>
    </row>
    <row r="1933" spans="9:14">
      <c r="I1933" s="24">
        <v>440200</v>
      </c>
      <c r="J1933" s="23" t="s">
        <v>2173</v>
      </c>
      <c r="K1933" s="28" t="s">
        <v>5554</v>
      </c>
      <c r="L1933" s="24">
        <v>440233</v>
      </c>
      <c r="N1933" s="8"/>
    </row>
    <row r="1934" spans="9:14">
      <c r="I1934" s="24">
        <v>440200</v>
      </c>
      <c r="J1934" s="23" t="s">
        <v>2174</v>
      </c>
      <c r="K1934" s="28" t="s">
        <v>5555</v>
      </c>
      <c r="L1934" s="24">
        <v>440281</v>
      </c>
      <c r="N1934" s="8"/>
    </row>
    <row r="1935" spans="9:14">
      <c r="I1935" s="24">
        <v>440200</v>
      </c>
      <c r="J1935" s="23" t="s">
        <v>2175</v>
      </c>
      <c r="K1935" s="28" t="s">
        <v>5556</v>
      </c>
      <c r="L1935" s="24">
        <v>440282</v>
      </c>
      <c r="N1935" s="8"/>
    </row>
    <row r="1936" spans="9:14">
      <c r="I1936" s="24">
        <v>440300</v>
      </c>
      <c r="J1936" s="23" t="s">
        <v>122</v>
      </c>
      <c r="K1936" s="28" t="s">
        <v>5557</v>
      </c>
      <c r="L1936" s="24">
        <v>440301</v>
      </c>
      <c r="N1936" s="8"/>
    </row>
    <row r="1937" spans="9:14">
      <c r="I1937" s="24">
        <v>440300</v>
      </c>
      <c r="J1937" s="23" t="s">
        <v>2176</v>
      </c>
      <c r="K1937" s="28" t="s">
        <v>5558</v>
      </c>
      <c r="L1937" s="24">
        <v>440303</v>
      </c>
      <c r="N1937" s="8"/>
    </row>
    <row r="1938" spans="9:14">
      <c r="I1938" s="24">
        <v>440300</v>
      </c>
      <c r="J1938" s="23" t="s">
        <v>2177</v>
      </c>
      <c r="K1938" s="28" t="s">
        <v>5559</v>
      </c>
      <c r="L1938" s="24">
        <v>440304</v>
      </c>
      <c r="N1938" s="8"/>
    </row>
    <row r="1939" spans="9:14">
      <c r="I1939" s="24">
        <v>440300</v>
      </c>
      <c r="J1939" s="23" t="s">
        <v>1074</v>
      </c>
      <c r="K1939" s="28" t="s">
        <v>5560</v>
      </c>
      <c r="L1939" s="24">
        <v>440305</v>
      </c>
      <c r="N1939" s="8"/>
    </row>
    <row r="1940" spans="9:14">
      <c r="I1940" s="24">
        <v>440300</v>
      </c>
      <c r="J1940" s="23" t="s">
        <v>2178</v>
      </c>
      <c r="K1940" s="28" t="s">
        <v>5561</v>
      </c>
      <c r="L1940" s="24">
        <v>440306</v>
      </c>
      <c r="N1940" s="8"/>
    </row>
    <row r="1941" spans="9:14">
      <c r="I1941" s="24">
        <v>440300</v>
      </c>
      <c r="J1941" s="23" t="s">
        <v>2179</v>
      </c>
      <c r="K1941" s="28" t="s">
        <v>5562</v>
      </c>
      <c r="L1941" s="24">
        <v>440307</v>
      </c>
      <c r="N1941" s="8"/>
    </row>
    <row r="1942" spans="9:14">
      <c r="I1942" s="24">
        <v>440300</v>
      </c>
      <c r="J1942" s="23" t="s">
        <v>2180</v>
      </c>
      <c r="K1942" s="28" t="s">
        <v>5563</v>
      </c>
      <c r="L1942" s="24">
        <v>440308</v>
      </c>
      <c r="N1942" s="8"/>
    </row>
    <row r="1943" spans="9:14">
      <c r="I1943" s="24">
        <v>440400</v>
      </c>
      <c r="J1943" s="23" t="s">
        <v>122</v>
      </c>
      <c r="K1943" s="28" t="s">
        <v>5564</v>
      </c>
      <c r="L1943" s="24">
        <v>440401</v>
      </c>
      <c r="N1943" s="8"/>
    </row>
    <row r="1944" spans="9:14">
      <c r="I1944" s="24">
        <v>440400</v>
      </c>
      <c r="J1944" s="23" t="s">
        <v>2181</v>
      </c>
      <c r="K1944" s="28" t="s">
        <v>5565</v>
      </c>
      <c r="L1944" s="24">
        <v>440402</v>
      </c>
      <c r="N1944" s="8"/>
    </row>
    <row r="1945" spans="9:14">
      <c r="I1945" s="24">
        <v>440400</v>
      </c>
      <c r="J1945" s="23" t="s">
        <v>2182</v>
      </c>
      <c r="K1945" s="28" t="s">
        <v>5566</v>
      </c>
      <c r="L1945" s="24">
        <v>440403</v>
      </c>
      <c r="N1945" s="8"/>
    </row>
    <row r="1946" spans="9:14">
      <c r="I1946" s="24">
        <v>440400</v>
      </c>
      <c r="J1946" s="23" t="s">
        <v>2183</v>
      </c>
      <c r="K1946" s="28" t="s">
        <v>5567</v>
      </c>
      <c r="L1946" s="24">
        <v>440404</v>
      </c>
      <c r="N1946" s="8"/>
    </row>
    <row r="1947" spans="9:14">
      <c r="I1947" s="24">
        <v>440500</v>
      </c>
      <c r="J1947" s="23" t="s">
        <v>122</v>
      </c>
      <c r="K1947" s="28" t="s">
        <v>5568</v>
      </c>
      <c r="L1947" s="24">
        <v>440501</v>
      </c>
      <c r="N1947" s="8"/>
    </row>
    <row r="1948" spans="9:14">
      <c r="I1948" s="24">
        <v>440500</v>
      </c>
      <c r="J1948" s="23" t="s">
        <v>2184</v>
      </c>
      <c r="K1948" s="28" t="s">
        <v>5569</v>
      </c>
      <c r="L1948" s="24">
        <v>440507</v>
      </c>
      <c r="N1948" s="8"/>
    </row>
    <row r="1949" spans="9:14">
      <c r="I1949" s="24">
        <v>440500</v>
      </c>
      <c r="J1949" s="23" t="s">
        <v>2185</v>
      </c>
      <c r="K1949" s="28" t="s">
        <v>5570</v>
      </c>
      <c r="L1949" s="24">
        <v>440511</v>
      </c>
      <c r="N1949" s="8"/>
    </row>
    <row r="1950" spans="9:14">
      <c r="I1950" s="24">
        <v>440500</v>
      </c>
      <c r="J1950" s="23" t="s">
        <v>2186</v>
      </c>
      <c r="K1950" s="28" t="s">
        <v>5571</v>
      </c>
      <c r="L1950" s="24">
        <v>440512</v>
      </c>
      <c r="N1950" s="8"/>
    </row>
    <row r="1951" spans="9:14">
      <c r="I1951" s="24">
        <v>440500</v>
      </c>
      <c r="J1951" s="23" t="s">
        <v>2187</v>
      </c>
      <c r="K1951" s="28" t="s">
        <v>5572</v>
      </c>
      <c r="L1951" s="24">
        <v>440513</v>
      </c>
      <c r="N1951" s="8"/>
    </row>
    <row r="1952" spans="9:14">
      <c r="I1952" s="24">
        <v>440500</v>
      </c>
      <c r="J1952" s="23" t="s">
        <v>2188</v>
      </c>
      <c r="K1952" s="28" t="s">
        <v>5573</v>
      </c>
      <c r="L1952" s="24">
        <v>440514</v>
      </c>
      <c r="N1952" s="8"/>
    </row>
    <row r="1953" spans="9:14">
      <c r="I1953" s="24">
        <v>440500</v>
      </c>
      <c r="J1953" s="23" t="s">
        <v>2189</v>
      </c>
      <c r="K1953" s="28" t="s">
        <v>5574</v>
      </c>
      <c r="L1953" s="24">
        <v>440515</v>
      </c>
      <c r="N1953" s="8"/>
    </row>
    <row r="1954" spans="9:14">
      <c r="I1954" s="24">
        <v>440500</v>
      </c>
      <c r="J1954" s="23" t="s">
        <v>2190</v>
      </c>
      <c r="K1954" s="28" t="s">
        <v>5575</v>
      </c>
      <c r="L1954" s="24">
        <v>440523</v>
      </c>
      <c r="N1954" s="8"/>
    </row>
    <row r="1955" spans="9:14">
      <c r="I1955" s="24">
        <v>440600</v>
      </c>
      <c r="J1955" s="23" t="s">
        <v>122</v>
      </c>
      <c r="K1955" s="28" t="s">
        <v>5576</v>
      </c>
      <c r="L1955" s="24">
        <v>440601</v>
      </c>
      <c r="N1955" s="8"/>
    </row>
    <row r="1956" spans="9:14">
      <c r="I1956" s="24">
        <v>440600</v>
      </c>
      <c r="J1956" s="23" t="s">
        <v>2191</v>
      </c>
      <c r="K1956" s="28" t="s">
        <v>5577</v>
      </c>
      <c r="L1956" s="24">
        <v>440604</v>
      </c>
      <c r="N1956" s="8"/>
    </row>
    <row r="1957" spans="9:14">
      <c r="I1957" s="24">
        <v>440600</v>
      </c>
      <c r="J1957" s="23" t="s">
        <v>2192</v>
      </c>
      <c r="K1957" s="28" t="s">
        <v>5578</v>
      </c>
      <c r="L1957" s="24">
        <v>440605</v>
      </c>
      <c r="N1957" s="8"/>
    </row>
    <row r="1958" spans="9:14">
      <c r="I1958" s="24">
        <v>440600</v>
      </c>
      <c r="J1958" s="23" t="s">
        <v>2193</v>
      </c>
      <c r="K1958" s="28" t="s">
        <v>5579</v>
      </c>
      <c r="L1958" s="24">
        <v>440606</v>
      </c>
      <c r="N1958" s="8"/>
    </row>
    <row r="1959" spans="9:14">
      <c r="I1959" s="24">
        <v>440600</v>
      </c>
      <c r="J1959" s="23" t="s">
        <v>2194</v>
      </c>
      <c r="K1959" s="28" t="s">
        <v>5580</v>
      </c>
      <c r="L1959" s="24">
        <v>440607</v>
      </c>
      <c r="N1959" s="8"/>
    </row>
    <row r="1960" spans="9:14">
      <c r="I1960" s="24">
        <v>440600</v>
      </c>
      <c r="J1960" s="23" t="s">
        <v>2195</v>
      </c>
      <c r="K1960" s="28" t="s">
        <v>5581</v>
      </c>
      <c r="L1960" s="24">
        <v>440608</v>
      </c>
      <c r="N1960" s="8"/>
    </row>
    <row r="1961" spans="9:14">
      <c r="I1961" s="24">
        <v>440700</v>
      </c>
      <c r="J1961" s="23" t="s">
        <v>122</v>
      </c>
      <c r="K1961" s="28" t="s">
        <v>5582</v>
      </c>
      <c r="L1961" s="24">
        <v>440701</v>
      </c>
      <c r="N1961" s="8"/>
    </row>
    <row r="1962" spans="9:14">
      <c r="I1962" s="24">
        <v>440700</v>
      </c>
      <c r="J1962" s="23" t="s">
        <v>2196</v>
      </c>
      <c r="K1962" s="28" t="s">
        <v>5583</v>
      </c>
      <c r="L1962" s="24">
        <v>440703</v>
      </c>
      <c r="N1962" s="8"/>
    </row>
    <row r="1963" spans="9:14">
      <c r="I1963" s="24">
        <v>440700</v>
      </c>
      <c r="J1963" s="23" t="s">
        <v>2197</v>
      </c>
      <c r="K1963" s="28" t="s">
        <v>5584</v>
      </c>
      <c r="L1963" s="24">
        <v>440704</v>
      </c>
      <c r="N1963" s="8"/>
    </row>
    <row r="1964" spans="9:14">
      <c r="I1964" s="24">
        <v>440700</v>
      </c>
      <c r="J1964" s="23" t="s">
        <v>2198</v>
      </c>
      <c r="K1964" s="28" t="s">
        <v>5585</v>
      </c>
      <c r="L1964" s="24">
        <v>440705</v>
      </c>
      <c r="N1964" s="8"/>
    </row>
    <row r="1965" spans="9:14">
      <c r="I1965" s="24">
        <v>440700</v>
      </c>
      <c r="J1965" s="23" t="s">
        <v>2199</v>
      </c>
      <c r="K1965" s="28" t="s">
        <v>5586</v>
      </c>
      <c r="L1965" s="24">
        <v>440781</v>
      </c>
      <c r="N1965" s="8"/>
    </row>
    <row r="1966" spans="9:14">
      <c r="I1966" s="24">
        <v>440700</v>
      </c>
      <c r="J1966" s="23" t="s">
        <v>2200</v>
      </c>
      <c r="K1966" s="28" t="s">
        <v>5587</v>
      </c>
      <c r="L1966" s="24">
        <v>440783</v>
      </c>
      <c r="N1966" s="8"/>
    </row>
    <row r="1967" spans="9:14">
      <c r="I1967" s="24">
        <v>440700</v>
      </c>
      <c r="J1967" s="23" t="s">
        <v>2201</v>
      </c>
      <c r="K1967" s="28" t="s">
        <v>5588</v>
      </c>
      <c r="L1967" s="24">
        <v>440784</v>
      </c>
      <c r="N1967" s="8"/>
    </row>
    <row r="1968" spans="9:14">
      <c r="I1968" s="24">
        <v>440700</v>
      </c>
      <c r="J1968" s="23" t="s">
        <v>2202</v>
      </c>
      <c r="K1968" s="28" t="s">
        <v>5589</v>
      </c>
      <c r="L1968" s="24">
        <v>440785</v>
      </c>
      <c r="N1968" s="8"/>
    </row>
    <row r="1969" spans="9:14">
      <c r="I1969" s="24">
        <v>440800</v>
      </c>
      <c r="J1969" s="23" t="s">
        <v>122</v>
      </c>
      <c r="K1969" s="28" t="s">
        <v>5590</v>
      </c>
      <c r="L1969" s="24">
        <v>440801</v>
      </c>
      <c r="N1969" s="8"/>
    </row>
    <row r="1970" spans="9:14">
      <c r="I1970" s="24">
        <v>440800</v>
      </c>
      <c r="J1970" s="23" t="s">
        <v>2203</v>
      </c>
      <c r="K1970" s="28" t="s">
        <v>5591</v>
      </c>
      <c r="L1970" s="24">
        <v>440802</v>
      </c>
      <c r="N1970" s="8"/>
    </row>
    <row r="1971" spans="9:14">
      <c r="I1971" s="24">
        <v>440800</v>
      </c>
      <c r="J1971" s="23" t="s">
        <v>2204</v>
      </c>
      <c r="K1971" s="28" t="s">
        <v>5592</v>
      </c>
      <c r="L1971" s="24">
        <v>440803</v>
      </c>
      <c r="N1971" s="8"/>
    </row>
    <row r="1972" spans="9:14">
      <c r="I1972" s="24">
        <v>440800</v>
      </c>
      <c r="J1972" s="23" t="s">
        <v>2205</v>
      </c>
      <c r="K1972" s="28" t="s">
        <v>5593</v>
      </c>
      <c r="L1972" s="24">
        <v>440804</v>
      </c>
      <c r="N1972" s="8"/>
    </row>
    <row r="1973" spans="9:14">
      <c r="I1973" s="24">
        <v>440800</v>
      </c>
      <c r="J1973" s="23" t="s">
        <v>2206</v>
      </c>
      <c r="K1973" s="28" t="s">
        <v>5594</v>
      </c>
      <c r="L1973" s="24">
        <v>440811</v>
      </c>
      <c r="N1973" s="8"/>
    </row>
    <row r="1974" spans="9:14">
      <c r="I1974" s="24">
        <v>440800</v>
      </c>
      <c r="J1974" s="23" t="s">
        <v>2207</v>
      </c>
      <c r="K1974" s="28" t="s">
        <v>5595</v>
      </c>
      <c r="L1974" s="24">
        <v>440823</v>
      </c>
      <c r="N1974" s="8"/>
    </row>
    <row r="1975" spans="9:14">
      <c r="I1975" s="24">
        <v>440800</v>
      </c>
      <c r="J1975" s="23" t="s">
        <v>2208</v>
      </c>
      <c r="K1975" s="28" t="s">
        <v>5596</v>
      </c>
      <c r="L1975" s="24">
        <v>440825</v>
      </c>
      <c r="N1975" s="8"/>
    </row>
    <row r="1976" spans="9:14">
      <c r="I1976" s="24">
        <v>440800</v>
      </c>
      <c r="J1976" s="23" t="s">
        <v>2209</v>
      </c>
      <c r="K1976" s="28" t="s">
        <v>5597</v>
      </c>
      <c r="L1976" s="24">
        <v>440881</v>
      </c>
      <c r="N1976" s="8"/>
    </row>
    <row r="1977" spans="9:14">
      <c r="I1977" s="24">
        <v>440800</v>
      </c>
      <c r="J1977" s="23" t="s">
        <v>2210</v>
      </c>
      <c r="K1977" s="28" t="s">
        <v>5598</v>
      </c>
      <c r="L1977" s="24">
        <v>440882</v>
      </c>
      <c r="N1977" s="8"/>
    </row>
    <row r="1978" spans="9:14">
      <c r="I1978" s="24">
        <v>440800</v>
      </c>
      <c r="J1978" s="23" t="s">
        <v>2211</v>
      </c>
      <c r="K1978" s="28" t="s">
        <v>5599</v>
      </c>
      <c r="L1978" s="24">
        <v>440883</v>
      </c>
      <c r="N1978" s="8"/>
    </row>
    <row r="1979" spans="9:14">
      <c r="I1979" s="24">
        <v>440900</v>
      </c>
      <c r="J1979" s="23" t="s">
        <v>122</v>
      </c>
      <c r="K1979" s="28" t="s">
        <v>5600</v>
      </c>
      <c r="L1979" s="24">
        <v>440901</v>
      </c>
      <c r="N1979" s="8"/>
    </row>
    <row r="1980" spans="9:14">
      <c r="I1980" s="24">
        <v>440900</v>
      </c>
      <c r="J1980" s="23" t="s">
        <v>2212</v>
      </c>
      <c r="K1980" s="28" t="s">
        <v>5601</v>
      </c>
      <c r="L1980" s="24">
        <v>440902</v>
      </c>
      <c r="N1980" s="8"/>
    </row>
    <row r="1981" spans="9:14">
      <c r="I1981" s="24">
        <v>440900</v>
      </c>
      <c r="J1981" s="23" t="s">
        <v>2213</v>
      </c>
      <c r="K1981" s="28" t="s">
        <v>5602</v>
      </c>
      <c r="L1981" s="24">
        <v>440904</v>
      </c>
      <c r="N1981" s="8"/>
    </row>
    <row r="1982" spans="9:14">
      <c r="I1982" s="24">
        <v>440900</v>
      </c>
      <c r="J1982" s="23" t="s">
        <v>2214</v>
      </c>
      <c r="K1982" s="28" t="s">
        <v>5603</v>
      </c>
      <c r="L1982" s="24">
        <v>440981</v>
      </c>
      <c r="N1982" s="8"/>
    </row>
    <row r="1983" spans="9:14">
      <c r="I1983" s="24">
        <v>440900</v>
      </c>
      <c r="J1983" s="23" t="s">
        <v>2215</v>
      </c>
      <c r="K1983" s="28" t="s">
        <v>5604</v>
      </c>
      <c r="L1983" s="24">
        <v>440982</v>
      </c>
      <c r="N1983" s="8"/>
    </row>
    <row r="1984" spans="9:14">
      <c r="I1984" s="24">
        <v>440900</v>
      </c>
      <c r="J1984" s="23" t="s">
        <v>2216</v>
      </c>
      <c r="K1984" s="28" t="s">
        <v>5605</v>
      </c>
      <c r="L1984" s="24">
        <v>440983</v>
      </c>
      <c r="N1984" s="8"/>
    </row>
    <row r="1985" spans="9:14">
      <c r="I1985" s="24">
        <v>441200</v>
      </c>
      <c r="J1985" s="23" t="s">
        <v>122</v>
      </c>
      <c r="K1985" s="28" t="s">
        <v>5606</v>
      </c>
      <c r="L1985" s="24">
        <v>441201</v>
      </c>
      <c r="N1985" s="8"/>
    </row>
    <row r="1986" spans="9:14">
      <c r="I1986" s="24">
        <v>441200</v>
      </c>
      <c r="J1986" s="23" t="s">
        <v>2217</v>
      </c>
      <c r="K1986" s="28" t="s">
        <v>5607</v>
      </c>
      <c r="L1986" s="24">
        <v>441202</v>
      </c>
      <c r="N1986" s="8"/>
    </row>
    <row r="1987" spans="9:14">
      <c r="I1987" s="24">
        <v>441200</v>
      </c>
      <c r="J1987" s="23" t="s">
        <v>2218</v>
      </c>
      <c r="K1987" s="28" t="s">
        <v>5608</v>
      </c>
      <c r="L1987" s="24">
        <v>441203</v>
      </c>
      <c r="N1987" s="8"/>
    </row>
    <row r="1988" spans="9:14">
      <c r="I1988" s="24">
        <v>441200</v>
      </c>
      <c r="J1988" s="23" t="s">
        <v>2219</v>
      </c>
      <c r="K1988" s="28" t="s">
        <v>5609</v>
      </c>
      <c r="L1988" s="24">
        <v>441204</v>
      </c>
      <c r="N1988" s="8"/>
    </row>
    <row r="1989" spans="9:14">
      <c r="I1989" s="24">
        <v>441200</v>
      </c>
      <c r="J1989" s="23" t="s">
        <v>2220</v>
      </c>
      <c r="K1989" s="28" t="s">
        <v>5610</v>
      </c>
      <c r="L1989" s="24">
        <v>441223</v>
      </c>
      <c r="N1989" s="8"/>
    </row>
    <row r="1990" spans="9:14">
      <c r="I1990" s="24">
        <v>441200</v>
      </c>
      <c r="J1990" s="23" t="s">
        <v>2221</v>
      </c>
      <c r="K1990" s="28" t="s">
        <v>5611</v>
      </c>
      <c r="L1990" s="24">
        <v>441224</v>
      </c>
      <c r="N1990" s="8"/>
    </row>
    <row r="1991" spans="9:14">
      <c r="I1991" s="24">
        <v>441200</v>
      </c>
      <c r="J1991" s="23" t="s">
        <v>2222</v>
      </c>
      <c r="K1991" s="28" t="s">
        <v>5612</v>
      </c>
      <c r="L1991" s="24">
        <v>441225</v>
      </c>
      <c r="N1991" s="8"/>
    </row>
    <row r="1992" spans="9:14">
      <c r="I1992" s="24">
        <v>441200</v>
      </c>
      <c r="J1992" s="23" t="s">
        <v>2223</v>
      </c>
      <c r="K1992" s="28" t="s">
        <v>5613</v>
      </c>
      <c r="L1992" s="24">
        <v>441226</v>
      </c>
      <c r="N1992" s="8"/>
    </row>
    <row r="1993" spans="9:14">
      <c r="I1993" s="24">
        <v>441200</v>
      </c>
      <c r="J1993" s="23" t="s">
        <v>2224</v>
      </c>
      <c r="K1993" s="28" t="s">
        <v>5614</v>
      </c>
      <c r="L1993" s="24">
        <v>441284</v>
      </c>
      <c r="N1993" s="8"/>
    </row>
    <row r="1994" spans="9:14">
      <c r="I1994" s="24">
        <v>441300</v>
      </c>
      <c r="J1994" s="23" t="s">
        <v>122</v>
      </c>
      <c r="K1994" s="28" t="s">
        <v>5615</v>
      </c>
      <c r="L1994" s="24">
        <v>441301</v>
      </c>
      <c r="N1994" s="8"/>
    </row>
    <row r="1995" spans="9:14">
      <c r="I1995" s="24">
        <v>441300</v>
      </c>
      <c r="J1995" s="23" t="s">
        <v>2225</v>
      </c>
      <c r="K1995" s="28" t="s">
        <v>5616</v>
      </c>
      <c r="L1995" s="24">
        <v>441302</v>
      </c>
      <c r="N1995" s="8"/>
    </row>
    <row r="1996" spans="9:14">
      <c r="I1996" s="24">
        <v>441300</v>
      </c>
      <c r="J1996" s="23" t="s">
        <v>2226</v>
      </c>
      <c r="K1996" s="28" t="s">
        <v>5617</v>
      </c>
      <c r="L1996" s="24">
        <v>441303</v>
      </c>
      <c r="N1996" s="8"/>
    </row>
    <row r="1997" spans="9:14">
      <c r="I1997" s="24">
        <v>441300</v>
      </c>
      <c r="J1997" s="23" t="s">
        <v>2227</v>
      </c>
      <c r="K1997" s="28" t="s">
        <v>5618</v>
      </c>
      <c r="L1997" s="24">
        <v>441322</v>
      </c>
      <c r="N1997" s="8"/>
    </row>
    <row r="1998" spans="9:14">
      <c r="I1998" s="24">
        <v>441300</v>
      </c>
      <c r="J1998" s="23" t="s">
        <v>2228</v>
      </c>
      <c r="K1998" s="28" t="s">
        <v>5619</v>
      </c>
      <c r="L1998" s="24">
        <v>441323</v>
      </c>
      <c r="N1998" s="8"/>
    </row>
    <row r="1999" spans="9:14">
      <c r="I1999" s="24">
        <v>441300</v>
      </c>
      <c r="J1999" s="23" t="s">
        <v>2229</v>
      </c>
      <c r="K1999" s="28" t="s">
        <v>5620</v>
      </c>
      <c r="L1999" s="24">
        <v>441324</v>
      </c>
      <c r="N1999" s="8"/>
    </row>
    <row r="2000" spans="9:14">
      <c r="I2000" s="24">
        <v>441400</v>
      </c>
      <c r="J2000" s="23" t="s">
        <v>122</v>
      </c>
      <c r="K2000" s="28" t="s">
        <v>5621</v>
      </c>
      <c r="L2000" s="24">
        <v>441401</v>
      </c>
      <c r="N2000" s="8"/>
    </row>
    <row r="2001" spans="9:14">
      <c r="I2001" s="24">
        <v>441400</v>
      </c>
      <c r="J2001" s="23" t="s">
        <v>2230</v>
      </c>
      <c r="K2001" s="28" t="s">
        <v>5622</v>
      </c>
      <c r="L2001" s="24">
        <v>441402</v>
      </c>
      <c r="N2001" s="8"/>
    </row>
    <row r="2002" spans="9:14">
      <c r="I2002" s="24">
        <v>441400</v>
      </c>
      <c r="J2002" s="23" t="s">
        <v>2231</v>
      </c>
      <c r="K2002" s="28" t="s">
        <v>5623</v>
      </c>
      <c r="L2002" s="24">
        <v>441403</v>
      </c>
      <c r="N2002" s="8"/>
    </row>
    <row r="2003" spans="9:14">
      <c r="I2003" s="24">
        <v>441400</v>
      </c>
      <c r="J2003" s="23" t="s">
        <v>2232</v>
      </c>
      <c r="K2003" s="28" t="s">
        <v>5624</v>
      </c>
      <c r="L2003" s="24">
        <v>441422</v>
      </c>
      <c r="N2003" s="8"/>
    </row>
    <row r="2004" spans="9:14">
      <c r="I2004" s="24">
        <v>441400</v>
      </c>
      <c r="J2004" s="23" t="s">
        <v>2233</v>
      </c>
      <c r="K2004" s="28" t="s">
        <v>5625</v>
      </c>
      <c r="L2004" s="24">
        <v>441423</v>
      </c>
      <c r="N2004" s="8"/>
    </row>
    <row r="2005" spans="9:14">
      <c r="I2005" s="24">
        <v>441400</v>
      </c>
      <c r="J2005" s="23" t="s">
        <v>2234</v>
      </c>
      <c r="K2005" s="28" t="s">
        <v>5626</v>
      </c>
      <c r="L2005" s="24">
        <v>441424</v>
      </c>
      <c r="N2005" s="8"/>
    </row>
    <row r="2006" spans="9:14">
      <c r="I2006" s="24">
        <v>441400</v>
      </c>
      <c r="J2006" s="23" t="s">
        <v>2235</v>
      </c>
      <c r="K2006" s="28" t="s">
        <v>5627</v>
      </c>
      <c r="L2006" s="24">
        <v>441426</v>
      </c>
      <c r="N2006" s="8"/>
    </row>
    <row r="2007" spans="9:14">
      <c r="I2007" s="24">
        <v>441400</v>
      </c>
      <c r="J2007" s="23" t="s">
        <v>2236</v>
      </c>
      <c r="K2007" s="28" t="s">
        <v>5628</v>
      </c>
      <c r="L2007" s="24">
        <v>441427</v>
      </c>
      <c r="N2007" s="8"/>
    </row>
    <row r="2008" spans="9:14">
      <c r="I2008" s="24">
        <v>441400</v>
      </c>
      <c r="J2008" s="23" t="s">
        <v>2237</v>
      </c>
      <c r="K2008" s="28" t="s">
        <v>5629</v>
      </c>
      <c r="L2008" s="24">
        <v>441481</v>
      </c>
      <c r="N2008" s="8"/>
    </row>
    <row r="2009" spans="9:14">
      <c r="I2009" s="24">
        <v>441500</v>
      </c>
      <c r="J2009" s="23" t="s">
        <v>122</v>
      </c>
      <c r="K2009" s="28" t="s">
        <v>5630</v>
      </c>
      <c r="L2009" s="24">
        <v>441501</v>
      </c>
      <c r="N2009" s="8"/>
    </row>
    <row r="2010" spans="9:14">
      <c r="I2010" s="24">
        <v>441500</v>
      </c>
      <c r="J2010" s="23" t="s">
        <v>668</v>
      </c>
      <c r="K2010" s="28" t="s">
        <v>5631</v>
      </c>
      <c r="L2010" s="24">
        <v>441502</v>
      </c>
      <c r="N2010" s="8"/>
    </row>
    <row r="2011" spans="9:14">
      <c r="I2011" s="24">
        <v>441500</v>
      </c>
      <c r="J2011" s="23" t="s">
        <v>2238</v>
      </c>
      <c r="K2011" s="28" t="s">
        <v>5632</v>
      </c>
      <c r="L2011" s="24">
        <v>441521</v>
      </c>
      <c r="N2011" s="8"/>
    </row>
    <row r="2012" spans="9:14">
      <c r="I2012" s="24">
        <v>441500</v>
      </c>
      <c r="J2012" s="23" t="s">
        <v>2239</v>
      </c>
      <c r="K2012" s="28" t="s">
        <v>5633</v>
      </c>
      <c r="L2012" s="24">
        <v>441523</v>
      </c>
      <c r="N2012" s="8"/>
    </row>
    <row r="2013" spans="9:14">
      <c r="I2013" s="24">
        <v>441500</v>
      </c>
      <c r="J2013" s="23" t="s">
        <v>2240</v>
      </c>
      <c r="K2013" s="28" t="s">
        <v>5634</v>
      </c>
      <c r="L2013" s="24">
        <v>441581</v>
      </c>
      <c r="N2013" s="8"/>
    </row>
    <row r="2014" spans="9:14">
      <c r="I2014" s="24">
        <v>441600</v>
      </c>
      <c r="J2014" s="23" t="s">
        <v>122</v>
      </c>
      <c r="K2014" s="28" t="s">
        <v>5635</v>
      </c>
      <c r="L2014" s="24">
        <v>441601</v>
      </c>
      <c r="N2014" s="8"/>
    </row>
    <row r="2015" spans="9:14">
      <c r="I2015" s="24">
        <v>441600</v>
      </c>
      <c r="J2015" s="23" t="s">
        <v>2241</v>
      </c>
      <c r="K2015" s="28" t="s">
        <v>5636</v>
      </c>
      <c r="L2015" s="24">
        <v>441602</v>
      </c>
      <c r="N2015" s="8"/>
    </row>
    <row r="2016" spans="9:14">
      <c r="I2016" s="24">
        <v>441600</v>
      </c>
      <c r="J2016" s="23" t="s">
        <v>2242</v>
      </c>
      <c r="K2016" s="28" t="s">
        <v>5637</v>
      </c>
      <c r="L2016" s="24">
        <v>441621</v>
      </c>
      <c r="N2016" s="8"/>
    </row>
    <row r="2017" spans="9:14">
      <c r="I2017" s="24">
        <v>441600</v>
      </c>
      <c r="J2017" s="23" t="s">
        <v>2243</v>
      </c>
      <c r="K2017" s="28" t="s">
        <v>5638</v>
      </c>
      <c r="L2017" s="24">
        <v>441622</v>
      </c>
      <c r="N2017" s="8"/>
    </row>
    <row r="2018" spans="9:14">
      <c r="I2018" s="24">
        <v>441600</v>
      </c>
      <c r="J2018" s="23" t="s">
        <v>2244</v>
      </c>
      <c r="K2018" s="28" t="s">
        <v>5639</v>
      </c>
      <c r="L2018" s="24">
        <v>441623</v>
      </c>
      <c r="N2018" s="8"/>
    </row>
    <row r="2019" spans="9:14">
      <c r="I2019" s="24">
        <v>441600</v>
      </c>
      <c r="J2019" s="23" t="s">
        <v>2245</v>
      </c>
      <c r="K2019" s="28" t="s">
        <v>5640</v>
      </c>
      <c r="L2019" s="24">
        <v>441624</v>
      </c>
      <c r="N2019" s="8"/>
    </row>
    <row r="2020" spans="9:14">
      <c r="I2020" s="24">
        <v>441600</v>
      </c>
      <c r="J2020" s="23" t="s">
        <v>2246</v>
      </c>
      <c r="K2020" s="28" t="s">
        <v>5641</v>
      </c>
      <c r="L2020" s="24">
        <v>441625</v>
      </c>
      <c r="N2020" s="8"/>
    </row>
    <row r="2021" spans="9:14">
      <c r="I2021" s="24">
        <v>441700</v>
      </c>
      <c r="J2021" s="23" t="s">
        <v>122</v>
      </c>
      <c r="K2021" s="28" t="s">
        <v>5642</v>
      </c>
      <c r="L2021" s="24">
        <v>441701</v>
      </c>
      <c r="N2021" s="8"/>
    </row>
    <row r="2022" spans="9:14">
      <c r="I2022" s="24">
        <v>441700</v>
      </c>
      <c r="J2022" s="23" t="s">
        <v>2247</v>
      </c>
      <c r="K2022" s="28" t="s">
        <v>5643</v>
      </c>
      <c r="L2022" s="24">
        <v>441702</v>
      </c>
      <c r="N2022" s="8"/>
    </row>
    <row r="2023" spans="9:14">
      <c r="I2023" s="24">
        <v>441700</v>
      </c>
      <c r="J2023" s="23" t="s">
        <v>2248</v>
      </c>
      <c r="K2023" s="28" t="s">
        <v>5644</v>
      </c>
      <c r="L2023" s="24">
        <v>441704</v>
      </c>
      <c r="N2023" s="8"/>
    </row>
    <row r="2024" spans="9:14">
      <c r="I2024" s="24">
        <v>441700</v>
      </c>
      <c r="J2024" s="23" t="s">
        <v>2249</v>
      </c>
      <c r="K2024" s="28" t="s">
        <v>5645</v>
      </c>
      <c r="L2024" s="24">
        <v>441721</v>
      </c>
      <c r="N2024" s="8"/>
    </row>
    <row r="2025" spans="9:14">
      <c r="I2025" s="24">
        <v>441700</v>
      </c>
      <c r="J2025" s="23" t="s">
        <v>2250</v>
      </c>
      <c r="K2025" s="28" t="s">
        <v>5646</v>
      </c>
      <c r="L2025" s="24">
        <v>441781</v>
      </c>
      <c r="N2025" s="8"/>
    </row>
    <row r="2026" spans="9:14">
      <c r="I2026" s="24">
        <v>441800</v>
      </c>
      <c r="J2026" s="23" t="s">
        <v>122</v>
      </c>
      <c r="K2026" s="28" t="s">
        <v>5647</v>
      </c>
      <c r="L2026" s="24">
        <v>441801</v>
      </c>
      <c r="N2026" s="8"/>
    </row>
    <row r="2027" spans="9:14">
      <c r="I2027" s="24">
        <v>441800</v>
      </c>
      <c r="J2027" s="23" t="s">
        <v>2251</v>
      </c>
      <c r="K2027" s="28" t="s">
        <v>5648</v>
      </c>
      <c r="L2027" s="24">
        <v>441802</v>
      </c>
      <c r="N2027" s="8"/>
    </row>
    <row r="2028" spans="9:14">
      <c r="I2028" s="24">
        <v>441800</v>
      </c>
      <c r="J2028" s="23" t="s">
        <v>2252</v>
      </c>
      <c r="K2028" s="28" t="s">
        <v>5649</v>
      </c>
      <c r="L2028" s="24">
        <v>441803</v>
      </c>
      <c r="N2028" s="8"/>
    </row>
    <row r="2029" spans="9:14">
      <c r="I2029" s="24">
        <v>441800</v>
      </c>
      <c r="J2029" s="23" t="s">
        <v>2253</v>
      </c>
      <c r="K2029" s="28" t="s">
        <v>5650</v>
      </c>
      <c r="L2029" s="24">
        <v>441821</v>
      </c>
      <c r="N2029" s="8"/>
    </row>
    <row r="2030" spans="9:14">
      <c r="I2030" s="24">
        <v>441800</v>
      </c>
      <c r="J2030" s="23" t="s">
        <v>2254</v>
      </c>
      <c r="K2030" s="28" t="s">
        <v>5651</v>
      </c>
      <c r="L2030" s="24">
        <v>441823</v>
      </c>
      <c r="N2030" s="8"/>
    </row>
    <row r="2031" spans="9:14">
      <c r="I2031" s="24">
        <v>441800</v>
      </c>
      <c r="J2031" s="23" t="s">
        <v>2255</v>
      </c>
      <c r="K2031" s="28" t="s">
        <v>5652</v>
      </c>
      <c r="L2031" s="24">
        <v>441825</v>
      </c>
      <c r="N2031" s="8"/>
    </row>
    <row r="2032" spans="9:14">
      <c r="I2032" s="24">
        <v>441800</v>
      </c>
      <c r="J2032" s="23" t="s">
        <v>2256</v>
      </c>
      <c r="K2032" s="28" t="s">
        <v>5653</v>
      </c>
      <c r="L2032" s="24">
        <v>441826</v>
      </c>
      <c r="N2032" s="8"/>
    </row>
    <row r="2033" spans="9:14">
      <c r="I2033" s="24">
        <v>441800</v>
      </c>
      <c r="J2033" s="23" t="s">
        <v>2257</v>
      </c>
      <c r="K2033" s="28" t="s">
        <v>5654</v>
      </c>
      <c r="L2033" s="24">
        <v>441881</v>
      </c>
      <c r="N2033" s="8"/>
    </row>
    <row r="2034" spans="9:14">
      <c r="I2034" s="24">
        <v>441800</v>
      </c>
      <c r="J2034" s="23" t="s">
        <v>2258</v>
      </c>
      <c r="K2034" s="28" t="s">
        <v>5655</v>
      </c>
      <c r="L2034" s="24">
        <v>441882</v>
      </c>
      <c r="N2034" s="8"/>
    </row>
    <row r="2035" spans="9:14">
      <c r="I2035" s="24">
        <v>445100</v>
      </c>
      <c r="J2035" s="23" t="s">
        <v>122</v>
      </c>
      <c r="K2035" s="28" t="s">
        <v>5656</v>
      </c>
      <c r="L2035" s="24">
        <v>445101</v>
      </c>
      <c r="N2035" s="8"/>
    </row>
    <row r="2036" spans="9:14">
      <c r="I2036" s="24">
        <v>445100</v>
      </c>
      <c r="J2036" s="23" t="s">
        <v>2259</v>
      </c>
      <c r="K2036" s="28" t="s">
        <v>5657</v>
      </c>
      <c r="L2036" s="24">
        <v>445102</v>
      </c>
      <c r="N2036" s="8"/>
    </row>
    <row r="2037" spans="9:14">
      <c r="I2037" s="24">
        <v>445100</v>
      </c>
      <c r="J2037" s="23" t="s">
        <v>2260</v>
      </c>
      <c r="K2037" s="28" t="s">
        <v>5658</v>
      </c>
      <c r="L2037" s="24">
        <v>445103</v>
      </c>
      <c r="N2037" s="8"/>
    </row>
    <row r="2038" spans="9:14">
      <c r="I2038" s="24">
        <v>445100</v>
      </c>
      <c r="J2038" s="23" t="s">
        <v>2261</v>
      </c>
      <c r="K2038" s="28" t="s">
        <v>5659</v>
      </c>
      <c r="L2038" s="24">
        <v>445122</v>
      </c>
      <c r="N2038" s="8"/>
    </row>
    <row r="2039" spans="9:14">
      <c r="I2039" s="24">
        <v>445200</v>
      </c>
      <c r="J2039" s="23" t="s">
        <v>122</v>
      </c>
      <c r="K2039" s="28" t="s">
        <v>5660</v>
      </c>
      <c r="L2039" s="24">
        <v>445201</v>
      </c>
      <c r="N2039" s="8"/>
    </row>
    <row r="2040" spans="9:14">
      <c r="I2040" s="24">
        <v>445200</v>
      </c>
      <c r="J2040" s="23" t="s">
        <v>2262</v>
      </c>
      <c r="K2040" s="28" t="s">
        <v>5661</v>
      </c>
      <c r="L2040" s="24">
        <v>445202</v>
      </c>
      <c r="N2040" s="8"/>
    </row>
    <row r="2041" spans="9:14">
      <c r="I2041" s="24">
        <v>445200</v>
      </c>
      <c r="J2041" s="23" t="s">
        <v>2263</v>
      </c>
      <c r="K2041" s="28" t="s">
        <v>5662</v>
      </c>
      <c r="L2041" s="24">
        <v>445203</v>
      </c>
      <c r="N2041" s="8"/>
    </row>
    <row r="2042" spans="9:14">
      <c r="I2042" s="24">
        <v>445200</v>
      </c>
      <c r="J2042" s="23" t="s">
        <v>2264</v>
      </c>
      <c r="K2042" s="28" t="s">
        <v>5663</v>
      </c>
      <c r="L2042" s="24">
        <v>445222</v>
      </c>
      <c r="N2042" s="8"/>
    </row>
    <row r="2043" spans="9:14">
      <c r="I2043" s="24">
        <v>445200</v>
      </c>
      <c r="J2043" s="23" t="s">
        <v>2265</v>
      </c>
      <c r="K2043" s="28" t="s">
        <v>5664</v>
      </c>
      <c r="L2043" s="24">
        <v>445224</v>
      </c>
      <c r="N2043" s="8"/>
    </row>
    <row r="2044" spans="9:14">
      <c r="I2044" s="24">
        <v>445200</v>
      </c>
      <c r="J2044" s="23" t="s">
        <v>2266</v>
      </c>
      <c r="K2044" s="28" t="s">
        <v>5665</v>
      </c>
      <c r="L2044" s="24">
        <v>445281</v>
      </c>
      <c r="N2044" s="8"/>
    </row>
    <row r="2045" spans="9:14">
      <c r="I2045" s="24">
        <v>445300</v>
      </c>
      <c r="J2045" s="23" t="s">
        <v>122</v>
      </c>
      <c r="K2045" s="28" t="s">
        <v>5666</v>
      </c>
      <c r="L2045" s="24">
        <v>445301</v>
      </c>
      <c r="N2045" s="8"/>
    </row>
    <row r="2046" spans="9:14">
      <c r="I2046" s="24">
        <v>445300</v>
      </c>
      <c r="J2046" s="23" t="s">
        <v>2267</v>
      </c>
      <c r="K2046" s="28" t="s">
        <v>5667</v>
      </c>
      <c r="L2046" s="24">
        <v>445302</v>
      </c>
      <c r="N2046" s="8"/>
    </row>
    <row r="2047" spans="9:14">
      <c r="I2047" s="24">
        <v>445300</v>
      </c>
      <c r="J2047" s="23" t="s">
        <v>2268</v>
      </c>
      <c r="K2047" s="28" t="s">
        <v>5668</v>
      </c>
      <c r="L2047" s="24">
        <v>445303</v>
      </c>
      <c r="N2047" s="8"/>
    </row>
    <row r="2048" spans="9:14">
      <c r="I2048" s="24">
        <v>445300</v>
      </c>
      <c r="J2048" s="23" t="s">
        <v>2269</v>
      </c>
      <c r="K2048" s="28" t="s">
        <v>5669</v>
      </c>
      <c r="L2048" s="24">
        <v>445321</v>
      </c>
      <c r="N2048" s="8"/>
    </row>
    <row r="2049" spans="9:14">
      <c r="I2049" s="24">
        <v>445300</v>
      </c>
      <c r="J2049" s="23" t="s">
        <v>2270</v>
      </c>
      <c r="K2049" s="28" t="s">
        <v>5670</v>
      </c>
      <c r="L2049" s="24">
        <v>445322</v>
      </c>
      <c r="N2049" s="8"/>
    </row>
    <row r="2050" spans="9:14">
      <c r="I2050" s="24">
        <v>445300</v>
      </c>
      <c r="J2050" s="23" t="s">
        <v>2271</v>
      </c>
      <c r="K2050" s="28" t="s">
        <v>5671</v>
      </c>
      <c r="L2050" s="24">
        <v>445381</v>
      </c>
      <c r="N2050" s="8"/>
    </row>
    <row r="2051" spans="9:14">
      <c r="I2051" s="24">
        <v>450100</v>
      </c>
      <c r="J2051" s="23" t="s">
        <v>122</v>
      </c>
      <c r="K2051" s="28" t="s">
        <v>5672</v>
      </c>
      <c r="L2051" s="24">
        <v>450101</v>
      </c>
      <c r="N2051" s="8"/>
    </row>
    <row r="2052" spans="9:14">
      <c r="I2052" s="24">
        <v>450100</v>
      </c>
      <c r="J2052" s="23" t="s">
        <v>2272</v>
      </c>
      <c r="K2052" s="28" t="s">
        <v>5673</v>
      </c>
      <c r="L2052" s="24">
        <v>450102</v>
      </c>
      <c r="N2052" s="8"/>
    </row>
    <row r="2053" spans="9:14">
      <c r="I2053" s="24">
        <v>450100</v>
      </c>
      <c r="J2053" s="23" t="s">
        <v>2273</v>
      </c>
      <c r="K2053" s="28" t="s">
        <v>5674</v>
      </c>
      <c r="L2053" s="24">
        <v>450103</v>
      </c>
      <c r="N2053" s="8"/>
    </row>
    <row r="2054" spans="9:14">
      <c r="I2054" s="24">
        <v>450100</v>
      </c>
      <c r="J2054" s="23" t="s">
        <v>2274</v>
      </c>
      <c r="K2054" s="28" t="s">
        <v>5675</v>
      </c>
      <c r="L2054" s="24">
        <v>450105</v>
      </c>
      <c r="N2054" s="8"/>
    </row>
    <row r="2055" spans="9:14">
      <c r="I2055" s="24">
        <v>450100</v>
      </c>
      <c r="J2055" s="23" t="s">
        <v>2275</v>
      </c>
      <c r="K2055" s="28" t="s">
        <v>5676</v>
      </c>
      <c r="L2055" s="24">
        <v>450107</v>
      </c>
      <c r="N2055" s="8"/>
    </row>
    <row r="2056" spans="9:14">
      <c r="I2056" s="24">
        <v>450100</v>
      </c>
      <c r="J2056" s="23" t="s">
        <v>2276</v>
      </c>
      <c r="K2056" s="28" t="s">
        <v>5677</v>
      </c>
      <c r="L2056" s="24">
        <v>450108</v>
      </c>
      <c r="N2056" s="8"/>
    </row>
    <row r="2057" spans="9:14">
      <c r="I2057" s="24">
        <v>450100</v>
      </c>
      <c r="J2057" s="23" t="s">
        <v>2277</v>
      </c>
      <c r="K2057" s="28" t="s">
        <v>5678</v>
      </c>
      <c r="L2057" s="24">
        <v>450109</v>
      </c>
      <c r="N2057" s="8"/>
    </row>
    <row r="2058" spans="9:14">
      <c r="I2058" s="24">
        <v>450100</v>
      </c>
      <c r="J2058" s="23" t="s">
        <v>2278</v>
      </c>
      <c r="K2058" s="28" t="s">
        <v>5679</v>
      </c>
      <c r="L2058" s="24">
        <v>450110</v>
      </c>
      <c r="N2058" s="8"/>
    </row>
    <row r="2059" spans="9:14">
      <c r="I2059" s="24">
        <v>450100</v>
      </c>
      <c r="J2059" s="23" t="s">
        <v>2279</v>
      </c>
      <c r="K2059" s="28" t="s">
        <v>5680</v>
      </c>
      <c r="L2059" s="24">
        <v>450123</v>
      </c>
      <c r="N2059" s="8"/>
    </row>
    <row r="2060" spans="9:14">
      <c r="I2060" s="24">
        <v>450100</v>
      </c>
      <c r="J2060" s="23" t="s">
        <v>2280</v>
      </c>
      <c r="K2060" s="28" t="s">
        <v>5681</v>
      </c>
      <c r="L2060" s="24">
        <v>450124</v>
      </c>
      <c r="N2060" s="8"/>
    </row>
    <row r="2061" spans="9:14">
      <c r="I2061" s="24">
        <v>450100</v>
      </c>
      <c r="J2061" s="23" t="s">
        <v>2281</v>
      </c>
      <c r="K2061" s="28" t="s">
        <v>5682</v>
      </c>
      <c r="L2061" s="24">
        <v>450125</v>
      </c>
      <c r="N2061" s="8"/>
    </row>
    <row r="2062" spans="9:14">
      <c r="I2062" s="24">
        <v>450100</v>
      </c>
      <c r="J2062" s="23" t="s">
        <v>2282</v>
      </c>
      <c r="K2062" s="28" t="s">
        <v>5683</v>
      </c>
      <c r="L2062" s="24">
        <v>450126</v>
      </c>
      <c r="N2062" s="8"/>
    </row>
    <row r="2063" spans="9:14">
      <c r="I2063" s="24">
        <v>450100</v>
      </c>
      <c r="J2063" s="23" t="s">
        <v>2283</v>
      </c>
      <c r="K2063" s="28" t="s">
        <v>5684</v>
      </c>
      <c r="L2063" s="24">
        <v>450127</v>
      </c>
      <c r="N2063" s="8"/>
    </row>
    <row r="2064" spans="9:14">
      <c r="I2064" s="24">
        <v>450200</v>
      </c>
      <c r="J2064" s="23" t="s">
        <v>122</v>
      </c>
      <c r="K2064" s="28" t="s">
        <v>5685</v>
      </c>
      <c r="L2064" s="24">
        <v>450201</v>
      </c>
      <c r="N2064" s="8"/>
    </row>
    <row r="2065" spans="9:14">
      <c r="I2065" s="24">
        <v>450200</v>
      </c>
      <c r="J2065" s="23" t="s">
        <v>2284</v>
      </c>
      <c r="K2065" s="28" t="s">
        <v>5686</v>
      </c>
      <c r="L2065" s="24">
        <v>450202</v>
      </c>
      <c r="N2065" s="8"/>
    </row>
    <row r="2066" spans="9:14">
      <c r="I2066" s="24">
        <v>450200</v>
      </c>
      <c r="J2066" s="23" t="s">
        <v>2285</v>
      </c>
      <c r="K2066" s="28" t="s">
        <v>5687</v>
      </c>
      <c r="L2066" s="24">
        <v>450203</v>
      </c>
      <c r="N2066" s="8"/>
    </row>
    <row r="2067" spans="9:14">
      <c r="I2067" s="24">
        <v>450200</v>
      </c>
      <c r="J2067" s="23" t="s">
        <v>2286</v>
      </c>
      <c r="K2067" s="28" t="s">
        <v>5688</v>
      </c>
      <c r="L2067" s="24">
        <v>450204</v>
      </c>
      <c r="N2067" s="8"/>
    </row>
    <row r="2068" spans="9:14">
      <c r="I2068" s="24">
        <v>450200</v>
      </c>
      <c r="J2068" s="23" t="s">
        <v>2287</v>
      </c>
      <c r="K2068" s="28" t="s">
        <v>5689</v>
      </c>
      <c r="L2068" s="24">
        <v>450205</v>
      </c>
      <c r="N2068" s="8"/>
    </row>
    <row r="2069" spans="9:14">
      <c r="I2069" s="24">
        <v>450200</v>
      </c>
      <c r="J2069" s="23" t="s">
        <v>2288</v>
      </c>
      <c r="K2069" s="28" t="s">
        <v>5690</v>
      </c>
      <c r="L2069" s="24">
        <v>450221</v>
      </c>
      <c r="N2069" s="8"/>
    </row>
    <row r="2070" spans="9:14">
      <c r="I2070" s="24">
        <v>450200</v>
      </c>
      <c r="J2070" s="23" t="s">
        <v>2289</v>
      </c>
      <c r="K2070" s="28" t="s">
        <v>5691</v>
      </c>
      <c r="L2070" s="24">
        <v>450222</v>
      </c>
      <c r="N2070" s="8"/>
    </row>
    <row r="2071" spans="9:14">
      <c r="I2071" s="24">
        <v>450200</v>
      </c>
      <c r="J2071" s="23" t="s">
        <v>2290</v>
      </c>
      <c r="K2071" s="28" t="s">
        <v>5692</v>
      </c>
      <c r="L2071" s="24">
        <v>450223</v>
      </c>
      <c r="N2071" s="8"/>
    </row>
    <row r="2072" spans="9:14">
      <c r="I2072" s="24">
        <v>450200</v>
      </c>
      <c r="J2072" s="23" t="s">
        <v>2291</v>
      </c>
      <c r="K2072" s="28" t="s">
        <v>5693</v>
      </c>
      <c r="L2072" s="24">
        <v>450224</v>
      </c>
      <c r="N2072" s="8"/>
    </row>
    <row r="2073" spans="9:14">
      <c r="I2073" s="24">
        <v>450200</v>
      </c>
      <c r="J2073" s="23" t="s">
        <v>2292</v>
      </c>
      <c r="K2073" s="28" t="s">
        <v>5694</v>
      </c>
      <c r="L2073" s="24">
        <v>450225</v>
      </c>
      <c r="N2073" s="8"/>
    </row>
    <row r="2074" spans="9:14">
      <c r="I2074" s="24">
        <v>450200</v>
      </c>
      <c r="J2074" s="23" t="s">
        <v>2293</v>
      </c>
      <c r="K2074" s="28" t="s">
        <v>5695</v>
      </c>
      <c r="L2074" s="24">
        <v>450226</v>
      </c>
      <c r="N2074" s="8"/>
    </row>
    <row r="2075" spans="9:14">
      <c r="I2075" s="24">
        <v>450300</v>
      </c>
      <c r="J2075" s="23" t="s">
        <v>122</v>
      </c>
      <c r="K2075" s="28" t="s">
        <v>5696</v>
      </c>
      <c r="L2075" s="24">
        <v>450301</v>
      </c>
      <c r="N2075" s="8"/>
    </row>
    <row r="2076" spans="9:14">
      <c r="I2076" s="24">
        <v>450300</v>
      </c>
      <c r="J2076" s="23" t="s">
        <v>2294</v>
      </c>
      <c r="K2076" s="28" t="s">
        <v>5697</v>
      </c>
      <c r="L2076" s="24">
        <v>450302</v>
      </c>
      <c r="N2076" s="8"/>
    </row>
    <row r="2077" spans="9:14">
      <c r="I2077" s="24">
        <v>450300</v>
      </c>
      <c r="J2077" s="23" t="s">
        <v>2295</v>
      </c>
      <c r="K2077" s="28" t="s">
        <v>5698</v>
      </c>
      <c r="L2077" s="24">
        <v>450303</v>
      </c>
      <c r="N2077" s="8"/>
    </row>
    <row r="2078" spans="9:14">
      <c r="I2078" s="24">
        <v>450300</v>
      </c>
      <c r="J2078" s="23" t="s">
        <v>2296</v>
      </c>
      <c r="K2078" s="28" t="s">
        <v>5699</v>
      </c>
      <c r="L2078" s="24">
        <v>450304</v>
      </c>
      <c r="N2078" s="8"/>
    </row>
    <row r="2079" spans="9:14">
      <c r="I2079" s="24">
        <v>450300</v>
      </c>
      <c r="J2079" s="23" t="s">
        <v>2297</v>
      </c>
      <c r="K2079" s="28" t="s">
        <v>5700</v>
      </c>
      <c r="L2079" s="24">
        <v>450305</v>
      </c>
      <c r="N2079" s="8"/>
    </row>
    <row r="2080" spans="9:14">
      <c r="I2080" s="24">
        <v>450300</v>
      </c>
      <c r="J2080" s="23" t="s">
        <v>2298</v>
      </c>
      <c r="K2080" s="28" t="s">
        <v>5701</v>
      </c>
      <c r="L2080" s="24">
        <v>450311</v>
      </c>
      <c r="N2080" s="8"/>
    </row>
    <row r="2081" spans="9:14">
      <c r="I2081" s="24">
        <v>450300</v>
      </c>
      <c r="J2081" s="23" t="s">
        <v>2299</v>
      </c>
      <c r="K2081" s="28" t="s">
        <v>5702</v>
      </c>
      <c r="L2081" s="24">
        <v>450312</v>
      </c>
      <c r="N2081" s="8"/>
    </row>
    <row r="2082" spans="9:14">
      <c r="I2082" s="24">
        <v>450300</v>
      </c>
      <c r="J2082" s="23" t="s">
        <v>2300</v>
      </c>
      <c r="K2082" s="28" t="s">
        <v>5703</v>
      </c>
      <c r="L2082" s="24">
        <v>450321</v>
      </c>
      <c r="N2082" s="8"/>
    </row>
    <row r="2083" spans="9:14">
      <c r="I2083" s="24">
        <v>450300</v>
      </c>
      <c r="J2083" s="23" t="s">
        <v>2301</v>
      </c>
      <c r="K2083" s="28" t="s">
        <v>5704</v>
      </c>
      <c r="L2083" s="24">
        <v>450323</v>
      </c>
      <c r="N2083" s="8"/>
    </row>
    <row r="2084" spans="9:14">
      <c r="I2084" s="24">
        <v>450300</v>
      </c>
      <c r="J2084" s="23" t="s">
        <v>2302</v>
      </c>
      <c r="K2084" s="28" t="s">
        <v>5705</v>
      </c>
      <c r="L2084" s="24">
        <v>450324</v>
      </c>
      <c r="N2084" s="8"/>
    </row>
    <row r="2085" spans="9:14">
      <c r="I2085" s="24">
        <v>450300</v>
      </c>
      <c r="J2085" s="23" t="s">
        <v>2303</v>
      </c>
      <c r="K2085" s="28" t="s">
        <v>5706</v>
      </c>
      <c r="L2085" s="24">
        <v>450325</v>
      </c>
      <c r="N2085" s="8"/>
    </row>
    <row r="2086" spans="9:14">
      <c r="I2086" s="24">
        <v>450300</v>
      </c>
      <c r="J2086" s="23" t="s">
        <v>2304</v>
      </c>
      <c r="K2086" s="28" t="s">
        <v>5707</v>
      </c>
      <c r="L2086" s="24">
        <v>450326</v>
      </c>
      <c r="N2086" s="8"/>
    </row>
    <row r="2087" spans="9:14">
      <c r="I2087" s="24">
        <v>450300</v>
      </c>
      <c r="J2087" s="23" t="s">
        <v>2305</v>
      </c>
      <c r="K2087" s="28" t="s">
        <v>5708</v>
      </c>
      <c r="L2087" s="24">
        <v>450327</v>
      </c>
      <c r="N2087" s="8"/>
    </row>
    <row r="2088" spans="9:14">
      <c r="I2088" s="24">
        <v>450300</v>
      </c>
      <c r="J2088" s="23" t="s">
        <v>2306</v>
      </c>
      <c r="K2088" s="28" t="s">
        <v>5709</v>
      </c>
      <c r="L2088" s="24">
        <v>450328</v>
      </c>
      <c r="N2088" s="8"/>
    </row>
    <row r="2089" spans="9:14">
      <c r="I2089" s="24">
        <v>450300</v>
      </c>
      <c r="J2089" s="23" t="s">
        <v>2307</v>
      </c>
      <c r="K2089" s="28" t="s">
        <v>5710</v>
      </c>
      <c r="L2089" s="24">
        <v>450329</v>
      </c>
      <c r="N2089" s="8"/>
    </row>
    <row r="2090" spans="9:14">
      <c r="I2090" s="24">
        <v>450300</v>
      </c>
      <c r="J2090" s="23" t="s">
        <v>2308</v>
      </c>
      <c r="K2090" s="28" t="s">
        <v>5711</v>
      </c>
      <c r="L2090" s="24">
        <v>450330</v>
      </c>
      <c r="N2090" s="8"/>
    </row>
    <row r="2091" spans="9:14">
      <c r="I2091" s="24">
        <v>450300</v>
      </c>
      <c r="J2091" s="23" t="s">
        <v>2309</v>
      </c>
      <c r="K2091" s="28" t="s">
        <v>5712</v>
      </c>
      <c r="L2091" s="24">
        <v>450331</v>
      </c>
      <c r="N2091" s="8"/>
    </row>
    <row r="2092" spans="9:14">
      <c r="I2092" s="24">
        <v>450300</v>
      </c>
      <c r="J2092" s="23" t="s">
        <v>2310</v>
      </c>
      <c r="K2092" s="28" t="s">
        <v>5713</v>
      </c>
      <c r="L2092" s="24">
        <v>450332</v>
      </c>
      <c r="N2092" s="8"/>
    </row>
    <row r="2093" spans="9:14">
      <c r="I2093" s="24">
        <v>450400</v>
      </c>
      <c r="J2093" s="23" t="s">
        <v>122</v>
      </c>
      <c r="K2093" s="28" t="s">
        <v>5714</v>
      </c>
      <c r="L2093" s="24">
        <v>450401</v>
      </c>
      <c r="N2093" s="8"/>
    </row>
    <row r="2094" spans="9:14">
      <c r="I2094" s="24">
        <v>450400</v>
      </c>
      <c r="J2094" s="23" t="s">
        <v>2311</v>
      </c>
      <c r="K2094" s="28" t="s">
        <v>5715</v>
      </c>
      <c r="L2094" s="24">
        <v>450403</v>
      </c>
      <c r="N2094" s="8"/>
    </row>
    <row r="2095" spans="9:14">
      <c r="I2095" s="24">
        <v>450400</v>
      </c>
      <c r="J2095" s="23" t="s">
        <v>2312</v>
      </c>
      <c r="K2095" s="28" t="s">
        <v>5716</v>
      </c>
      <c r="L2095" s="24">
        <v>450405</v>
      </c>
      <c r="N2095" s="8"/>
    </row>
    <row r="2096" spans="9:14">
      <c r="I2096" s="24">
        <v>450400</v>
      </c>
      <c r="J2096" s="23" t="s">
        <v>2313</v>
      </c>
      <c r="K2096" s="28" t="s">
        <v>5717</v>
      </c>
      <c r="L2096" s="24">
        <v>450406</v>
      </c>
      <c r="N2096" s="8"/>
    </row>
    <row r="2097" spans="9:14">
      <c r="I2097" s="24">
        <v>450400</v>
      </c>
      <c r="J2097" s="23" t="s">
        <v>2314</v>
      </c>
      <c r="K2097" s="28" t="s">
        <v>5718</v>
      </c>
      <c r="L2097" s="24">
        <v>450421</v>
      </c>
      <c r="N2097" s="8"/>
    </row>
    <row r="2098" spans="9:14">
      <c r="I2098" s="24">
        <v>450400</v>
      </c>
      <c r="J2098" s="23" t="s">
        <v>2315</v>
      </c>
      <c r="K2098" s="28" t="s">
        <v>5719</v>
      </c>
      <c r="L2098" s="24">
        <v>450422</v>
      </c>
      <c r="N2098" s="8"/>
    </row>
    <row r="2099" spans="9:14">
      <c r="I2099" s="24">
        <v>450400</v>
      </c>
      <c r="J2099" s="23" t="s">
        <v>2316</v>
      </c>
      <c r="K2099" s="28" t="s">
        <v>5720</v>
      </c>
      <c r="L2099" s="24">
        <v>450423</v>
      </c>
      <c r="N2099" s="8"/>
    </row>
    <row r="2100" spans="9:14">
      <c r="I2100" s="24">
        <v>450400</v>
      </c>
      <c r="J2100" s="23" t="s">
        <v>2317</v>
      </c>
      <c r="K2100" s="28" t="s">
        <v>5721</v>
      </c>
      <c r="L2100" s="24">
        <v>450481</v>
      </c>
      <c r="N2100" s="8"/>
    </row>
    <row r="2101" spans="9:14">
      <c r="I2101" s="24">
        <v>450500</v>
      </c>
      <c r="J2101" s="23" t="s">
        <v>122</v>
      </c>
      <c r="K2101" s="28" t="s">
        <v>5722</v>
      </c>
      <c r="L2101" s="24">
        <v>450501</v>
      </c>
      <c r="N2101" s="8"/>
    </row>
    <row r="2102" spans="9:14">
      <c r="I2102" s="24">
        <v>450500</v>
      </c>
      <c r="J2102" s="23" t="s">
        <v>2318</v>
      </c>
      <c r="K2102" s="28" t="s">
        <v>5723</v>
      </c>
      <c r="L2102" s="24">
        <v>450502</v>
      </c>
      <c r="N2102" s="8"/>
    </row>
    <row r="2103" spans="9:14">
      <c r="I2103" s="24">
        <v>450500</v>
      </c>
      <c r="J2103" s="23" t="s">
        <v>2319</v>
      </c>
      <c r="K2103" s="28" t="s">
        <v>5724</v>
      </c>
      <c r="L2103" s="24">
        <v>450503</v>
      </c>
      <c r="N2103" s="8"/>
    </row>
    <row r="2104" spans="9:14">
      <c r="I2104" s="24">
        <v>450500</v>
      </c>
      <c r="J2104" s="23" t="s">
        <v>2320</v>
      </c>
      <c r="K2104" s="28" t="s">
        <v>5725</v>
      </c>
      <c r="L2104" s="24">
        <v>450512</v>
      </c>
      <c r="N2104" s="8"/>
    </row>
    <row r="2105" spans="9:14">
      <c r="I2105" s="24">
        <v>450500</v>
      </c>
      <c r="J2105" s="23" t="s">
        <v>2321</v>
      </c>
      <c r="K2105" s="28" t="s">
        <v>5726</v>
      </c>
      <c r="L2105" s="24">
        <v>450521</v>
      </c>
      <c r="N2105" s="8"/>
    </row>
    <row r="2106" spans="9:14">
      <c r="I2106" s="24">
        <v>450600</v>
      </c>
      <c r="J2106" s="23" t="s">
        <v>122</v>
      </c>
      <c r="K2106" s="28" t="s">
        <v>5727</v>
      </c>
      <c r="L2106" s="24">
        <v>450601</v>
      </c>
      <c r="N2106" s="8"/>
    </row>
    <row r="2107" spans="9:14">
      <c r="I2107" s="24">
        <v>450600</v>
      </c>
      <c r="J2107" s="23" t="s">
        <v>2322</v>
      </c>
      <c r="K2107" s="28" t="s">
        <v>5728</v>
      </c>
      <c r="L2107" s="24">
        <v>450602</v>
      </c>
      <c r="N2107" s="8"/>
    </row>
    <row r="2108" spans="9:14">
      <c r="I2108" s="24">
        <v>450600</v>
      </c>
      <c r="J2108" s="23" t="s">
        <v>2323</v>
      </c>
      <c r="K2108" s="28" t="s">
        <v>5729</v>
      </c>
      <c r="L2108" s="24">
        <v>450603</v>
      </c>
      <c r="N2108" s="8"/>
    </row>
    <row r="2109" spans="9:14">
      <c r="I2109" s="24">
        <v>450600</v>
      </c>
      <c r="J2109" s="23" t="s">
        <v>2324</v>
      </c>
      <c r="K2109" s="28" t="s">
        <v>5730</v>
      </c>
      <c r="L2109" s="24">
        <v>450621</v>
      </c>
      <c r="N2109" s="8"/>
    </row>
    <row r="2110" spans="9:14">
      <c r="I2110" s="24">
        <v>450600</v>
      </c>
      <c r="J2110" s="23" t="s">
        <v>2325</v>
      </c>
      <c r="K2110" s="28" t="s">
        <v>5731</v>
      </c>
      <c r="L2110" s="24">
        <v>450681</v>
      </c>
      <c r="N2110" s="8"/>
    </row>
    <row r="2111" spans="9:14">
      <c r="I2111" s="24">
        <v>450700</v>
      </c>
      <c r="J2111" s="23" t="s">
        <v>122</v>
      </c>
      <c r="K2111" s="28" t="s">
        <v>5732</v>
      </c>
      <c r="L2111" s="24">
        <v>450701</v>
      </c>
      <c r="N2111" s="8"/>
    </row>
    <row r="2112" spans="9:14">
      <c r="I2112" s="24">
        <v>450700</v>
      </c>
      <c r="J2112" s="23" t="s">
        <v>2326</v>
      </c>
      <c r="K2112" s="28" t="s">
        <v>5733</v>
      </c>
      <c r="L2112" s="24">
        <v>450702</v>
      </c>
      <c r="N2112" s="8"/>
    </row>
    <row r="2113" spans="9:14">
      <c r="I2113" s="24">
        <v>450700</v>
      </c>
      <c r="J2113" s="23" t="s">
        <v>2327</v>
      </c>
      <c r="K2113" s="28" t="s">
        <v>5734</v>
      </c>
      <c r="L2113" s="24">
        <v>450703</v>
      </c>
      <c r="N2113" s="8"/>
    </row>
    <row r="2114" spans="9:14">
      <c r="I2114" s="24">
        <v>450700</v>
      </c>
      <c r="J2114" s="23" t="s">
        <v>2328</v>
      </c>
      <c r="K2114" s="28" t="s">
        <v>5735</v>
      </c>
      <c r="L2114" s="24">
        <v>450721</v>
      </c>
      <c r="N2114" s="8"/>
    </row>
    <row r="2115" spans="9:14">
      <c r="I2115" s="24">
        <v>450700</v>
      </c>
      <c r="J2115" s="23" t="s">
        <v>2329</v>
      </c>
      <c r="K2115" s="28" t="s">
        <v>5736</v>
      </c>
      <c r="L2115" s="24">
        <v>450722</v>
      </c>
      <c r="N2115" s="8"/>
    </row>
    <row r="2116" spans="9:14">
      <c r="I2116" s="24">
        <v>450800</v>
      </c>
      <c r="J2116" s="23" t="s">
        <v>122</v>
      </c>
      <c r="K2116" s="28" t="s">
        <v>5737</v>
      </c>
      <c r="L2116" s="24">
        <v>450801</v>
      </c>
      <c r="N2116" s="8"/>
    </row>
    <row r="2117" spans="9:14">
      <c r="I2117" s="24">
        <v>450800</v>
      </c>
      <c r="J2117" s="23" t="s">
        <v>2330</v>
      </c>
      <c r="K2117" s="28" t="s">
        <v>5738</v>
      </c>
      <c r="L2117" s="24">
        <v>450802</v>
      </c>
      <c r="N2117" s="8"/>
    </row>
    <row r="2118" spans="9:14">
      <c r="I2118" s="24">
        <v>450800</v>
      </c>
      <c r="J2118" s="23" t="s">
        <v>2331</v>
      </c>
      <c r="K2118" s="28" t="s">
        <v>5739</v>
      </c>
      <c r="L2118" s="24">
        <v>450803</v>
      </c>
      <c r="N2118" s="8"/>
    </row>
    <row r="2119" spans="9:14">
      <c r="I2119" s="24">
        <v>450800</v>
      </c>
      <c r="J2119" s="23" t="s">
        <v>2332</v>
      </c>
      <c r="K2119" s="28" t="s">
        <v>5740</v>
      </c>
      <c r="L2119" s="24">
        <v>450804</v>
      </c>
      <c r="N2119" s="8"/>
    </row>
    <row r="2120" spans="9:14">
      <c r="I2120" s="24">
        <v>450800</v>
      </c>
      <c r="J2120" s="23" t="s">
        <v>2333</v>
      </c>
      <c r="K2120" s="28" t="s">
        <v>5741</v>
      </c>
      <c r="L2120" s="24">
        <v>450821</v>
      </c>
      <c r="N2120" s="8"/>
    </row>
    <row r="2121" spans="9:14">
      <c r="I2121" s="24">
        <v>450800</v>
      </c>
      <c r="J2121" s="23" t="s">
        <v>2334</v>
      </c>
      <c r="K2121" s="28" t="s">
        <v>5742</v>
      </c>
      <c r="L2121" s="24">
        <v>450881</v>
      </c>
      <c r="N2121" s="8"/>
    </row>
    <row r="2122" spans="9:14">
      <c r="I2122" s="24">
        <v>450900</v>
      </c>
      <c r="J2122" s="23" t="s">
        <v>122</v>
      </c>
      <c r="K2122" s="28" t="s">
        <v>5743</v>
      </c>
      <c r="L2122" s="24">
        <v>450901</v>
      </c>
      <c r="N2122" s="8"/>
    </row>
    <row r="2123" spans="9:14">
      <c r="I2123" s="24">
        <v>450900</v>
      </c>
      <c r="J2123" s="23" t="s">
        <v>2335</v>
      </c>
      <c r="K2123" s="28" t="s">
        <v>5744</v>
      </c>
      <c r="L2123" s="24">
        <v>450902</v>
      </c>
      <c r="N2123" s="8"/>
    </row>
    <row r="2124" spans="9:14">
      <c r="I2124" s="24">
        <v>450900</v>
      </c>
      <c r="J2124" s="23" t="s">
        <v>2336</v>
      </c>
      <c r="K2124" s="28" t="s">
        <v>5745</v>
      </c>
      <c r="L2124" s="24">
        <v>450903</v>
      </c>
      <c r="N2124" s="8"/>
    </row>
    <row r="2125" spans="9:14">
      <c r="I2125" s="24">
        <v>450900</v>
      </c>
      <c r="J2125" s="23" t="s">
        <v>2337</v>
      </c>
      <c r="K2125" s="28" t="s">
        <v>5746</v>
      </c>
      <c r="L2125" s="24">
        <v>450921</v>
      </c>
      <c r="N2125" s="8"/>
    </row>
    <row r="2126" spans="9:14">
      <c r="I2126" s="24">
        <v>450900</v>
      </c>
      <c r="J2126" s="23" t="s">
        <v>2338</v>
      </c>
      <c r="K2126" s="28" t="s">
        <v>5747</v>
      </c>
      <c r="L2126" s="24">
        <v>450922</v>
      </c>
      <c r="N2126" s="8"/>
    </row>
    <row r="2127" spans="9:14">
      <c r="I2127" s="24">
        <v>450900</v>
      </c>
      <c r="J2127" s="23" t="s">
        <v>2339</v>
      </c>
      <c r="K2127" s="28" t="s">
        <v>5748</v>
      </c>
      <c r="L2127" s="24">
        <v>450923</v>
      </c>
      <c r="N2127" s="8"/>
    </row>
    <row r="2128" spans="9:14">
      <c r="I2128" s="24">
        <v>450900</v>
      </c>
      <c r="J2128" s="23" t="s">
        <v>2340</v>
      </c>
      <c r="K2128" s="28" t="s">
        <v>5749</v>
      </c>
      <c r="L2128" s="24">
        <v>450924</v>
      </c>
      <c r="N2128" s="8"/>
    </row>
    <row r="2129" spans="9:14">
      <c r="I2129" s="24">
        <v>450900</v>
      </c>
      <c r="J2129" s="23" t="s">
        <v>2341</v>
      </c>
      <c r="K2129" s="28" t="s">
        <v>5750</v>
      </c>
      <c r="L2129" s="24">
        <v>450981</v>
      </c>
      <c r="N2129" s="8"/>
    </row>
    <row r="2130" spans="9:14">
      <c r="I2130" s="24">
        <v>451000</v>
      </c>
      <c r="J2130" s="23" t="s">
        <v>122</v>
      </c>
      <c r="K2130" s="28" t="s">
        <v>5751</v>
      </c>
      <c r="L2130" s="24">
        <v>451001</v>
      </c>
      <c r="N2130" s="8"/>
    </row>
    <row r="2131" spans="9:14">
      <c r="I2131" s="24">
        <v>451000</v>
      </c>
      <c r="J2131" s="23" t="s">
        <v>2342</v>
      </c>
      <c r="K2131" s="28" t="s">
        <v>5752</v>
      </c>
      <c r="L2131" s="24">
        <v>451002</v>
      </c>
      <c r="N2131" s="8"/>
    </row>
    <row r="2132" spans="9:14">
      <c r="I2132" s="24">
        <v>451000</v>
      </c>
      <c r="J2132" s="23" t="s">
        <v>2343</v>
      </c>
      <c r="K2132" s="28" t="s">
        <v>5753</v>
      </c>
      <c r="L2132" s="24">
        <v>451021</v>
      </c>
      <c r="N2132" s="8"/>
    </row>
    <row r="2133" spans="9:14">
      <c r="I2133" s="24">
        <v>451000</v>
      </c>
      <c r="J2133" s="23" t="s">
        <v>2344</v>
      </c>
      <c r="K2133" s="28" t="s">
        <v>5754</v>
      </c>
      <c r="L2133" s="24">
        <v>451022</v>
      </c>
      <c r="N2133" s="8"/>
    </row>
    <row r="2134" spans="9:14">
      <c r="I2134" s="24">
        <v>451000</v>
      </c>
      <c r="J2134" s="23" t="s">
        <v>2345</v>
      </c>
      <c r="K2134" s="28" t="s">
        <v>5755</v>
      </c>
      <c r="L2134" s="24">
        <v>451023</v>
      </c>
      <c r="N2134" s="8"/>
    </row>
    <row r="2135" spans="9:14">
      <c r="I2135" s="24">
        <v>451000</v>
      </c>
      <c r="J2135" s="23" t="s">
        <v>2346</v>
      </c>
      <c r="K2135" s="28" t="s">
        <v>5756</v>
      </c>
      <c r="L2135" s="24">
        <v>451024</v>
      </c>
      <c r="N2135" s="8"/>
    </row>
    <row r="2136" spans="9:14">
      <c r="I2136" s="24">
        <v>451000</v>
      </c>
      <c r="J2136" s="23" t="s">
        <v>2347</v>
      </c>
      <c r="K2136" s="28" t="s">
        <v>5757</v>
      </c>
      <c r="L2136" s="24">
        <v>451026</v>
      </c>
      <c r="N2136" s="8"/>
    </row>
    <row r="2137" spans="9:14">
      <c r="I2137" s="24">
        <v>451000</v>
      </c>
      <c r="J2137" s="23" t="s">
        <v>2348</v>
      </c>
      <c r="K2137" s="28" t="s">
        <v>5758</v>
      </c>
      <c r="L2137" s="24">
        <v>451027</v>
      </c>
      <c r="N2137" s="8"/>
    </row>
    <row r="2138" spans="9:14">
      <c r="I2138" s="24">
        <v>451000</v>
      </c>
      <c r="J2138" s="23" t="s">
        <v>2349</v>
      </c>
      <c r="K2138" s="28" t="s">
        <v>5759</v>
      </c>
      <c r="L2138" s="24">
        <v>451028</v>
      </c>
      <c r="N2138" s="8"/>
    </row>
    <row r="2139" spans="9:14">
      <c r="I2139" s="24">
        <v>451000</v>
      </c>
      <c r="J2139" s="23" t="s">
        <v>2350</v>
      </c>
      <c r="K2139" s="28" t="s">
        <v>5760</v>
      </c>
      <c r="L2139" s="24">
        <v>451029</v>
      </c>
      <c r="N2139" s="8"/>
    </row>
    <row r="2140" spans="9:14">
      <c r="I2140" s="24">
        <v>451000</v>
      </c>
      <c r="J2140" s="23" t="s">
        <v>2351</v>
      </c>
      <c r="K2140" s="28" t="s">
        <v>5761</v>
      </c>
      <c r="L2140" s="24">
        <v>451030</v>
      </c>
      <c r="N2140" s="8"/>
    </row>
    <row r="2141" spans="9:14">
      <c r="I2141" s="24">
        <v>451000</v>
      </c>
      <c r="J2141" s="23" t="s">
        <v>2352</v>
      </c>
      <c r="K2141" s="28" t="s">
        <v>5762</v>
      </c>
      <c r="L2141" s="24">
        <v>451031</v>
      </c>
      <c r="N2141" s="8"/>
    </row>
    <row r="2142" spans="9:14">
      <c r="I2142" s="24">
        <v>451000</v>
      </c>
      <c r="J2142" s="23" t="s">
        <v>2353</v>
      </c>
      <c r="K2142" s="28" t="s">
        <v>5763</v>
      </c>
      <c r="L2142" s="24">
        <v>451081</v>
      </c>
      <c r="N2142" s="8"/>
    </row>
    <row r="2143" spans="9:14">
      <c r="I2143" s="24">
        <v>451100</v>
      </c>
      <c r="J2143" s="23" t="s">
        <v>122</v>
      </c>
      <c r="K2143" s="28" t="s">
        <v>5764</v>
      </c>
      <c r="L2143" s="24">
        <v>451101</v>
      </c>
      <c r="N2143" s="8"/>
    </row>
    <row r="2144" spans="9:14">
      <c r="I2144" s="24">
        <v>451100</v>
      </c>
      <c r="J2144" s="23" t="s">
        <v>2354</v>
      </c>
      <c r="K2144" s="28" t="s">
        <v>5765</v>
      </c>
      <c r="L2144" s="24">
        <v>451102</v>
      </c>
      <c r="N2144" s="8"/>
    </row>
    <row r="2145" spans="9:14">
      <c r="I2145" s="24">
        <v>451100</v>
      </c>
      <c r="J2145" s="23" t="s">
        <v>2355</v>
      </c>
      <c r="K2145" s="28" t="s">
        <v>5766</v>
      </c>
      <c r="L2145" s="24">
        <v>451121</v>
      </c>
      <c r="N2145" s="8"/>
    </row>
    <row r="2146" spans="9:14">
      <c r="I2146" s="24">
        <v>451100</v>
      </c>
      <c r="J2146" s="23" t="s">
        <v>2356</v>
      </c>
      <c r="K2146" s="28" t="s">
        <v>5767</v>
      </c>
      <c r="L2146" s="24">
        <v>451122</v>
      </c>
      <c r="N2146" s="8"/>
    </row>
    <row r="2147" spans="9:14">
      <c r="I2147" s="24">
        <v>451100</v>
      </c>
      <c r="J2147" s="23" t="s">
        <v>2357</v>
      </c>
      <c r="K2147" s="28" t="s">
        <v>5768</v>
      </c>
      <c r="L2147" s="24">
        <v>451123</v>
      </c>
      <c r="N2147" s="8"/>
    </row>
    <row r="2148" spans="9:14">
      <c r="I2148" s="24">
        <v>451200</v>
      </c>
      <c r="J2148" s="23" t="s">
        <v>122</v>
      </c>
      <c r="K2148" s="28" t="s">
        <v>5769</v>
      </c>
      <c r="L2148" s="24">
        <v>451201</v>
      </c>
      <c r="N2148" s="8"/>
    </row>
    <row r="2149" spans="9:14">
      <c r="I2149" s="24">
        <v>451200</v>
      </c>
      <c r="J2149" s="23" t="s">
        <v>2358</v>
      </c>
      <c r="K2149" s="28" t="s">
        <v>5770</v>
      </c>
      <c r="L2149" s="24">
        <v>451202</v>
      </c>
      <c r="N2149" s="8"/>
    </row>
    <row r="2150" spans="9:14">
      <c r="I2150" s="24">
        <v>451200</v>
      </c>
      <c r="J2150" s="23" t="s">
        <v>2359</v>
      </c>
      <c r="K2150" s="28" t="s">
        <v>5771</v>
      </c>
      <c r="L2150" s="24">
        <v>451221</v>
      </c>
      <c r="N2150" s="8"/>
    </row>
    <row r="2151" spans="9:14">
      <c r="I2151" s="24">
        <v>451200</v>
      </c>
      <c r="J2151" s="23" t="s">
        <v>2360</v>
      </c>
      <c r="K2151" s="28" t="s">
        <v>5772</v>
      </c>
      <c r="L2151" s="24">
        <v>451222</v>
      </c>
      <c r="N2151" s="8"/>
    </row>
    <row r="2152" spans="9:14">
      <c r="I2152" s="24">
        <v>451200</v>
      </c>
      <c r="J2152" s="23" t="s">
        <v>2361</v>
      </c>
      <c r="K2152" s="28" t="s">
        <v>5773</v>
      </c>
      <c r="L2152" s="24">
        <v>451223</v>
      </c>
      <c r="N2152" s="8"/>
    </row>
    <row r="2153" spans="9:14">
      <c r="I2153" s="24">
        <v>451200</v>
      </c>
      <c r="J2153" s="23" t="s">
        <v>2362</v>
      </c>
      <c r="K2153" s="28" t="s">
        <v>5774</v>
      </c>
      <c r="L2153" s="24">
        <v>451224</v>
      </c>
      <c r="N2153" s="8"/>
    </row>
    <row r="2154" spans="9:14">
      <c r="I2154" s="24">
        <v>451200</v>
      </c>
      <c r="J2154" s="23" t="s">
        <v>2363</v>
      </c>
      <c r="K2154" s="28" t="s">
        <v>5775</v>
      </c>
      <c r="L2154" s="24">
        <v>451225</v>
      </c>
      <c r="N2154" s="8"/>
    </row>
    <row r="2155" spans="9:14">
      <c r="I2155" s="24">
        <v>451200</v>
      </c>
      <c r="J2155" s="23" t="s">
        <v>2364</v>
      </c>
      <c r="K2155" s="28" t="s">
        <v>5776</v>
      </c>
      <c r="L2155" s="24">
        <v>451226</v>
      </c>
      <c r="N2155" s="8"/>
    </row>
    <row r="2156" spans="9:14">
      <c r="I2156" s="24">
        <v>451200</v>
      </c>
      <c r="J2156" s="23" t="s">
        <v>2365</v>
      </c>
      <c r="K2156" s="28" t="s">
        <v>5777</v>
      </c>
      <c r="L2156" s="24">
        <v>451227</v>
      </c>
      <c r="N2156" s="8"/>
    </row>
    <row r="2157" spans="9:14">
      <c r="I2157" s="24">
        <v>451200</v>
      </c>
      <c r="J2157" s="23" t="s">
        <v>2366</v>
      </c>
      <c r="K2157" s="28" t="s">
        <v>5778</v>
      </c>
      <c r="L2157" s="24">
        <v>451228</v>
      </c>
      <c r="N2157" s="8"/>
    </row>
    <row r="2158" spans="9:14">
      <c r="I2158" s="24">
        <v>451200</v>
      </c>
      <c r="J2158" s="23" t="s">
        <v>2367</v>
      </c>
      <c r="K2158" s="28" t="s">
        <v>5779</v>
      </c>
      <c r="L2158" s="24">
        <v>451229</v>
      </c>
      <c r="N2158" s="8"/>
    </row>
    <row r="2159" spans="9:14">
      <c r="I2159" s="24">
        <v>451200</v>
      </c>
      <c r="J2159" s="23" t="s">
        <v>2368</v>
      </c>
      <c r="K2159" s="28" t="s">
        <v>5780</v>
      </c>
      <c r="L2159" s="24">
        <v>451281</v>
      </c>
      <c r="N2159" s="8"/>
    </row>
    <row r="2160" spans="9:14">
      <c r="I2160" s="24">
        <v>451300</v>
      </c>
      <c r="J2160" s="23" t="s">
        <v>122</v>
      </c>
      <c r="K2160" s="28" t="s">
        <v>5781</v>
      </c>
      <c r="L2160" s="24">
        <v>451301</v>
      </c>
      <c r="N2160" s="8"/>
    </row>
    <row r="2161" spans="9:14">
      <c r="I2161" s="24">
        <v>451300</v>
      </c>
      <c r="J2161" s="23" t="s">
        <v>2369</v>
      </c>
      <c r="K2161" s="28" t="s">
        <v>5782</v>
      </c>
      <c r="L2161" s="24">
        <v>451302</v>
      </c>
      <c r="N2161" s="8"/>
    </row>
    <row r="2162" spans="9:14">
      <c r="I2162" s="24">
        <v>451300</v>
      </c>
      <c r="J2162" s="23" t="s">
        <v>2370</v>
      </c>
      <c r="K2162" s="28" t="s">
        <v>5783</v>
      </c>
      <c r="L2162" s="24">
        <v>451321</v>
      </c>
      <c r="N2162" s="8"/>
    </row>
    <row r="2163" spans="9:14">
      <c r="I2163" s="24">
        <v>451300</v>
      </c>
      <c r="J2163" s="23" t="s">
        <v>2371</v>
      </c>
      <c r="K2163" s="28" t="s">
        <v>5784</v>
      </c>
      <c r="L2163" s="24">
        <v>451322</v>
      </c>
      <c r="N2163" s="8"/>
    </row>
    <row r="2164" spans="9:14">
      <c r="I2164" s="24">
        <v>451300</v>
      </c>
      <c r="J2164" s="23" t="s">
        <v>2372</v>
      </c>
      <c r="K2164" s="28" t="s">
        <v>5785</v>
      </c>
      <c r="L2164" s="24">
        <v>451323</v>
      </c>
      <c r="N2164" s="8"/>
    </row>
    <row r="2165" spans="9:14">
      <c r="I2165" s="24">
        <v>451300</v>
      </c>
      <c r="J2165" s="23" t="s">
        <v>2373</v>
      </c>
      <c r="K2165" s="28" t="s">
        <v>5786</v>
      </c>
      <c r="L2165" s="24">
        <v>451324</v>
      </c>
      <c r="N2165" s="8"/>
    </row>
    <row r="2166" spans="9:14">
      <c r="I2166" s="24">
        <v>451300</v>
      </c>
      <c r="J2166" s="23" t="s">
        <v>2374</v>
      </c>
      <c r="K2166" s="28" t="s">
        <v>5787</v>
      </c>
      <c r="L2166" s="24">
        <v>451381</v>
      </c>
      <c r="N2166" s="8"/>
    </row>
    <row r="2167" spans="9:14">
      <c r="I2167" s="24">
        <v>451400</v>
      </c>
      <c r="J2167" s="23" t="s">
        <v>122</v>
      </c>
      <c r="K2167" s="28" t="s">
        <v>5788</v>
      </c>
      <c r="L2167" s="24">
        <v>451401</v>
      </c>
      <c r="N2167" s="8"/>
    </row>
    <row r="2168" spans="9:14">
      <c r="I2168" s="24">
        <v>451400</v>
      </c>
      <c r="J2168" s="23" t="s">
        <v>2375</v>
      </c>
      <c r="K2168" s="28" t="s">
        <v>5789</v>
      </c>
      <c r="L2168" s="24">
        <v>451402</v>
      </c>
      <c r="N2168" s="8"/>
    </row>
    <row r="2169" spans="9:14">
      <c r="I2169" s="24">
        <v>451400</v>
      </c>
      <c r="J2169" s="23" t="s">
        <v>2376</v>
      </c>
      <c r="K2169" s="28" t="s">
        <v>5790</v>
      </c>
      <c r="L2169" s="24">
        <v>451421</v>
      </c>
      <c r="N2169" s="8"/>
    </row>
    <row r="2170" spans="9:14">
      <c r="I2170" s="24">
        <v>451400</v>
      </c>
      <c r="J2170" s="23" t="s">
        <v>2377</v>
      </c>
      <c r="K2170" s="28" t="s">
        <v>5791</v>
      </c>
      <c r="L2170" s="24">
        <v>451422</v>
      </c>
      <c r="N2170" s="8"/>
    </row>
    <row r="2171" spans="9:14">
      <c r="I2171" s="24">
        <v>451400</v>
      </c>
      <c r="J2171" s="23" t="s">
        <v>2378</v>
      </c>
      <c r="K2171" s="28" t="s">
        <v>5792</v>
      </c>
      <c r="L2171" s="24">
        <v>451423</v>
      </c>
      <c r="N2171" s="8"/>
    </row>
    <row r="2172" spans="9:14">
      <c r="I2172" s="24">
        <v>451400</v>
      </c>
      <c r="J2172" s="23" t="s">
        <v>2379</v>
      </c>
      <c r="K2172" s="28" t="s">
        <v>5793</v>
      </c>
      <c r="L2172" s="24">
        <v>451424</v>
      </c>
      <c r="N2172" s="8"/>
    </row>
    <row r="2173" spans="9:14">
      <c r="I2173" s="24">
        <v>451400</v>
      </c>
      <c r="J2173" s="23" t="s">
        <v>2380</v>
      </c>
      <c r="K2173" s="28" t="s">
        <v>5794</v>
      </c>
      <c r="L2173" s="24">
        <v>451425</v>
      </c>
      <c r="N2173" s="8"/>
    </row>
    <row r="2174" spans="9:14">
      <c r="I2174" s="24">
        <v>451400</v>
      </c>
      <c r="J2174" s="23" t="s">
        <v>2381</v>
      </c>
      <c r="K2174" s="28" t="s">
        <v>5795</v>
      </c>
      <c r="L2174" s="24">
        <v>451481</v>
      </c>
      <c r="N2174" s="8"/>
    </row>
    <row r="2175" spans="9:14">
      <c r="I2175" s="24">
        <v>460100</v>
      </c>
      <c r="J2175" s="23" t="s">
        <v>122</v>
      </c>
      <c r="K2175" s="28" t="s">
        <v>5796</v>
      </c>
      <c r="L2175" s="24">
        <v>460101</v>
      </c>
      <c r="N2175" s="8"/>
    </row>
    <row r="2176" spans="9:14">
      <c r="I2176" s="24">
        <v>460100</v>
      </c>
      <c r="J2176" s="23" t="s">
        <v>2382</v>
      </c>
      <c r="K2176" s="28" t="s">
        <v>5797</v>
      </c>
      <c r="L2176" s="24">
        <v>460105</v>
      </c>
      <c r="N2176" s="8"/>
    </row>
    <row r="2177" spans="9:14">
      <c r="I2177" s="24">
        <v>460100</v>
      </c>
      <c r="J2177" s="23" t="s">
        <v>2383</v>
      </c>
      <c r="K2177" s="28" t="s">
        <v>5798</v>
      </c>
      <c r="L2177" s="24">
        <v>460106</v>
      </c>
      <c r="N2177" s="8"/>
    </row>
    <row r="2178" spans="9:14">
      <c r="I2178" s="24">
        <v>460100</v>
      </c>
      <c r="J2178" s="23" t="s">
        <v>2384</v>
      </c>
      <c r="K2178" s="28" t="s">
        <v>5799</v>
      </c>
      <c r="L2178" s="24">
        <v>460107</v>
      </c>
      <c r="N2178" s="8"/>
    </row>
    <row r="2179" spans="9:14">
      <c r="I2179" s="24">
        <v>460100</v>
      </c>
      <c r="J2179" s="23" t="s">
        <v>2385</v>
      </c>
      <c r="K2179" s="28" t="s">
        <v>5800</v>
      </c>
      <c r="L2179" s="24">
        <v>460108</v>
      </c>
      <c r="N2179" s="8"/>
    </row>
    <row r="2180" spans="9:14">
      <c r="I2180" s="24">
        <v>460200</v>
      </c>
      <c r="J2180" s="23" t="s">
        <v>122</v>
      </c>
      <c r="K2180" s="28" t="s">
        <v>5801</v>
      </c>
      <c r="L2180" s="24">
        <v>460201</v>
      </c>
      <c r="N2180" s="8"/>
    </row>
    <row r="2181" spans="9:14">
      <c r="I2181" s="24">
        <v>460200</v>
      </c>
      <c r="J2181" s="23" t="s">
        <v>2386</v>
      </c>
      <c r="K2181" s="28" t="s">
        <v>5802</v>
      </c>
      <c r="L2181" s="24">
        <v>460202</v>
      </c>
      <c r="N2181" s="8"/>
    </row>
    <row r="2182" spans="9:14">
      <c r="I2182" s="24">
        <v>460200</v>
      </c>
      <c r="J2182" s="23" t="s">
        <v>2387</v>
      </c>
      <c r="K2182" s="28" t="s">
        <v>5803</v>
      </c>
      <c r="L2182" s="24">
        <v>460203</v>
      </c>
      <c r="N2182" s="8"/>
    </row>
    <row r="2183" spans="9:14">
      <c r="I2183" s="24">
        <v>460200</v>
      </c>
      <c r="J2183" s="23" t="s">
        <v>2388</v>
      </c>
      <c r="K2183" s="28" t="s">
        <v>5804</v>
      </c>
      <c r="L2183" s="24">
        <v>460204</v>
      </c>
      <c r="N2183" s="8"/>
    </row>
    <row r="2184" spans="9:14">
      <c r="I2184" s="24">
        <v>460200</v>
      </c>
      <c r="J2184" s="23" t="s">
        <v>2389</v>
      </c>
      <c r="K2184" s="28" t="s">
        <v>5805</v>
      </c>
      <c r="L2184" s="24">
        <v>460205</v>
      </c>
      <c r="N2184" s="8"/>
    </row>
    <row r="2185" spans="9:14">
      <c r="I2185" s="24">
        <v>460300</v>
      </c>
      <c r="J2185" s="23" t="s">
        <v>2390</v>
      </c>
      <c r="K2185" s="28" t="s">
        <v>5806</v>
      </c>
      <c r="L2185" s="24">
        <v>460321</v>
      </c>
      <c r="N2185" s="8"/>
    </row>
    <row r="2186" spans="9:14">
      <c r="I2186" s="24">
        <v>460300</v>
      </c>
      <c r="J2186" s="23" t="s">
        <v>2391</v>
      </c>
      <c r="K2186" s="28" t="s">
        <v>5807</v>
      </c>
      <c r="L2186" s="24">
        <v>460322</v>
      </c>
      <c r="N2186" s="8"/>
    </row>
    <row r="2187" spans="9:14">
      <c r="I2187" s="24">
        <v>460300</v>
      </c>
      <c r="J2187" s="23" t="s">
        <v>2392</v>
      </c>
      <c r="K2187" s="28" t="s">
        <v>5808</v>
      </c>
      <c r="L2187" s="24">
        <v>460323</v>
      </c>
      <c r="N2187" s="8"/>
    </row>
    <row r="2188" spans="9:14">
      <c r="I2188" s="24">
        <v>469000</v>
      </c>
      <c r="J2188" s="23" t="s">
        <v>2393</v>
      </c>
      <c r="K2188" s="28" t="s">
        <v>5809</v>
      </c>
      <c r="L2188" s="24">
        <v>469001</v>
      </c>
      <c r="N2188" s="8"/>
    </row>
    <row r="2189" spans="9:14">
      <c r="I2189" s="24">
        <v>469000</v>
      </c>
      <c r="J2189" s="23" t="s">
        <v>2394</v>
      </c>
      <c r="K2189" s="28" t="s">
        <v>5810</v>
      </c>
      <c r="L2189" s="24">
        <v>469002</v>
      </c>
      <c r="N2189" s="8"/>
    </row>
    <row r="2190" spans="9:14">
      <c r="I2190" s="24">
        <v>469000</v>
      </c>
      <c r="J2190" s="23" t="s">
        <v>2395</v>
      </c>
      <c r="K2190" s="28" t="s">
        <v>5811</v>
      </c>
      <c r="L2190" s="24">
        <v>469003</v>
      </c>
      <c r="N2190" s="8"/>
    </row>
    <row r="2191" spans="9:14">
      <c r="I2191" s="24">
        <v>469000</v>
      </c>
      <c r="J2191" s="23" t="s">
        <v>2396</v>
      </c>
      <c r="K2191" s="28" t="s">
        <v>5812</v>
      </c>
      <c r="L2191" s="24">
        <v>469005</v>
      </c>
      <c r="N2191" s="8"/>
    </row>
    <row r="2192" spans="9:14">
      <c r="I2192" s="24">
        <v>469000</v>
      </c>
      <c r="J2192" s="23" t="s">
        <v>2397</v>
      </c>
      <c r="K2192" s="28" t="s">
        <v>5813</v>
      </c>
      <c r="L2192" s="24">
        <v>469006</v>
      </c>
      <c r="N2192" s="8"/>
    </row>
    <row r="2193" spans="9:14">
      <c r="I2193" s="24">
        <v>469000</v>
      </c>
      <c r="J2193" s="23" t="s">
        <v>2398</v>
      </c>
      <c r="K2193" s="28" t="s">
        <v>5814</v>
      </c>
      <c r="L2193" s="24">
        <v>469007</v>
      </c>
      <c r="N2193" s="8"/>
    </row>
    <row r="2194" spans="9:14">
      <c r="I2194" s="24">
        <v>469000</v>
      </c>
      <c r="J2194" s="23" t="s">
        <v>2399</v>
      </c>
      <c r="K2194" s="28" t="s">
        <v>5815</v>
      </c>
      <c r="L2194" s="24">
        <v>469021</v>
      </c>
      <c r="N2194" s="8"/>
    </row>
    <row r="2195" spans="9:14">
      <c r="I2195" s="24">
        <v>469000</v>
      </c>
      <c r="J2195" s="23" t="s">
        <v>2400</v>
      </c>
      <c r="K2195" s="28" t="s">
        <v>5816</v>
      </c>
      <c r="L2195" s="24">
        <v>469022</v>
      </c>
      <c r="N2195" s="8"/>
    </row>
    <row r="2196" spans="9:14">
      <c r="I2196" s="24">
        <v>469000</v>
      </c>
      <c r="J2196" s="23" t="s">
        <v>2401</v>
      </c>
      <c r="K2196" s="28" t="s">
        <v>5817</v>
      </c>
      <c r="L2196" s="24">
        <v>469023</v>
      </c>
      <c r="N2196" s="8"/>
    </row>
    <row r="2197" spans="9:14">
      <c r="I2197" s="24">
        <v>469000</v>
      </c>
      <c r="J2197" s="23" t="s">
        <v>2402</v>
      </c>
      <c r="K2197" s="28" t="s">
        <v>5818</v>
      </c>
      <c r="L2197" s="24">
        <v>469024</v>
      </c>
      <c r="N2197" s="8"/>
    </row>
    <row r="2198" spans="9:14">
      <c r="I2198" s="24">
        <v>469000</v>
      </c>
      <c r="J2198" s="23" t="s">
        <v>2403</v>
      </c>
      <c r="K2198" s="28" t="s">
        <v>5819</v>
      </c>
      <c r="L2198" s="24">
        <v>469025</v>
      </c>
      <c r="N2198" s="8"/>
    </row>
    <row r="2199" spans="9:14">
      <c r="I2199" s="24">
        <v>469000</v>
      </c>
      <c r="J2199" s="23" t="s">
        <v>2404</v>
      </c>
      <c r="K2199" s="28" t="s">
        <v>5820</v>
      </c>
      <c r="L2199" s="24">
        <v>469026</v>
      </c>
      <c r="N2199" s="8"/>
    </row>
    <row r="2200" spans="9:14">
      <c r="I2200" s="24">
        <v>469000</v>
      </c>
      <c r="J2200" s="23" t="s">
        <v>2405</v>
      </c>
      <c r="K2200" s="28" t="s">
        <v>5821</v>
      </c>
      <c r="L2200" s="24">
        <v>469027</v>
      </c>
      <c r="N2200" s="8"/>
    </row>
    <row r="2201" spans="9:14">
      <c r="I2201" s="24">
        <v>469000</v>
      </c>
      <c r="J2201" s="23" t="s">
        <v>2406</v>
      </c>
      <c r="K2201" s="28" t="s">
        <v>5822</v>
      </c>
      <c r="L2201" s="24">
        <v>469028</v>
      </c>
      <c r="N2201" s="8"/>
    </row>
    <row r="2202" spans="9:14">
      <c r="I2202" s="24">
        <v>469000</v>
      </c>
      <c r="J2202" s="23" t="s">
        <v>2407</v>
      </c>
      <c r="K2202" s="28" t="s">
        <v>5823</v>
      </c>
      <c r="L2202" s="24">
        <v>469029</v>
      </c>
      <c r="N2202" s="8"/>
    </row>
    <row r="2203" spans="9:14">
      <c r="I2203" s="24">
        <v>469000</v>
      </c>
      <c r="J2203" s="23" t="s">
        <v>2408</v>
      </c>
      <c r="K2203" s="28" t="s">
        <v>5824</v>
      </c>
      <c r="L2203" s="24">
        <v>469030</v>
      </c>
      <c r="N2203" s="8"/>
    </row>
    <row r="2204" spans="9:14">
      <c r="I2204" s="24">
        <v>500100</v>
      </c>
      <c r="J2204" s="23" t="s">
        <v>2409</v>
      </c>
      <c r="K2204" s="28" t="s">
        <v>5825</v>
      </c>
      <c r="L2204" s="24">
        <v>500101</v>
      </c>
      <c r="N2204" s="8"/>
    </row>
    <row r="2205" spans="9:14">
      <c r="I2205" s="24">
        <v>500100</v>
      </c>
      <c r="J2205" s="23" t="s">
        <v>2410</v>
      </c>
      <c r="K2205" s="28" t="s">
        <v>5826</v>
      </c>
      <c r="L2205" s="24">
        <v>500102</v>
      </c>
      <c r="N2205" s="8"/>
    </row>
    <row r="2206" spans="9:14">
      <c r="I2206" s="24">
        <v>500100</v>
      </c>
      <c r="J2206" s="23" t="s">
        <v>2411</v>
      </c>
      <c r="K2206" s="28" t="s">
        <v>5827</v>
      </c>
      <c r="L2206" s="24">
        <v>500103</v>
      </c>
      <c r="N2206" s="8"/>
    </row>
    <row r="2207" spans="9:14">
      <c r="I2207" s="24">
        <v>500100</v>
      </c>
      <c r="J2207" s="23" t="s">
        <v>2412</v>
      </c>
      <c r="K2207" s="28" t="s">
        <v>5828</v>
      </c>
      <c r="L2207" s="24">
        <v>500104</v>
      </c>
      <c r="N2207" s="8"/>
    </row>
    <row r="2208" spans="9:14">
      <c r="I2208" s="24">
        <v>500100</v>
      </c>
      <c r="J2208" s="23" t="s">
        <v>1279</v>
      </c>
      <c r="K2208" s="28" t="s">
        <v>5829</v>
      </c>
      <c r="L2208" s="24">
        <v>500105</v>
      </c>
      <c r="N2208" s="8"/>
    </row>
    <row r="2209" spans="9:14">
      <c r="I2209" s="24">
        <v>500100</v>
      </c>
      <c r="J2209" s="23" t="s">
        <v>2413</v>
      </c>
      <c r="K2209" s="28" t="s">
        <v>5830</v>
      </c>
      <c r="L2209" s="24">
        <v>500106</v>
      </c>
      <c r="N2209" s="8"/>
    </row>
    <row r="2210" spans="9:14">
      <c r="I2210" s="24">
        <v>500100</v>
      </c>
      <c r="J2210" s="23" t="s">
        <v>2414</v>
      </c>
      <c r="K2210" s="28" t="s">
        <v>5831</v>
      </c>
      <c r="L2210" s="24">
        <v>500107</v>
      </c>
      <c r="N2210" s="8"/>
    </row>
    <row r="2211" spans="9:14">
      <c r="I2211" s="24">
        <v>500100</v>
      </c>
      <c r="J2211" s="23" t="s">
        <v>2415</v>
      </c>
      <c r="K2211" s="28" t="s">
        <v>5832</v>
      </c>
      <c r="L2211" s="24">
        <v>500108</v>
      </c>
      <c r="N2211" s="8"/>
    </row>
    <row r="2212" spans="9:14">
      <c r="I2212" s="24">
        <v>500100</v>
      </c>
      <c r="J2212" s="23" t="s">
        <v>2416</v>
      </c>
      <c r="K2212" s="28" t="s">
        <v>5833</v>
      </c>
      <c r="L2212" s="24">
        <v>500109</v>
      </c>
      <c r="N2212" s="8"/>
    </row>
    <row r="2213" spans="9:14">
      <c r="I2213" s="24">
        <v>500100</v>
      </c>
      <c r="J2213" s="23" t="s">
        <v>2417</v>
      </c>
      <c r="K2213" s="28" t="s">
        <v>5834</v>
      </c>
      <c r="L2213" s="24">
        <v>500110</v>
      </c>
      <c r="N2213" s="8"/>
    </row>
    <row r="2214" spans="9:14">
      <c r="I2214" s="24">
        <v>500100</v>
      </c>
      <c r="J2214" s="23" t="s">
        <v>2418</v>
      </c>
      <c r="K2214" s="28" t="s">
        <v>5835</v>
      </c>
      <c r="L2214" s="24">
        <v>500111</v>
      </c>
      <c r="N2214" s="8"/>
    </row>
    <row r="2215" spans="9:14">
      <c r="I2215" s="24">
        <v>500100</v>
      </c>
      <c r="J2215" s="23" t="s">
        <v>2419</v>
      </c>
      <c r="K2215" s="28" t="s">
        <v>5836</v>
      </c>
      <c r="L2215" s="24">
        <v>500112</v>
      </c>
      <c r="N2215" s="8"/>
    </row>
    <row r="2216" spans="9:14">
      <c r="I2216" s="24">
        <v>500100</v>
      </c>
      <c r="J2216" s="23" t="s">
        <v>2420</v>
      </c>
      <c r="K2216" s="28" t="s">
        <v>5837</v>
      </c>
      <c r="L2216" s="24">
        <v>500113</v>
      </c>
      <c r="N2216" s="8"/>
    </row>
    <row r="2217" spans="9:14">
      <c r="I2217" s="24">
        <v>500100</v>
      </c>
      <c r="J2217" s="23" t="s">
        <v>2421</v>
      </c>
      <c r="K2217" s="28" t="s">
        <v>5838</v>
      </c>
      <c r="L2217" s="24">
        <v>500114</v>
      </c>
      <c r="N2217" s="8"/>
    </row>
    <row r="2218" spans="9:14">
      <c r="I2218" s="24">
        <v>500100</v>
      </c>
      <c r="J2218" s="23" t="s">
        <v>2422</v>
      </c>
      <c r="K2218" s="28" t="s">
        <v>5839</v>
      </c>
      <c r="L2218" s="24">
        <v>500115</v>
      </c>
      <c r="N2218" s="8"/>
    </row>
    <row r="2219" spans="9:14">
      <c r="I2219" s="24">
        <v>500100</v>
      </c>
      <c r="J2219" s="23" t="s">
        <v>2423</v>
      </c>
      <c r="K2219" s="28" t="s">
        <v>5840</v>
      </c>
      <c r="L2219" s="24">
        <v>500116</v>
      </c>
      <c r="N2219" s="8"/>
    </row>
    <row r="2220" spans="9:14">
      <c r="I2220" s="24">
        <v>500100</v>
      </c>
      <c r="J2220" s="23" t="s">
        <v>2424</v>
      </c>
      <c r="K2220" s="28" t="s">
        <v>5841</v>
      </c>
      <c r="L2220" s="24">
        <v>500117</v>
      </c>
      <c r="N2220" s="8"/>
    </row>
    <row r="2221" spans="9:14">
      <c r="I2221" s="24">
        <v>500100</v>
      </c>
      <c r="J2221" s="23" t="s">
        <v>2425</v>
      </c>
      <c r="K2221" s="28" t="s">
        <v>5842</v>
      </c>
      <c r="L2221" s="24">
        <v>500118</v>
      </c>
      <c r="N2221" s="8"/>
    </row>
    <row r="2222" spans="9:14">
      <c r="I2222" s="24">
        <v>500100</v>
      </c>
      <c r="J2222" s="23" t="s">
        <v>2426</v>
      </c>
      <c r="K2222" s="28" t="s">
        <v>5843</v>
      </c>
      <c r="L2222" s="24">
        <v>500119</v>
      </c>
      <c r="N2222" s="8"/>
    </row>
    <row r="2223" spans="9:14">
      <c r="I2223" s="24">
        <v>500100</v>
      </c>
      <c r="J2223" s="23" t="s">
        <v>2427</v>
      </c>
      <c r="K2223" s="28" t="s">
        <v>5844</v>
      </c>
      <c r="L2223" s="24">
        <v>500120</v>
      </c>
      <c r="N2223" s="8"/>
    </row>
    <row r="2224" spans="9:14">
      <c r="I2224" s="24">
        <v>500100</v>
      </c>
      <c r="J2224" s="23" t="s">
        <v>2428</v>
      </c>
      <c r="K2224" s="28" t="s">
        <v>5845</v>
      </c>
      <c r="L2224" s="24">
        <v>500151</v>
      </c>
      <c r="N2224" s="8"/>
    </row>
    <row r="2225" spans="9:14">
      <c r="I2225" s="24">
        <v>500100</v>
      </c>
      <c r="J2225" s="23" t="s">
        <v>2429</v>
      </c>
      <c r="K2225" s="28" t="s">
        <v>5846</v>
      </c>
      <c r="L2225" s="24">
        <v>500152</v>
      </c>
      <c r="N2225" s="8"/>
    </row>
    <row r="2226" spans="9:14">
      <c r="I2226" s="24">
        <v>500100</v>
      </c>
      <c r="J2226" s="23" t="s">
        <v>2430</v>
      </c>
      <c r="K2226" s="28" t="s">
        <v>5847</v>
      </c>
      <c r="L2226" s="24">
        <v>500153</v>
      </c>
      <c r="N2226" s="8"/>
    </row>
    <row r="2227" spans="9:14">
      <c r="I2227" s="24">
        <v>500200</v>
      </c>
      <c r="J2227" s="23" t="s">
        <v>2431</v>
      </c>
      <c r="K2227" s="28" t="s">
        <v>5848</v>
      </c>
      <c r="L2227" s="24">
        <v>500228</v>
      </c>
      <c r="N2227" s="8"/>
    </row>
    <row r="2228" spans="9:14">
      <c r="I2228" s="24">
        <v>500200</v>
      </c>
      <c r="J2228" s="23" t="s">
        <v>2432</v>
      </c>
      <c r="K2228" s="28" t="s">
        <v>5849</v>
      </c>
      <c r="L2228" s="24">
        <v>500229</v>
      </c>
      <c r="N2228" s="8"/>
    </row>
    <row r="2229" spans="9:14">
      <c r="I2229" s="24">
        <v>500200</v>
      </c>
      <c r="J2229" s="23" t="s">
        <v>2433</v>
      </c>
      <c r="K2229" s="28" t="s">
        <v>5850</v>
      </c>
      <c r="L2229" s="24">
        <v>500230</v>
      </c>
      <c r="N2229" s="8"/>
    </row>
    <row r="2230" spans="9:14">
      <c r="I2230" s="24">
        <v>500200</v>
      </c>
      <c r="J2230" s="23" t="s">
        <v>2434</v>
      </c>
      <c r="K2230" s="28" t="s">
        <v>5851</v>
      </c>
      <c r="L2230" s="24">
        <v>500231</v>
      </c>
      <c r="N2230" s="8"/>
    </row>
    <row r="2231" spans="9:14">
      <c r="I2231" s="24">
        <v>500200</v>
      </c>
      <c r="J2231" s="23" t="s">
        <v>2435</v>
      </c>
      <c r="K2231" s="28" t="s">
        <v>5852</v>
      </c>
      <c r="L2231" s="24">
        <v>500232</v>
      </c>
      <c r="N2231" s="8"/>
    </row>
    <row r="2232" spans="9:14">
      <c r="I2232" s="24">
        <v>500200</v>
      </c>
      <c r="J2232" s="23" t="s">
        <v>2436</v>
      </c>
      <c r="K2232" s="28" t="s">
        <v>5853</v>
      </c>
      <c r="L2232" s="24">
        <v>500233</v>
      </c>
      <c r="N2232" s="8"/>
    </row>
    <row r="2233" spans="9:14">
      <c r="I2233" s="24">
        <v>500200</v>
      </c>
      <c r="J2233" s="23" t="s">
        <v>2437</v>
      </c>
      <c r="K2233" s="28" t="s">
        <v>5854</v>
      </c>
      <c r="L2233" s="24">
        <v>500234</v>
      </c>
      <c r="N2233" s="8"/>
    </row>
    <row r="2234" spans="9:14">
      <c r="I2234" s="24">
        <v>500200</v>
      </c>
      <c r="J2234" s="23" t="s">
        <v>2438</v>
      </c>
      <c r="K2234" s="28" t="s">
        <v>5855</v>
      </c>
      <c r="L2234" s="24">
        <v>500235</v>
      </c>
      <c r="N2234" s="8"/>
    </row>
    <row r="2235" spans="9:14">
      <c r="I2235" s="24">
        <v>500200</v>
      </c>
      <c r="J2235" s="23" t="s">
        <v>2439</v>
      </c>
      <c r="K2235" s="28" t="s">
        <v>5856</v>
      </c>
      <c r="L2235" s="24">
        <v>500236</v>
      </c>
      <c r="N2235" s="8"/>
    </row>
    <row r="2236" spans="9:14">
      <c r="I2236" s="24">
        <v>500200</v>
      </c>
      <c r="J2236" s="23" t="s">
        <v>2440</v>
      </c>
      <c r="K2236" s="28" t="s">
        <v>5857</v>
      </c>
      <c r="L2236" s="24">
        <v>500237</v>
      </c>
      <c r="N2236" s="8"/>
    </row>
    <row r="2237" spans="9:14">
      <c r="I2237" s="24">
        <v>500200</v>
      </c>
      <c r="J2237" s="23" t="s">
        <v>2441</v>
      </c>
      <c r="K2237" s="28" t="s">
        <v>5858</v>
      </c>
      <c r="L2237" s="24">
        <v>500238</v>
      </c>
      <c r="N2237" s="8"/>
    </row>
    <row r="2238" spans="9:14">
      <c r="I2238" s="24">
        <v>500200</v>
      </c>
      <c r="J2238" s="23" t="s">
        <v>2442</v>
      </c>
      <c r="K2238" s="28" t="s">
        <v>5859</v>
      </c>
      <c r="L2238" s="24">
        <v>500240</v>
      </c>
      <c r="N2238" s="8"/>
    </row>
    <row r="2239" spans="9:14">
      <c r="I2239" s="24">
        <v>500200</v>
      </c>
      <c r="J2239" s="23" t="s">
        <v>2443</v>
      </c>
      <c r="K2239" s="28" t="s">
        <v>5860</v>
      </c>
      <c r="L2239" s="24">
        <v>500241</v>
      </c>
      <c r="N2239" s="8"/>
    </row>
    <row r="2240" spans="9:14">
      <c r="I2240" s="24">
        <v>500200</v>
      </c>
      <c r="J2240" s="23" t="s">
        <v>2444</v>
      </c>
      <c r="K2240" s="28" t="s">
        <v>5861</v>
      </c>
      <c r="L2240" s="24">
        <v>500242</v>
      </c>
      <c r="N2240" s="8"/>
    </row>
    <row r="2241" spans="9:14">
      <c r="I2241" s="24">
        <v>500200</v>
      </c>
      <c r="J2241" s="23" t="s">
        <v>2445</v>
      </c>
      <c r="K2241" s="28" t="s">
        <v>5862</v>
      </c>
      <c r="L2241" s="24">
        <v>500243</v>
      </c>
      <c r="N2241" s="8"/>
    </row>
    <row r="2242" spans="9:14">
      <c r="I2242" s="24">
        <v>510100</v>
      </c>
      <c r="J2242" s="23" t="s">
        <v>122</v>
      </c>
      <c r="K2242" s="28" t="s">
        <v>5863</v>
      </c>
      <c r="L2242" s="24">
        <v>510101</v>
      </c>
      <c r="N2242" s="8"/>
    </row>
    <row r="2243" spans="9:14">
      <c r="I2243" s="24">
        <v>510100</v>
      </c>
      <c r="J2243" s="23" t="s">
        <v>2446</v>
      </c>
      <c r="K2243" s="28" t="s">
        <v>5864</v>
      </c>
      <c r="L2243" s="24">
        <v>510104</v>
      </c>
      <c r="N2243" s="8"/>
    </row>
    <row r="2244" spans="9:14">
      <c r="I2244" s="24">
        <v>510100</v>
      </c>
      <c r="J2244" s="23" t="s">
        <v>2447</v>
      </c>
      <c r="K2244" s="28" t="s">
        <v>5865</v>
      </c>
      <c r="L2244" s="24">
        <v>510105</v>
      </c>
      <c r="N2244" s="8"/>
    </row>
    <row r="2245" spans="9:14">
      <c r="I2245" s="24">
        <v>510100</v>
      </c>
      <c r="J2245" s="23" t="s">
        <v>2448</v>
      </c>
      <c r="K2245" s="28" t="s">
        <v>5866</v>
      </c>
      <c r="L2245" s="24">
        <v>510106</v>
      </c>
      <c r="N2245" s="8"/>
    </row>
    <row r="2246" spans="9:14">
      <c r="I2246" s="24">
        <v>510100</v>
      </c>
      <c r="J2246" s="23" t="s">
        <v>2449</v>
      </c>
      <c r="K2246" s="28" t="s">
        <v>5867</v>
      </c>
      <c r="L2246" s="24">
        <v>510107</v>
      </c>
      <c r="N2246" s="8"/>
    </row>
    <row r="2247" spans="9:14">
      <c r="I2247" s="24">
        <v>510100</v>
      </c>
      <c r="J2247" s="23" t="s">
        <v>2450</v>
      </c>
      <c r="K2247" s="28" t="s">
        <v>5868</v>
      </c>
      <c r="L2247" s="24">
        <v>510108</v>
      </c>
      <c r="N2247" s="8"/>
    </row>
    <row r="2248" spans="9:14">
      <c r="I2248" s="24">
        <v>510100</v>
      </c>
      <c r="J2248" s="23" t="s">
        <v>2451</v>
      </c>
      <c r="K2248" s="28" t="s">
        <v>5869</v>
      </c>
      <c r="L2248" s="24">
        <v>510112</v>
      </c>
      <c r="N2248" s="8"/>
    </row>
    <row r="2249" spans="9:14">
      <c r="I2249" s="24">
        <v>510100</v>
      </c>
      <c r="J2249" s="23" t="s">
        <v>2452</v>
      </c>
      <c r="K2249" s="28" t="s">
        <v>5870</v>
      </c>
      <c r="L2249" s="24">
        <v>510113</v>
      </c>
      <c r="N2249" s="8"/>
    </row>
    <row r="2250" spans="9:14">
      <c r="I2250" s="24">
        <v>510100</v>
      </c>
      <c r="J2250" s="23" t="s">
        <v>2453</v>
      </c>
      <c r="K2250" s="28" t="s">
        <v>5871</v>
      </c>
      <c r="L2250" s="24">
        <v>510114</v>
      </c>
      <c r="N2250" s="8"/>
    </row>
    <row r="2251" spans="9:14">
      <c r="I2251" s="24">
        <v>510100</v>
      </c>
      <c r="J2251" s="23" t="s">
        <v>2454</v>
      </c>
      <c r="K2251" s="28" t="s">
        <v>5872</v>
      </c>
      <c r="L2251" s="24">
        <v>510115</v>
      </c>
      <c r="N2251" s="8"/>
    </row>
    <row r="2252" spans="9:14">
      <c r="I2252" s="24">
        <v>510100</v>
      </c>
      <c r="J2252" s="23" t="s">
        <v>2455</v>
      </c>
      <c r="K2252" s="28" t="s">
        <v>5873</v>
      </c>
      <c r="L2252" s="24">
        <v>510121</v>
      </c>
      <c r="N2252" s="8"/>
    </row>
    <row r="2253" spans="9:14">
      <c r="I2253" s="24">
        <v>510100</v>
      </c>
      <c r="J2253" s="23" t="s">
        <v>2456</v>
      </c>
      <c r="K2253" s="28" t="s">
        <v>5874</v>
      </c>
      <c r="L2253" s="24">
        <v>510122</v>
      </c>
      <c r="N2253" s="8"/>
    </row>
    <row r="2254" spans="9:14">
      <c r="I2254" s="24">
        <v>510100</v>
      </c>
      <c r="J2254" s="23" t="s">
        <v>2457</v>
      </c>
      <c r="K2254" s="28" t="s">
        <v>5875</v>
      </c>
      <c r="L2254" s="24">
        <v>510124</v>
      </c>
      <c r="N2254" s="8"/>
    </row>
    <row r="2255" spans="9:14">
      <c r="I2255" s="24">
        <v>510100</v>
      </c>
      <c r="J2255" s="23" t="s">
        <v>2458</v>
      </c>
      <c r="K2255" s="28" t="s">
        <v>5876</v>
      </c>
      <c r="L2255" s="24">
        <v>510129</v>
      </c>
      <c r="N2255" s="8"/>
    </row>
    <row r="2256" spans="9:14">
      <c r="I2256" s="24">
        <v>510100</v>
      </c>
      <c r="J2256" s="23" t="s">
        <v>2459</v>
      </c>
      <c r="K2256" s="28" t="s">
        <v>5877</v>
      </c>
      <c r="L2256" s="24">
        <v>510131</v>
      </c>
      <c r="N2256" s="8"/>
    </row>
    <row r="2257" spans="9:14">
      <c r="I2257" s="24">
        <v>510100</v>
      </c>
      <c r="J2257" s="23" t="s">
        <v>2460</v>
      </c>
      <c r="K2257" s="28" t="s">
        <v>5878</v>
      </c>
      <c r="L2257" s="24">
        <v>510132</v>
      </c>
      <c r="N2257" s="8"/>
    </row>
    <row r="2258" spans="9:14">
      <c r="I2258" s="24">
        <v>510100</v>
      </c>
      <c r="J2258" s="23" t="s">
        <v>2461</v>
      </c>
      <c r="K2258" s="28" t="s">
        <v>5879</v>
      </c>
      <c r="L2258" s="24">
        <v>510181</v>
      </c>
      <c r="N2258" s="8"/>
    </row>
    <row r="2259" spans="9:14">
      <c r="I2259" s="24">
        <v>510100</v>
      </c>
      <c r="J2259" s="23" t="s">
        <v>2462</v>
      </c>
      <c r="K2259" s="28" t="s">
        <v>5880</v>
      </c>
      <c r="L2259" s="24">
        <v>510182</v>
      </c>
      <c r="N2259" s="8"/>
    </row>
    <row r="2260" spans="9:14">
      <c r="I2260" s="24">
        <v>510100</v>
      </c>
      <c r="J2260" s="23" t="s">
        <v>2463</v>
      </c>
      <c r="K2260" s="28" t="s">
        <v>5881</v>
      </c>
      <c r="L2260" s="24">
        <v>510183</v>
      </c>
      <c r="N2260" s="8"/>
    </row>
    <row r="2261" spans="9:14">
      <c r="I2261" s="24">
        <v>510100</v>
      </c>
      <c r="J2261" s="23" t="s">
        <v>2464</v>
      </c>
      <c r="K2261" s="28" t="s">
        <v>5882</v>
      </c>
      <c r="L2261" s="24">
        <v>510184</v>
      </c>
      <c r="N2261" s="8"/>
    </row>
    <row r="2262" spans="9:14">
      <c r="I2262" s="24">
        <v>510300</v>
      </c>
      <c r="J2262" s="23" t="s">
        <v>122</v>
      </c>
      <c r="K2262" s="28" t="s">
        <v>5883</v>
      </c>
      <c r="L2262" s="24">
        <v>510301</v>
      </c>
      <c r="N2262" s="8"/>
    </row>
    <row r="2263" spans="9:14">
      <c r="I2263" s="24">
        <v>510300</v>
      </c>
      <c r="J2263" s="23" t="s">
        <v>2465</v>
      </c>
      <c r="K2263" s="28" t="s">
        <v>5884</v>
      </c>
      <c r="L2263" s="24">
        <v>510302</v>
      </c>
      <c r="N2263" s="8"/>
    </row>
    <row r="2264" spans="9:14">
      <c r="I2264" s="24">
        <v>510300</v>
      </c>
      <c r="J2264" s="23" t="s">
        <v>2466</v>
      </c>
      <c r="K2264" s="28" t="s">
        <v>5885</v>
      </c>
      <c r="L2264" s="24">
        <v>510303</v>
      </c>
      <c r="N2264" s="8"/>
    </row>
    <row r="2265" spans="9:14">
      <c r="I2265" s="24">
        <v>510300</v>
      </c>
      <c r="J2265" s="23" t="s">
        <v>2467</v>
      </c>
      <c r="K2265" s="28" t="s">
        <v>5886</v>
      </c>
      <c r="L2265" s="24">
        <v>510304</v>
      </c>
      <c r="N2265" s="8"/>
    </row>
    <row r="2266" spans="9:14">
      <c r="I2266" s="24">
        <v>510300</v>
      </c>
      <c r="J2266" s="23" t="s">
        <v>2468</v>
      </c>
      <c r="K2266" s="28" t="s">
        <v>5887</v>
      </c>
      <c r="L2266" s="24">
        <v>510311</v>
      </c>
      <c r="N2266" s="8"/>
    </row>
    <row r="2267" spans="9:14">
      <c r="I2267" s="24">
        <v>510300</v>
      </c>
      <c r="J2267" s="23" t="s">
        <v>2469</v>
      </c>
      <c r="K2267" s="28" t="s">
        <v>5888</v>
      </c>
      <c r="L2267" s="24">
        <v>510321</v>
      </c>
      <c r="N2267" s="8"/>
    </row>
    <row r="2268" spans="9:14">
      <c r="I2268" s="24">
        <v>510300</v>
      </c>
      <c r="J2268" s="23" t="s">
        <v>2470</v>
      </c>
      <c r="K2268" s="28" t="s">
        <v>5889</v>
      </c>
      <c r="L2268" s="24">
        <v>510322</v>
      </c>
      <c r="N2268" s="8"/>
    </row>
    <row r="2269" spans="9:14">
      <c r="I2269" s="24">
        <v>510400</v>
      </c>
      <c r="J2269" s="23" t="s">
        <v>122</v>
      </c>
      <c r="K2269" s="28" t="s">
        <v>5890</v>
      </c>
      <c r="L2269" s="24">
        <v>510401</v>
      </c>
      <c r="N2269" s="8"/>
    </row>
    <row r="2270" spans="9:14">
      <c r="I2270" s="24">
        <v>510400</v>
      </c>
      <c r="J2270" s="23" t="s">
        <v>2471</v>
      </c>
      <c r="K2270" s="28" t="s">
        <v>5891</v>
      </c>
      <c r="L2270" s="24">
        <v>510402</v>
      </c>
      <c r="N2270" s="8"/>
    </row>
    <row r="2271" spans="9:14">
      <c r="I2271" s="24">
        <v>510400</v>
      </c>
      <c r="J2271" s="23" t="s">
        <v>2472</v>
      </c>
      <c r="K2271" s="28" t="s">
        <v>5892</v>
      </c>
      <c r="L2271" s="24">
        <v>510403</v>
      </c>
      <c r="N2271" s="8"/>
    </row>
    <row r="2272" spans="9:14">
      <c r="I2272" s="24">
        <v>510400</v>
      </c>
      <c r="J2272" s="23" t="s">
        <v>2473</v>
      </c>
      <c r="K2272" s="28" t="s">
        <v>5893</v>
      </c>
      <c r="L2272" s="24">
        <v>510411</v>
      </c>
      <c r="N2272" s="8"/>
    </row>
    <row r="2273" spans="9:14">
      <c r="I2273" s="24">
        <v>510400</v>
      </c>
      <c r="J2273" s="23" t="s">
        <v>2474</v>
      </c>
      <c r="K2273" s="28" t="s">
        <v>5894</v>
      </c>
      <c r="L2273" s="24">
        <v>510421</v>
      </c>
      <c r="N2273" s="8"/>
    </row>
    <row r="2274" spans="9:14">
      <c r="I2274" s="24">
        <v>510400</v>
      </c>
      <c r="J2274" s="23" t="s">
        <v>2475</v>
      </c>
      <c r="K2274" s="28" t="s">
        <v>5895</v>
      </c>
      <c r="L2274" s="24">
        <v>510422</v>
      </c>
      <c r="N2274" s="8"/>
    </row>
    <row r="2275" spans="9:14">
      <c r="I2275" s="24">
        <v>510500</v>
      </c>
      <c r="J2275" s="23" t="s">
        <v>122</v>
      </c>
      <c r="K2275" s="28" t="s">
        <v>5896</v>
      </c>
      <c r="L2275" s="24">
        <v>510501</v>
      </c>
      <c r="N2275" s="8"/>
    </row>
    <row r="2276" spans="9:14">
      <c r="I2276" s="24">
        <v>510500</v>
      </c>
      <c r="J2276" s="23" t="s">
        <v>2476</v>
      </c>
      <c r="K2276" s="28" t="s">
        <v>5897</v>
      </c>
      <c r="L2276" s="24">
        <v>510502</v>
      </c>
      <c r="N2276" s="8"/>
    </row>
    <row r="2277" spans="9:14">
      <c r="I2277" s="24">
        <v>510500</v>
      </c>
      <c r="J2277" s="23" t="s">
        <v>2477</v>
      </c>
      <c r="K2277" s="28" t="s">
        <v>5898</v>
      </c>
      <c r="L2277" s="24">
        <v>510503</v>
      </c>
      <c r="N2277" s="8"/>
    </row>
    <row r="2278" spans="9:14">
      <c r="I2278" s="24">
        <v>510500</v>
      </c>
      <c r="J2278" s="23" t="s">
        <v>2478</v>
      </c>
      <c r="K2278" s="28" t="s">
        <v>5899</v>
      </c>
      <c r="L2278" s="24">
        <v>510504</v>
      </c>
      <c r="N2278" s="8"/>
    </row>
    <row r="2279" spans="9:14">
      <c r="I2279" s="24">
        <v>510500</v>
      </c>
      <c r="J2279" s="23" t="s">
        <v>2479</v>
      </c>
      <c r="K2279" s="28" t="s">
        <v>5900</v>
      </c>
      <c r="L2279" s="24">
        <v>510521</v>
      </c>
      <c r="N2279" s="8"/>
    </row>
    <row r="2280" spans="9:14">
      <c r="I2280" s="24">
        <v>510500</v>
      </c>
      <c r="J2280" s="23" t="s">
        <v>2480</v>
      </c>
      <c r="K2280" s="28" t="s">
        <v>5901</v>
      </c>
      <c r="L2280" s="24">
        <v>510522</v>
      </c>
      <c r="N2280" s="8"/>
    </row>
    <row r="2281" spans="9:14">
      <c r="I2281" s="24">
        <v>510500</v>
      </c>
      <c r="J2281" s="23" t="s">
        <v>2481</v>
      </c>
      <c r="K2281" s="28" t="s">
        <v>5902</v>
      </c>
      <c r="L2281" s="24">
        <v>510524</v>
      </c>
      <c r="N2281" s="8"/>
    </row>
    <row r="2282" spans="9:14">
      <c r="I2282" s="24">
        <v>510500</v>
      </c>
      <c r="J2282" s="23" t="s">
        <v>2482</v>
      </c>
      <c r="K2282" s="28" t="s">
        <v>5903</v>
      </c>
      <c r="L2282" s="24">
        <v>510525</v>
      </c>
      <c r="N2282" s="8"/>
    </row>
    <row r="2283" spans="9:14">
      <c r="I2283" s="24">
        <v>510600</v>
      </c>
      <c r="J2283" s="23" t="s">
        <v>122</v>
      </c>
      <c r="K2283" s="28" t="s">
        <v>5904</v>
      </c>
      <c r="L2283" s="24">
        <v>510601</v>
      </c>
      <c r="N2283" s="8"/>
    </row>
    <row r="2284" spans="9:14">
      <c r="I2284" s="24">
        <v>510600</v>
      </c>
      <c r="J2284" s="23" t="s">
        <v>2483</v>
      </c>
      <c r="K2284" s="28" t="s">
        <v>5905</v>
      </c>
      <c r="L2284" s="24">
        <v>510603</v>
      </c>
      <c r="N2284" s="8"/>
    </row>
    <row r="2285" spans="9:14">
      <c r="I2285" s="24">
        <v>510600</v>
      </c>
      <c r="J2285" s="23" t="s">
        <v>2484</v>
      </c>
      <c r="K2285" s="28" t="s">
        <v>5906</v>
      </c>
      <c r="L2285" s="24">
        <v>510623</v>
      </c>
      <c r="N2285" s="8"/>
    </row>
    <row r="2286" spans="9:14">
      <c r="I2286" s="24">
        <v>510600</v>
      </c>
      <c r="J2286" s="23" t="s">
        <v>2485</v>
      </c>
      <c r="K2286" s="28" t="s">
        <v>5907</v>
      </c>
      <c r="L2286" s="24">
        <v>510626</v>
      </c>
      <c r="N2286" s="8"/>
    </row>
    <row r="2287" spans="9:14">
      <c r="I2287" s="24">
        <v>510600</v>
      </c>
      <c r="J2287" s="23" t="s">
        <v>2486</v>
      </c>
      <c r="K2287" s="28" t="s">
        <v>5908</v>
      </c>
      <c r="L2287" s="24">
        <v>510681</v>
      </c>
      <c r="N2287" s="8"/>
    </row>
    <row r="2288" spans="9:14">
      <c r="I2288" s="24">
        <v>510600</v>
      </c>
      <c r="J2288" s="23" t="s">
        <v>2487</v>
      </c>
      <c r="K2288" s="28" t="s">
        <v>5909</v>
      </c>
      <c r="L2288" s="24">
        <v>510682</v>
      </c>
      <c r="N2288" s="8"/>
    </row>
    <row r="2289" spans="9:14">
      <c r="I2289" s="24">
        <v>510600</v>
      </c>
      <c r="J2289" s="23" t="s">
        <v>2488</v>
      </c>
      <c r="K2289" s="28" t="s">
        <v>5910</v>
      </c>
      <c r="L2289" s="24">
        <v>510683</v>
      </c>
      <c r="N2289" s="8"/>
    </row>
    <row r="2290" spans="9:14">
      <c r="I2290" s="24">
        <v>510700</v>
      </c>
      <c r="J2290" s="23" t="s">
        <v>122</v>
      </c>
      <c r="K2290" s="28" t="s">
        <v>5911</v>
      </c>
      <c r="L2290" s="24">
        <v>510701</v>
      </c>
      <c r="N2290" s="8"/>
    </row>
    <row r="2291" spans="9:14">
      <c r="I2291" s="24">
        <v>510700</v>
      </c>
      <c r="J2291" s="23" t="s">
        <v>2489</v>
      </c>
      <c r="K2291" s="28" t="s">
        <v>5912</v>
      </c>
      <c r="L2291" s="24">
        <v>510703</v>
      </c>
      <c r="N2291" s="8"/>
    </row>
    <row r="2292" spans="9:14">
      <c r="I2292" s="24">
        <v>510700</v>
      </c>
      <c r="J2292" s="23" t="s">
        <v>2490</v>
      </c>
      <c r="K2292" s="28" t="s">
        <v>5913</v>
      </c>
      <c r="L2292" s="24">
        <v>510704</v>
      </c>
      <c r="N2292" s="8"/>
    </row>
    <row r="2293" spans="9:14">
      <c r="I2293" s="24">
        <v>510700</v>
      </c>
      <c r="J2293" s="23" t="s">
        <v>2491</v>
      </c>
      <c r="K2293" s="28" t="s">
        <v>5914</v>
      </c>
      <c r="L2293" s="24">
        <v>510722</v>
      </c>
      <c r="N2293" s="8"/>
    </row>
    <row r="2294" spans="9:14">
      <c r="I2294" s="24">
        <v>510700</v>
      </c>
      <c r="J2294" s="23" t="s">
        <v>2492</v>
      </c>
      <c r="K2294" s="28" t="s">
        <v>5915</v>
      </c>
      <c r="L2294" s="24">
        <v>510723</v>
      </c>
      <c r="N2294" s="8"/>
    </row>
    <row r="2295" spans="9:14">
      <c r="I2295" s="24">
        <v>510700</v>
      </c>
      <c r="J2295" s="23" t="s">
        <v>2493</v>
      </c>
      <c r="K2295" s="28" t="s">
        <v>5916</v>
      </c>
      <c r="L2295" s="24">
        <v>510724</v>
      </c>
      <c r="N2295" s="8"/>
    </row>
    <row r="2296" spans="9:14">
      <c r="I2296" s="24">
        <v>510700</v>
      </c>
      <c r="J2296" s="23" t="s">
        <v>2494</v>
      </c>
      <c r="K2296" s="28" t="s">
        <v>5917</v>
      </c>
      <c r="L2296" s="24">
        <v>510725</v>
      </c>
      <c r="N2296" s="8"/>
    </row>
    <row r="2297" spans="9:14">
      <c r="I2297" s="24">
        <v>510700</v>
      </c>
      <c r="J2297" s="23" t="s">
        <v>2495</v>
      </c>
      <c r="K2297" s="28" t="s">
        <v>5918</v>
      </c>
      <c r="L2297" s="24">
        <v>510726</v>
      </c>
      <c r="N2297" s="8"/>
    </row>
    <row r="2298" spans="9:14">
      <c r="I2298" s="24">
        <v>510700</v>
      </c>
      <c r="J2298" s="23" t="s">
        <v>2496</v>
      </c>
      <c r="K2298" s="28" t="s">
        <v>5919</v>
      </c>
      <c r="L2298" s="24">
        <v>510727</v>
      </c>
      <c r="N2298" s="8"/>
    </row>
    <row r="2299" spans="9:14">
      <c r="I2299" s="24">
        <v>510700</v>
      </c>
      <c r="J2299" s="23" t="s">
        <v>2497</v>
      </c>
      <c r="K2299" s="28" t="s">
        <v>5920</v>
      </c>
      <c r="L2299" s="24">
        <v>510781</v>
      </c>
      <c r="N2299" s="8"/>
    </row>
    <row r="2300" spans="9:14">
      <c r="I2300" s="24">
        <v>510800</v>
      </c>
      <c r="J2300" s="23" t="s">
        <v>122</v>
      </c>
      <c r="K2300" s="28" t="s">
        <v>5921</v>
      </c>
      <c r="L2300" s="24">
        <v>510801</v>
      </c>
      <c r="N2300" s="8"/>
    </row>
    <row r="2301" spans="9:14">
      <c r="I2301" s="24">
        <v>510800</v>
      </c>
      <c r="J2301" s="23" t="s">
        <v>2498</v>
      </c>
      <c r="K2301" s="28" t="s">
        <v>5922</v>
      </c>
      <c r="L2301" s="24">
        <v>510802</v>
      </c>
      <c r="N2301" s="8"/>
    </row>
    <row r="2302" spans="9:14">
      <c r="I2302" s="24">
        <v>510800</v>
      </c>
      <c r="J2302" s="23" t="s">
        <v>2499</v>
      </c>
      <c r="K2302" s="28" t="s">
        <v>5923</v>
      </c>
      <c r="L2302" s="24">
        <v>510811</v>
      </c>
      <c r="N2302" s="8"/>
    </row>
    <row r="2303" spans="9:14">
      <c r="I2303" s="24">
        <v>510800</v>
      </c>
      <c r="J2303" s="23" t="s">
        <v>2500</v>
      </c>
      <c r="K2303" s="28" t="s">
        <v>5924</v>
      </c>
      <c r="L2303" s="24">
        <v>510812</v>
      </c>
      <c r="N2303" s="8"/>
    </row>
    <row r="2304" spans="9:14">
      <c r="I2304" s="24">
        <v>510800</v>
      </c>
      <c r="J2304" s="23" t="s">
        <v>2501</v>
      </c>
      <c r="K2304" s="28" t="s">
        <v>5925</v>
      </c>
      <c r="L2304" s="24">
        <v>510821</v>
      </c>
      <c r="N2304" s="8"/>
    </row>
    <row r="2305" spans="9:14">
      <c r="I2305" s="24">
        <v>510800</v>
      </c>
      <c r="J2305" s="23" t="s">
        <v>2502</v>
      </c>
      <c r="K2305" s="28" t="s">
        <v>5926</v>
      </c>
      <c r="L2305" s="24">
        <v>510822</v>
      </c>
      <c r="N2305" s="8"/>
    </row>
    <row r="2306" spans="9:14">
      <c r="I2306" s="24">
        <v>510800</v>
      </c>
      <c r="J2306" s="23" t="s">
        <v>2503</v>
      </c>
      <c r="K2306" s="28" t="s">
        <v>5927</v>
      </c>
      <c r="L2306" s="24">
        <v>510823</v>
      </c>
      <c r="N2306" s="8"/>
    </row>
    <row r="2307" spans="9:14">
      <c r="I2307" s="24">
        <v>510800</v>
      </c>
      <c r="J2307" s="23" t="s">
        <v>2504</v>
      </c>
      <c r="K2307" s="28" t="s">
        <v>5928</v>
      </c>
      <c r="L2307" s="24">
        <v>510824</v>
      </c>
      <c r="N2307" s="8"/>
    </row>
    <row r="2308" spans="9:14">
      <c r="I2308" s="24">
        <v>510900</v>
      </c>
      <c r="J2308" s="23" t="s">
        <v>122</v>
      </c>
      <c r="K2308" s="28" t="s">
        <v>5929</v>
      </c>
      <c r="L2308" s="24">
        <v>510901</v>
      </c>
      <c r="N2308" s="8"/>
    </row>
    <row r="2309" spans="9:14">
      <c r="I2309" s="24">
        <v>510900</v>
      </c>
      <c r="J2309" s="23" t="s">
        <v>2505</v>
      </c>
      <c r="K2309" s="28" t="s">
        <v>5930</v>
      </c>
      <c r="L2309" s="24">
        <v>510903</v>
      </c>
      <c r="N2309" s="8"/>
    </row>
    <row r="2310" spans="9:14">
      <c r="I2310" s="24">
        <v>510900</v>
      </c>
      <c r="J2310" s="23" t="s">
        <v>2506</v>
      </c>
      <c r="K2310" s="28" t="s">
        <v>5931</v>
      </c>
      <c r="L2310" s="24">
        <v>510904</v>
      </c>
      <c r="N2310" s="8"/>
    </row>
    <row r="2311" spans="9:14">
      <c r="I2311" s="24">
        <v>510900</v>
      </c>
      <c r="J2311" s="23" t="s">
        <v>2507</v>
      </c>
      <c r="K2311" s="28" t="s">
        <v>5932</v>
      </c>
      <c r="L2311" s="24">
        <v>510921</v>
      </c>
      <c r="N2311" s="8"/>
    </row>
    <row r="2312" spans="9:14">
      <c r="I2312" s="24">
        <v>510900</v>
      </c>
      <c r="J2312" s="23" t="s">
        <v>2508</v>
      </c>
      <c r="K2312" s="28" t="s">
        <v>5933</v>
      </c>
      <c r="L2312" s="24">
        <v>510922</v>
      </c>
      <c r="N2312" s="8"/>
    </row>
    <row r="2313" spans="9:14">
      <c r="I2313" s="24">
        <v>510900</v>
      </c>
      <c r="J2313" s="23" t="s">
        <v>2509</v>
      </c>
      <c r="K2313" s="28" t="s">
        <v>5934</v>
      </c>
      <c r="L2313" s="24">
        <v>510923</v>
      </c>
      <c r="N2313" s="8"/>
    </row>
    <row r="2314" spans="9:14">
      <c r="I2314" s="24">
        <v>511000</v>
      </c>
      <c r="J2314" s="23" t="s">
        <v>122</v>
      </c>
      <c r="K2314" s="28" t="s">
        <v>5935</v>
      </c>
      <c r="L2314" s="24">
        <v>511001</v>
      </c>
      <c r="N2314" s="8"/>
    </row>
    <row r="2315" spans="9:14">
      <c r="I2315" s="24">
        <v>511000</v>
      </c>
      <c r="J2315" s="23" t="s">
        <v>1641</v>
      </c>
      <c r="K2315" s="28" t="s">
        <v>5936</v>
      </c>
      <c r="L2315" s="24">
        <v>511002</v>
      </c>
      <c r="N2315" s="8"/>
    </row>
    <row r="2316" spans="9:14">
      <c r="I2316" s="24">
        <v>511000</v>
      </c>
      <c r="J2316" s="23" t="s">
        <v>2510</v>
      </c>
      <c r="K2316" s="28" t="s">
        <v>5937</v>
      </c>
      <c r="L2316" s="24">
        <v>511011</v>
      </c>
      <c r="N2316" s="8"/>
    </row>
    <row r="2317" spans="9:14">
      <c r="I2317" s="24">
        <v>511000</v>
      </c>
      <c r="J2317" s="23" t="s">
        <v>2511</v>
      </c>
      <c r="K2317" s="28" t="s">
        <v>5938</v>
      </c>
      <c r="L2317" s="24">
        <v>511024</v>
      </c>
      <c r="N2317" s="8"/>
    </row>
    <row r="2318" spans="9:14">
      <c r="I2318" s="24">
        <v>511000</v>
      </c>
      <c r="J2318" s="23" t="s">
        <v>2512</v>
      </c>
      <c r="K2318" s="28" t="s">
        <v>5939</v>
      </c>
      <c r="L2318" s="24">
        <v>511025</v>
      </c>
      <c r="N2318" s="8"/>
    </row>
    <row r="2319" spans="9:14">
      <c r="I2319" s="24">
        <v>511000</v>
      </c>
      <c r="J2319" s="23" t="s">
        <v>2513</v>
      </c>
      <c r="K2319" s="28" t="s">
        <v>5940</v>
      </c>
      <c r="L2319" s="24">
        <v>511028</v>
      </c>
      <c r="N2319" s="8"/>
    </row>
    <row r="2320" spans="9:14">
      <c r="I2320" s="24">
        <v>511100</v>
      </c>
      <c r="J2320" s="23" t="s">
        <v>122</v>
      </c>
      <c r="K2320" s="28" t="s">
        <v>5941</v>
      </c>
      <c r="L2320" s="24">
        <v>511101</v>
      </c>
      <c r="N2320" s="8"/>
    </row>
    <row r="2321" spans="9:14">
      <c r="I2321" s="24">
        <v>511100</v>
      </c>
      <c r="J2321" s="23" t="s">
        <v>1641</v>
      </c>
      <c r="K2321" s="28" t="s">
        <v>5942</v>
      </c>
      <c r="L2321" s="24">
        <v>511102</v>
      </c>
      <c r="N2321" s="8"/>
    </row>
    <row r="2322" spans="9:14">
      <c r="I2322" s="24">
        <v>511100</v>
      </c>
      <c r="J2322" s="23" t="s">
        <v>2514</v>
      </c>
      <c r="K2322" s="28" t="s">
        <v>5943</v>
      </c>
      <c r="L2322" s="24">
        <v>511111</v>
      </c>
      <c r="N2322" s="8"/>
    </row>
    <row r="2323" spans="9:14">
      <c r="I2323" s="24">
        <v>511100</v>
      </c>
      <c r="J2323" s="23" t="s">
        <v>2515</v>
      </c>
      <c r="K2323" s="28" t="s">
        <v>5944</v>
      </c>
      <c r="L2323" s="24">
        <v>511112</v>
      </c>
      <c r="N2323" s="8"/>
    </row>
    <row r="2324" spans="9:14">
      <c r="I2324" s="24">
        <v>511100</v>
      </c>
      <c r="J2324" s="23" t="s">
        <v>2516</v>
      </c>
      <c r="K2324" s="28" t="s">
        <v>5945</v>
      </c>
      <c r="L2324" s="24">
        <v>511113</v>
      </c>
      <c r="N2324" s="8"/>
    </row>
    <row r="2325" spans="9:14">
      <c r="I2325" s="24">
        <v>511100</v>
      </c>
      <c r="J2325" s="23" t="s">
        <v>2517</v>
      </c>
      <c r="K2325" s="28" t="s">
        <v>5946</v>
      </c>
      <c r="L2325" s="24">
        <v>511123</v>
      </c>
      <c r="N2325" s="8"/>
    </row>
    <row r="2326" spans="9:14">
      <c r="I2326" s="24">
        <v>511100</v>
      </c>
      <c r="J2326" s="23" t="s">
        <v>2518</v>
      </c>
      <c r="K2326" s="28" t="s">
        <v>5947</v>
      </c>
      <c r="L2326" s="24">
        <v>511124</v>
      </c>
      <c r="N2326" s="8"/>
    </row>
    <row r="2327" spans="9:14">
      <c r="I2327" s="24">
        <v>511100</v>
      </c>
      <c r="J2327" s="23" t="s">
        <v>2519</v>
      </c>
      <c r="K2327" s="28" t="s">
        <v>5948</v>
      </c>
      <c r="L2327" s="24">
        <v>511126</v>
      </c>
      <c r="N2327" s="8"/>
    </row>
    <row r="2328" spans="9:14">
      <c r="I2328" s="24">
        <v>511100</v>
      </c>
      <c r="J2328" s="23" t="s">
        <v>2520</v>
      </c>
      <c r="K2328" s="28" t="s">
        <v>5949</v>
      </c>
      <c r="L2328" s="24">
        <v>511129</v>
      </c>
      <c r="N2328" s="8"/>
    </row>
    <row r="2329" spans="9:14">
      <c r="I2329" s="24">
        <v>511100</v>
      </c>
      <c r="J2329" s="23" t="s">
        <v>2521</v>
      </c>
      <c r="K2329" s="28" t="s">
        <v>5950</v>
      </c>
      <c r="L2329" s="24">
        <v>511132</v>
      </c>
      <c r="N2329" s="8"/>
    </row>
    <row r="2330" spans="9:14">
      <c r="I2330" s="24">
        <v>511100</v>
      </c>
      <c r="J2330" s="23" t="s">
        <v>2522</v>
      </c>
      <c r="K2330" s="28" t="s">
        <v>5951</v>
      </c>
      <c r="L2330" s="24">
        <v>511133</v>
      </c>
      <c r="N2330" s="8"/>
    </row>
    <row r="2331" spans="9:14">
      <c r="I2331" s="24">
        <v>511100</v>
      </c>
      <c r="J2331" s="23" t="s">
        <v>2523</v>
      </c>
      <c r="K2331" s="28" t="s">
        <v>5952</v>
      </c>
      <c r="L2331" s="24">
        <v>511181</v>
      </c>
      <c r="N2331" s="8"/>
    </row>
    <row r="2332" spans="9:14">
      <c r="I2332" s="24">
        <v>511300</v>
      </c>
      <c r="J2332" s="23" t="s">
        <v>122</v>
      </c>
      <c r="K2332" s="28" t="s">
        <v>5953</v>
      </c>
      <c r="L2332" s="24">
        <v>511301</v>
      </c>
      <c r="N2332" s="8"/>
    </row>
    <row r="2333" spans="9:14">
      <c r="I2333" s="24">
        <v>511300</v>
      </c>
      <c r="J2333" s="23" t="s">
        <v>2524</v>
      </c>
      <c r="K2333" s="28" t="s">
        <v>5954</v>
      </c>
      <c r="L2333" s="24">
        <v>511302</v>
      </c>
      <c r="N2333" s="8"/>
    </row>
    <row r="2334" spans="9:14">
      <c r="I2334" s="24">
        <v>511300</v>
      </c>
      <c r="J2334" s="23" t="s">
        <v>2525</v>
      </c>
      <c r="K2334" s="28" t="s">
        <v>5955</v>
      </c>
      <c r="L2334" s="24">
        <v>511303</v>
      </c>
      <c r="N2334" s="8"/>
    </row>
    <row r="2335" spans="9:14">
      <c r="I2335" s="24">
        <v>511300</v>
      </c>
      <c r="J2335" s="23" t="s">
        <v>2526</v>
      </c>
      <c r="K2335" s="28" t="s">
        <v>5956</v>
      </c>
      <c r="L2335" s="24">
        <v>511304</v>
      </c>
      <c r="N2335" s="8"/>
    </row>
    <row r="2336" spans="9:14">
      <c r="I2336" s="24">
        <v>511300</v>
      </c>
      <c r="J2336" s="23" t="s">
        <v>2527</v>
      </c>
      <c r="K2336" s="28" t="s">
        <v>5957</v>
      </c>
      <c r="L2336" s="24">
        <v>511321</v>
      </c>
      <c r="N2336" s="8"/>
    </row>
    <row r="2337" spans="9:14">
      <c r="I2337" s="24">
        <v>511300</v>
      </c>
      <c r="J2337" s="23" t="s">
        <v>2528</v>
      </c>
      <c r="K2337" s="28" t="s">
        <v>5958</v>
      </c>
      <c r="L2337" s="24">
        <v>511322</v>
      </c>
      <c r="N2337" s="8"/>
    </row>
    <row r="2338" spans="9:14">
      <c r="I2338" s="24">
        <v>511300</v>
      </c>
      <c r="J2338" s="23" t="s">
        <v>2529</v>
      </c>
      <c r="K2338" s="28" t="s">
        <v>5959</v>
      </c>
      <c r="L2338" s="24">
        <v>511323</v>
      </c>
      <c r="N2338" s="8"/>
    </row>
    <row r="2339" spans="9:14">
      <c r="I2339" s="24">
        <v>511300</v>
      </c>
      <c r="J2339" s="23" t="s">
        <v>2530</v>
      </c>
      <c r="K2339" s="28" t="s">
        <v>5960</v>
      </c>
      <c r="L2339" s="24">
        <v>511324</v>
      </c>
      <c r="N2339" s="8"/>
    </row>
    <row r="2340" spans="9:14">
      <c r="I2340" s="24">
        <v>511300</v>
      </c>
      <c r="J2340" s="23" t="s">
        <v>2531</v>
      </c>
      <c r="K2340" s="28" t="s">
        <v>5961</v>
      </c>
      <c r="L2340" s="24">
        <v>511325</v>
      </c>
      <c r="N2340" s="8"/>
    </row>
    <row r="2341" spans="9:14">
      <c r="I2341" s="24">
        <v>511300</v>
      </c>
      <c r="J2341" s="23" t="s">
        <v>2532</v>
      </c>
      <c r="K2341" s="28" t="s">
        <v>5962</v>
      </c>
      <c r="L2341" s="24">
        <v>511381</v>
      </c>
      <c r="N2341" s="8"/>
    </row>
    <row r="2342" spans="9:14">
      <c r="I2342" s="24">
        <v>511400</v>
      </c>
      <c r="J2342" s="23" t="s">
        <v>122</v>
      </c>
      <c r="K2342" s="28" t="s">
        <v>5963</v>
      </c>
      <c r="L2342" s="24">
        <v>511401</v>
      </c>
      <c r="N2342" s="8"/>
    </row>
    <row r="2343" spans="9:14">
      <c r="I2343" s="24">
        <v>511400</v>
      </c>
      <c r="J2343" s="23" t="s">
        <v>2533</v>
      </c>
      <c r="K2343" s="28" t="s">
        <v>5964</v>
      </c>
      <c r="L2343" s="24">
        <v>511402</v>
      </c>
      <c r="N2343" s="8"/>
    </row>
    <row r="2344" spans="9:14">
      <c r="I2344" s="24">
        <v>511400</v>
      </c>
      <c r="J2344" s="23" t="s">
        <v>2534</v>
      </c>
      <c r="K2344" s="28" t="s">
        <v>5965</v>
      </c>
      <c r="L2344" s="24">
        <v>511403</v>
      </c>
      <c r="N2344" s="8"/>
    </row>
    <row r="2345" spans="9:14">
      <c r="I2345" s="24">
        <v>511400</v>
      </c>
      <c r="J2345" s="23" t="s">
        <v>2535</v>
      </c>
      <c r="K2345" s="28" t="s">
        <v>5966</v>
      </c>
      <c r="L2345" s="24">
        <v>511421</v>
      </c>
      <c r="N2345" s="8"/>
    </row>
    <row r="2346" spans="9:14">
      <c r="I2346" s="24">
        <v>511400</v>
      </c>
      <c r="J2346" s="23" t="s">
        <v>2536</v>
      </c>
      <c r="K2346" s="28" t="s">
        <v>5967</v>
      </c>
      <c r="L2346" s="24">
        <v>511423</v>
      </c>
      <c r="N2346" s="8"/>
    </row>
    <row r="2347" spans="9:14">
      <c r="I2347" s="24">
        <v>511400</v>
      </c>
      <c r="J2347" s="23" t="s">
        <v>2537</v>
      </c>
      <c r="K2347" s="28" t="s">
        <v>5968</v>
      </c>
      <c r="L2347" s="24">
        <v>511424</v>
      </c>
      <c r="N2347" s="8"/>
    </row>
    <row r="2348" spans="9:14">
      <c r="I2348" s="24">
        <v>511400</v>
      </c>
      <c r="J2348" s="23" t="s">
        <v>2538</v>
      </c>
      <c r="K2348" s="28" t="s">
        <v>5969</v>
      </c>
      <c r="L2348" s="24">
        <v>511425</v>
      </c>
      <c r="N2348" s="8"/>
    </row>
    <row r="2349" spans="9:14">
      <c r="I2349" s="24">
        <v>511500</v>
      </c>
      <c r="J2349" s="23" t="s">
        <v>122</v>
      </c>
      <c r="K2349" s="28" t="s">
        <v>5970</v>
      </c>
      <c r="L2349" s="24">
        <v>511501</v>
      </c>
      <c r="N2349" s="8"/>
    </row>
    <row r="2350" spans="9:14">
      <c r="I2350" s="24">
        <v>511500</v>
      </c>
      <c r="J2350" s="23" t="s">
        <v>2539</v>
      </c>
      <c r="K2350" s="28" t="s">
        <v>5971</v>
      </c>
      <c r="L2350" s="24">
        <v>511502</v>
      </c>
      <c r="N2350" s="8"/>
    </row>
    <row r="2351" spans="9:14">
      <c r="I2351" s="24">
        <v>511500</v>
      </c>
      <c r="J2351" s="23" t="s">
        <v>2540</v>
      </c>
      <c r="K2351" s="28" t="s">
        <v>5972</v>
      </c>
      <c r="L2351" s="24">
        <v>511503</v>
      </c>
      <c r="N2351" s="8"/>
    </row>
    <row r="2352" spans="9:14">
      <c r="I2352" s="24">
        <v>511500</v>
      </c>
      <c r="J2352" s="23" t="s">
        <v>2541</v>
      </c>
      <c r="K2352" s="28" t="s">
        <v>5973</v>
      </c>
      <c r="L2352" s="24">
        <v>511521</v>
      </c>
      <c r="N2352" s="8"/>
    </row>
    <row r="2353" spans="9:14">
      <c r="I2353" s="24">
        <v>511500</v>
      </c>
      <c r="J2353" s="23" t="s">
        <v>2542</v>
      </c>
      <c r="K2353" s="28" t="s">
        <v>5974</v>
      </c>
      <c r="L2353" s="24">
        <v>511523</v>
      </c>
      <c r="N2353" s="8"/>
    </row>
    <row r="2354" spans="9:14">
      <c r="I2354" s="24">
        <v>511500</v>
      </c>
      <c r="J2354" s="23" t="s">
        <v>2543</v>
      </c>
      <c r="K2354" s="28" t="s">
        <v>5975</v>
      </c>
      <c r="L2354" s="24">
        <v>511524</v>
      </c>
      <c r="N2354" s="8"/>
    </row>
    <row r="2355" spans="9:14">
      <c r="I2355" s="24">
        <v>511500</v>
      </c>
      <c r="J2355" s="23" t="s">
        <v>2544</v>
      </c>
      <c r="K2355" s="28" t="s">
        <v>5976</v>
      </c>
      <c r="L2355" s="24">
        <v>511525</v>
      </c>
      <c r="N2355" s="8"/>
    </row>
    <row r="2356" spans="9:14">
      <c r="I2356" s="24">
        <v>511500</v>
      </c>
      <c r="J2356" s="23" t="s">
        <v>2545</v>
      </c>
      <c r="K2356" s="28" t="s">
        <v>5977</v>
      </c>
      <c r="L2356" s="24">
        <v>511526</v>
      </c>
      <c r="N2356" s="8"/>
    </row>
    <row r="2357" spans="9:14">
      <c r="I2357" s="24">
        <v>511500</v>
      </c>
      <c r="J2357" s="23" t="s">
        <v>2546</v>
      </c>
      <c r="K2357" s="28" t="s">
        <v>5978</v>
      </c>
      <c r="L2357" s="24">
        <v>511527</v>
      </c>
      <c r="N2357" s="8"/>
    </row>
    <row r="2358" spans="9:14">
      <c r="I2358" s="24">
        <v>511500</v>
      </c>
      <c r="J2358" s="23" t="s">
        <v>2547</v>
      </c>
      <c r="K2358" s="28" t="s">
        <v>5979</v>
      </c>
      <c r="L2358" s="24">
        <v>511528</v>
      </c>
      <c r="N2358" s="8"/>
    </row>
    <row r="2359" spans="9:14">
      <c r="I2359" s="24">
        <v>511500</v>
      </c>
      <c r="J2359" s="23" t="s">
        <v>2548</v>
      </c>
      <c r="K2359" s="28" t="s">
        <v>5980</v>
      </c>
      <c r="L2359" s="24">
        <v>511529</v>
      </c>
      <c r="N2359" s="8"/>
    </row>
    <row r="2360" spans="9:14">
      <c r="I2360" s="24">
        <v>511600</v>
      </c>
      <c r="J2360" s="23" t="s">
        <v>122</v>
      </c>
      <c r="K2360" s="28" t="s">
        <v>5981</v>
      </c>
      <c r="L2360" s="24">
        <v>511601</v>
      </c>
      <c r="N2360" s="8"/>
    </row>
    <row r="2361" spans="9:14">
      <c r="I2361" s="24">
        <v>511600</v>
      </c>
      <c r="J2361" s="23" t="s">
        <v>2549</v>
      </c>
      <c r="K2361" s="28" t="s">
        <v>5982</v>
      </c>
      <c r="L2361" s="24">
        <v>511602</v>
      </c>
      <c r="N2361" s="8"/>
    </row>
    <row r="2362" spans="9:14">
      <c r="I2362" s="24">
        <v>511600</v>
      </c>
      <c r="J2362" s="23" t="s">
        <v>2550</v>
      </c>
      <c r="K2362" s="28" t="s">
        <v>5983</v>
      </c>
      <c r="L2362" s="24">
        <v>511603</v>
      </c>
      <c r="N2362" s="8"/>
    </row>
    <row r="2363" spans="9:14">
      <c r="I2363" s="24">
        <v>511600</v>
      </c>
      <c r="J2363" s="23" t="s">
        <v>2551</v>
      </c>
      <c r="K2363" s="28" t="s">
        <v>5984</v>
      </c>
      <c r="L2363" s="24">
        <v>511621</v>
      </c>
      <c r="N2363" s="8"/>
    </row>
    <row r="2364" spans="9:14">
      <c r="I2364" s="24">
        <v>511600</v>
      </c>
      <c r="J2364" s="23" t="s">
        <v>2552</v>
      </c>
      <c r="K2364" s="28" t="s">
        <v>5985</v>
      </c>
      <c r="L2364" s="24">
        <v>511622</v>
      </c>
      <c r="N2364" s="8"/>
    </row>
    <row r="2365" spans="9:14">
      <c r="I2365" s="24">
        <v>511600</v>
      </c>
      <c r="J2365" s="23" t="s">
        <v>2553</v>
      </c>
      <c r="K2365" s="28" t="s">
        <v>5986</v>
      </c>
      <c r="L2365" s="24">
        <v>511623</v>
      </c>
      <c r="N2365" s="8"/>
    </row>
    <row r="2366" spans="9:14">
      <c r="I2366" s="24">
        <v>511600</v>
      </c>
      <c r="J2366" s="23" t="s">
        <v>2554</v>
      </c>
      <c r="K2366" s="28" t="s">
        <v>5987</v>
      </c>
      <c r="L2366" s="24">
        <v>511681</v>
      </c>
      <c r="N2366" s="8"/>
    </row>
    <row r="2367" spans="9:14">
      <c r="I2367" s="24">
        <v>511700</v>
      </c>
      <c r="J2367" s="23" t="s">
        <v>122</v>
      </c>
      <c r="K2367" s="28" t="s">
        <v>5988</v>
      </c>
      <c r="L2367" s="24">
        <v>511701</v>
      </c>
      <c r="N2367" s="8"/>
    </row>
    <row r="2368" spans="9:14">
      <c r="I2368" s="24">
        <v>511700</v>
      </c>
      <c r="J2368" s="23" t="s">
        <v>2555</v>
      </c>
      <c r="K2368" s="28" t="s">
        <v>5989</v>
      </c>
      <c r="L2368" s="24">
        <v>511702</v>
      </c>
      <c r="N2368" s="8"/>
    </row>
    <row r="2369" spans="9:14">
      <c r="I2369" s="24">
        <v>511700</v>
      </c>
      <c r="J2369" s="23" t="s">
        <v>2556</v>
      </c>
      <c r="K2369" s="28" t="s">
        <v>5990</v>
      </c>
      <c r="L2369" s="24">
        <v>511703</v>
      </c>
      <c r="N2369" s="8"/>
    </row>
    <row r="2370" spans="9:14">
      <c r="I2370" s="24">
        <v>511700</v>
      </c>
      <c r="J2370" s="23" t="s">
        <v>2557</v>
      </c>
      <c r="K2370" s="28" t="s">
        <v>5991</v>
      </c>
      <c r="L2370" s="24">
        <v>511722</v>
      </c>
      <c r="N2370" s="8"/>
    </row>
    <row r="2371" spans="9:14">
      <c r="I2371" s="24">
        <v>511700</v>
      </c>
      <c r="J2371" s="23" t="s">
        <v>2558</v>
      </c>
      <c r="K2371" s="28" t="s">
        <v>5992</v>
      </c>
      <c r="L2371" s="24">
        <v>511723</v>
      </c>
      <c r="N2371" s="8"/>
    </row>
    <row r="2372" spans="9:14">
      <c r="I2372" s="24">
        <v>511700</v>
      </c>
      <c r="J2372" s="23" t="s">
        <v>2559</v>
      </c>
      <c r="K2372" s="28" t="s">
        <v>5993</v>
      </c>
      <c r="L2372" s="24">
        <v>511724</v>
      </c>
      <c r="N2372" s="8"/>
    </row>
    <row r="2373" spans="9:14">
      <c r="I2373" s="24">
        <v>511700</v>
      </c>
      <c r="J2373" s="23" t="s">
        <v>2560</v>
      </c>
      <c r="K2373" s="28" t="s">
        <v>5994</v>
      </c>
      <c r="L2373" s="24">
        <v>511725</v>
      </c>
      <c r="N2373" s="8"/>
    </row>
    <row r="2374" spans="9:14">
      <c r="I2374" s="24">
        <v>511700</v>
      </c>
      <c r="J2374" s="23" t="s">
        <v>2561</v>
      </c>
      <c r="K2374" s="28" t="s">
        <v>5995</v>
      </c>
      <c r="L2374" s="24">
        <v>511781</v>
      </c>
      <c r="N2374" s="8"/>
    </row>
    <row r="2375" spans="9:14">
      <c r="I2375" s="24">
        <v>511800</v>
      </c>
      <c r="J2375" s="23" t="s">
        <v>122</v>
      </c>
      <c r="K2375" s="28" t="s">
        <v>5996</v>
      </c>
      <c r="L2375" s="24">
        <v>511801</v>
      </c>
      <c r="N2375" s="8"/>
    </row>
    <row r="2376" spans="9:14">
      <c r="I2376" s="24">
        <v>511800</v>
      </c>
      <c r="J2376" s="23" t="s">
        <v>2562</v>
      </c>
      <c r="K2376" s="28" t="s">
        <v>5997</v>
      </c>
      <c r="L2376" s="24">
        <v>511802</v>
      </c>
      <c r="N2376" s="8"/>
    </row>
    <row r="2377" spans="9:14">
      <c r="I2377" s="24">
        <v>511800</v>
      </c>
      <c r="J2377" s="23" t="s">
        <v>2563</v>
      </c>
      <c r="K2377" s="28" t="s">
        <v>5998</v>
      </c>
      <c r="L2377" s="24">
        <v>511803</v>
      </c>
      <c r="N2377" s="8"/>
    </row>
    <row r="2378" spans="9:14">
      <c r="I2378" s="24">
        <v>511800</v>
      </c>
      <c r="J2378" s="23" t="s">
        <v>2564</v>
      </c>
      <c r="K2378" s="28" t="s">
        <v>5999</v>
      </c>
      <c r="L2378" s="24">
        <v>511822</v>
      </c>
      <c r="N2378" s="8"/>
    </row>
    <row r="2379" spans="9:14">
      <c r="I2379" s="24">
        <v>511800</v>
      </c>
      <c r="J2379" s="23" t="s">
        <v>2565</v>
      </c>
      <c r="K2379" s="28" t="s">
        <v>6000</v>
      </c>
      <c r="L2379" s="24">
        <v>511823</v>
      </c>
      <c r="N2379" s="8"/>
    </row>
    <row r="2380" spans="9:14">
      <c r="I2380" s="24">
        <v>511800</v>
      </c>
      <c r="J2380" s="23" t="s">
        <v>2566</v>
      </c>
      <c r="K2380" s="28" t="s">
        <v>6001</v>
      </c>
      <c r="L2380" s="24">
        <v>511824</v>
      </c>
      <c r="N2380" s="8"/>
    </row>
    <row r="2381" spans="9:14">
      <c r="I2381" s="24">
        <v>511800</v>
      </c>
      <c r="J2381" s="23" t="s">
        <v>2567</v>
      </c>
      <c r="K2381" s="28" t="s">
        <v>6002</v>
      </c>
      <c r="L2381" s="24">
        <v>511825</v>
      </c>
      <c r="N2381" s="8"/>
    </row>
    <row r="2382" spans="9:14">
      <c r="I2382" s="24">
        <v>511800</v>
      </c>
      <c r="J2382" s="23" t="s">
        <v>2568</v>
      </c>
      <c r="K2382" s="28" t="s">
        <v>6003</v>
      </c>
      <c r="L2382" s="24">
        <v>511826</v>
      </c>
      <c r="N2382" s="8"/>
    </row>
    <row r="2383" spans="9:14">
      <c r="I2383" s="24">
        <v>511800</v>
      </c>
      <c r="J2383" s="23" t="s">
        <v>2569</v>
      </c>
      <c r="K2383" s="28" t="s">
        <v>6004</v>
      </c>
      <c r="L2383" s="24">
        <v>511827</v>
      </c>
      <c r="N2383" s="8"/>
    </row>
    <row r="2384" spans="9:14">
      <c r="I2384" s="24">
        <v>511900</v>
      </c>
      <c r="J2384" s="23" t="s">
        <v>122</v>
      </c>
      <c r="K2384" s="28" t="s">
        <v>6005</v>
      </c>
      <c r="L2384" s="24">
        <v>511901</v>
      </c>
      <c r="N2384" s="8"/>
    </row>
    <row r="2385" spans="9:14">
      <c r="I2385" s="24">
        <v>511900</v>
      </c>
      <c r="J2385" s="23" t="s">
        <v>2570</v>
      </c>
      <c r="K2385" s="28" t="s">
        <v>6006</v>
      </c>
      <c r="L2385" s="24">
        <v>511902</v>
      </c>
      <c r="N2385" s="8"/>
    </row>
    <row r="2386" spans="9:14">
      <c r="I2386" s="24">
        <v>511900</v>
      </c>
      <c r="J2386" s="23" t="s">
        <v>2571</v>
      </c>
      <c r="K2386" s="28" t="s">
        <v>6007</v>
      </c>
      <c r="L2386" s="24">
        <v>511903</v>
      </c>
      <c r="N2386" s="8"/>
    </row>
    <row r="2387" spans="9:14">
      <c r="I2387" s="24">
        <v>511900</v>
      </c>
      <c r="J2387" s="23" t="s">
        <v>2572</v>
      </c>
      <c r="K2387" s="28" t="s">
        <v>6008</v>
      </c>
      <c r="L2387" s="24">
        <v>511921</v>
      </c>
      <c r="N2387" s="8"/>
    </row>
    <row r="2388" spans="9:14">
      <c r="I2388" s="24">
        <v>511900</v>
      </c>
      <c r="J2388" s="23" t="s">
        <v>2573</v>
      </c>
      <c r="K2388" s="28" t="s">
        <v>6009</v>
      </c>
      <c r="L2388" s="24">
        <v>511922</v>
      </c>
      <c r="N2388" s="8"/>
    </row>
    <row r="2389" spans="9:14">
      <c r="I2389" s="24">
        <v>511900</v>
      </c>
      <c r="J2389" s="23" t="s">
        <v>2574</v>
      </c>
      <c r="K2389" s="28" t="s">
        <v>6010</v>
      </c>
      <c r="L2389" s="24">
        <v>511923</v>
      </c>
      <c r="N2389" s="8"/>
    </row>
    <row r="2390" spans="9:14">
      <c r="I2390" s="24">
        <v>512000</v>
      </c>
      <c r="J2390" s="23" t="s">
        <v>122</v>
      </c>
      <c r="K2390" s="28" t="s">
        <v>6011</v>
      </c>
      <c r="L2390" s="24">
        <v>512001</v>
      </c>
      <c r="N2390" s="8"/>
    </row>
    <row r="2391" spans="9:14">
      <c r="I2391" s="24">
        <v>512000</v>
      </c>
      <c r="J2391" s="23" t="s">
        <v>2575</v>
      </c>
      <c r="K2391" s="28" t="s">
        <v>6012</v>
      </c>
      <c r="L2391" s="24">
        <v>512002</v>
      </c>
      <c r="N2391" s="8"/>
    </row>
    <row r="2392" spans="9:14">
      <c r="I2392" s="24">
        <v>512000</v>
      </c>
      <c r="J2392" s="23" t="s">
        <v>2576</v>
      </c>
      <c r="K2392" s="28" t="s">
        <v>6013</v>
      </c>
      <c r="L2392" s="24">
        <v>512021</v>
      </c>
      <c r="N2392" s="8"/>
    </row>
    <row r="2393" spans="9:14">
      <c r="I2393" s="24">
        <v>512000</v>
      </c>
      <c r="J2393" s="23" t="s">
        <v>2577</v>
      </c>
      <c r="K2393" s="28" t="s">
        <v>6014</v>
      </c>
      <c r="L2393" s="24">
        <v>512022</v>
      </c>
      <c r="N2393" s="8"/>
    </row>
    <row r="2394" spans="9:14">
      <c r="I2394" s="24">
        <v>512000</v>
      </c>
      <c r="J2394" s="23" t="s">
        <v>2578</v>
      </c>
      <c r="K2394" s="28" t="s">
        <v>6015</v>
      </c>
      <c r="L2394" s="24">
        <v>512081</v>
      </c>
      <c r="N2394" s="8"/>
    </row>
    <row r="2395" spans="9:14">
      <c r="I2395" s="24">
        <v>513200</v>
      </c>
      <c r="J2395" s="23" t="s">
        <v>2579</v>
      </c>
      <c r="K2395" s="28" t="s">
        <v>6016</v>
      </c>
      <c r="L2395" s="24">
        <v>513221</v>
      </c>
      <c r="N2395" s="8"/>
    </row>
    <row r="2396" spans="9:14">
      <c r="I2396" s="24">
        <v>513200</v>
      </c>
      <c r="J2396" s="23" t="s">
        <v>2580</v>
      </c>
      <c r="K2396" s="28" t="s">
        <v>6017</v>
      </c>
      <c r="L2396" s="24">
        <v>513222</v>
      </c>
      <c r="N2396" s="8"/>
    </row>
    <row r="2397" spans="9:14">
      <c r="I2397" s="24">
        <v>513200</v>
      </c>
      <c r="J2397" s="23" t="s">
        <v>2581</v>
      </c>
      <c r="K2397" s="28" t="s">
        <v>6018</v>
      </c>
      <c r="L2397" s="24">
        <v>513223</v>
      </c>
      <c r="N2397" s="8"/>
    </row>
    <row r="2398" spans="9:14">
      <c r="I2398" s="24">
        <v>513200</v>
      </c>
      <c r="J2398" s="23" t="s">
        <v>2582</v>
      </c>
      <c r="K2398" s="28" t="s">
        <v>6019</v>
      </c>
      <c r="L2398" s="24">
        <v>513224</v>
      </c>
      <c r="N2398" s="8"/>
    </row>
    <row r="2399" spans="9:14">
      <c r="I2399" s="24">
        <v>513200</v>
      </c>
      <c r="J2399" s="23" t="s">
        <v>2583</v>
      </c>
      <c r="K2399" s="28" t="s">
        <v>6020</v>
      </c>
      <c r="L2399" s="24">
        <v>513225</v>
      </c>
      <c r="N2399" s="8"/>
    </row>
    <row r="2400" spans="9:14">
      <c r="I2400" s="24">
        <v>513200</v>
      </c>
      <c r="J2400" s="23" t="s">
        <v>2584</v>
      </c>
      <c r="K2400" s="28" t="s">
        <v>6021</v>
      </c>
      <c r="L2400" s="24">
        <v>513226</v>
      </c>
      <c r="N2400" s="8"/>
    </row>
    <row r="2401" spans="9:14">
      <c r="I2401" s="24">
        <v>513200</v>
      </c>
      <c r="J2401" s="23" t="s">
        <v>2585</v>
      </c>
      <c r="K2401" s="28" t="s">
        <v>6022</v>
      </c>
      <c r="L2401" s="24">
        <v>513227</v>
      </c>
      <c r="N2401" s="8"/>
    </row>
    <row r="2402" spans="9:14">
      <c r="I2402" s="24">
        <v>513200</v>
      </c>
      <c r="J2402" s="23" t="s">
        <v>2586</v>
      </c>
      <c r="K2402" s="28" t="s">
        <v>6023</v>
      </c>
      <c r="L2402" s="24">
        <v>513228</v>
      </c>
      <c r="N2402" s="8"/>
    </row>
    <row r="2403" spans="9:14">
      <c r="I2403" s="24">
        <v>513200</v>
      </c>
      <c r="J2403" s="23" t="s">
        <v>2587</v>
      </c>
      <c r="K2403" s="28" t="s">
        <v>6024</v>
      </c>
      <c r="L2403" s="24">
        <v>513229</v>
      </c>
      <c r="N2403" s="8"/>
    </row>
    <row r="2404" spans="9:14">
      <c r="I2404" s="24">
        <v>513200</v>
      </c>
      <c r="J2404" s="23" t="s">
        <v>2588</v>
      </c>
      <c r="K2404" s="28" t="s">
        <v>6025</v>
      </c>
      <c r="L2404" s="24">
        <v>513230</v>
      </c>
      <c r="N2404" s="8"/>
    </row>
    <row r="2405" spans="9:14">
      <c r="I2405" s="24">
        <v>513200</v>
      </c>
      <c r="J2405" s="23" t="s">
        <v>2589</v>
      </c>
      <c r="K2405" s="28" t="s">
        <v>6026</v>
      </c>
      <c r="L2405" s="24">
        <v>513231</v>
      </c>
      <c r="N2405" s="8"/>
    </row>
    <row r="2406" spans="9:14">
      <c r="I2406" s="24">
        <v>513200</v>
      </c>
      <c r="J2406" s="23" t="s">
        <v>2590</v>
      </c>
      <c r="K2406" s="28" t="s">
        <v>6027</v>
      </c>
      <c r="L2406" s="24">
        <v>513232</v>
      </c>
      <c r="N2406" s="8"/>
    </row>
    <row r="2407" spans="9:14">
      <c r="I2407" s="24">
        <v>513200</v>
      </c>
      <c r="J2407" s="23" t="s">
        <v>2591</v>
      </c>
      <c r="K2407" s="28" t="s">
        <v>6028</v>
      </c>
      <c r="L2407" s="24">
        <v>513233</v>
      </c>
      <c r="N2407" s="8"/>
    </row>
    <row r="2408" spans="9:14">
      <c r="I2408" s="24">
        <v>513300</v>
      </c>
      <c r="J2408" s="23" t="s">
        <v>2592</v>
      </c>
      <c r="K2408" s="28" t="s">
        <v>6029</v>
      </c>
      <c r="L2408" s="24">
        <v>513301</v>
      </c>
      <c r="N2408" s="8"/>
    </row>
    <row r="2409" spans="9:14">
      <c r="I2409" s="24">
        <v>513300</v>
      </c>
      <c r="J2409" s="23" t="s">
        <v>2593</v>
      </c>
      <c r="K2409" s="28" t="s">
        <v>6030</v>
      </c>
      <c r="L2409" s="24">
        <v>513322</v>
      </c>
      <c r="N2409" s="8"/>
    </row>
    <row r="2410" spans="9:14">
      <c r="I2410" s="24">
        <v>513300</v>
      </c>
      <c r="J2410" s="23" t="s">
        <v>2594</v>
      </c>
      <c r="K2410" s="28" t="s">
        <v>6031</v>
      </c>
      <c r="L2410" s="24">
        <v>513323</v>
      </c>
      <c r="N2410" s="8"/>
    </row>
    <row r="2411" spans="9:14">
      <c r="I2411" s="24">
        <v>513300</v>
      </c>
      <c r="J2411" s="23" t="s">
        <v>2595</v>
      </c>
      <c r="K2411" s="28" t="s">
        <v>6032</v>
      </c>
      <c r="L2411" s="24">
        <v>513324</v>
      </c>
      <c r="N2411" s="8"/>
    </row>
    <row r="2412" spans="9:14">
      <c r="I2412" s="24">
        <v>513300</v>
      </c>
      <c r="J2412" s="23" t="s">
        <v>2596</v>
      </c>
      <c r="K2412" s="28" t="s">
        <v>6033</v>
      </c>
      <c r="L2412" s="24">
        <v>513325</v>
      </c>
      <c r="N2412" s="8"/>
    </row>
    <row r="2413" spans="9:14">
      <c r="I2413" s="24">
        <v>513300</v>
      </c>
      <c r="J2413" s="23" t="s">
        <v>2597</v>
      </c>
      <c r="K2413" s="28" t="s">
        <v>6034</v>
      </c>
      <c r="L2413" s="24">
        <v>513326</v>
      </c>
      <c r="N2413" s="8"/>
    </row>
    <row r="2414" spans="9:14">
      <c r="I2414" s="24">
        <v>513300</v>
      </c>
      <c r="J2414" s="23" t="s">
        <v>2598</v>
      </c>
      <c r="K2414" s="28" t="s">
        <v>6035</v>
      </c>
      <c r="L2414" s="24">
        <v>513327</v>
      </c>
      <c r="N2414" s="8"/>
    </row>
    <row r="2415" spans="9:14">
      <c r="I2415" s="24">
        <v>513300</v>
      </c>
      <c r="J2415" s="23" t="s">
        <v>2599</v>
      </c>
      <c r="K2415" s="28" t="s">
        <v>6036</v>
      </c>
      <c r="L2415" s="24">
        <v>513328</v>
      </c>
      <c r="N2415" s="8"/>
    </row>
    <row r="2416" spans="9:14">
      <c r="I2416" s="24">
        <v>513300</v>
      </c>
      <c r="J2416" s="23" t="s">
        <v>2600</v>
      </c>
      <c r="K2416" s="28" t="s">
        <v>6037</v>
      </c>
      <c r="L2416" s="24">
        <v>513329</v>
      </c>
      <c r="N2416" s="8"/>
    </row>
    <row r="2417" spans="9:14">
      <c r="I2417" s="24">
        <v>513300</v>
      </c>
      <c r="J2417" s="23" t="s">
        <v>2601</v>
      </c>
      <c r="K2417" s="28" t="s">
        <v>6038</v>
      </c>
      <c r="L2417" s="24">
        <v>513330</v>
      </c>
      <c r="N2417" s="8"/>
    </row>
    <row r="2418" spans="9:14">
      <c r="I2418" s="24">
        <v>513300</v>
      </c>
      <c r="J2418" s="23" t="s">
        <v>2602</v>
      </c>
      <c r="K2418" s="28" t="s">
        <v>6039</v>
      </c>
      <c r="L2418" s="24">
        <v>513331</v>
      </c>
      <c r="N2418" s="8"/>
    </row>
    <row r="2419" spans="9:14">
      <c r="I2419" s="24">
        <v>513300</v>
      </c>
      <c r="J2419" s="23" t="s">
        <v>2603</v>
      </c>
      <c r="K2419" s="28" t="s">
        <v>6040</v>
      </c>
      <c r="L2419" s="24">
        <v>513332</v>
      </c>
      <c r="N2419" s="8"/>
    </row>
    <row r="2420" spans="9:14">
      <c r="I2420" s="24">
        <v>513300</v>
      </c>
      <c r="J2420" s="23" t="s">
        <v>2604</v>
      </c>
      <c r="K2420" s="28" t="s">
        <v>6041</v>
      </c>
      <c r="L2420" s="24">
        <v>513333</v>
      </c>
      <c r="N2420" s="8"/>
    </row>
    <row r="2421" spans="9:14">
      <c r="I2421" s="24">
        <v>513300</v>
      </c>
      <c r="J2421" s="23" t="s">
        <v>2605</v>
      </c>
      <c r="K2421" s="28" t="s">
        <v>6042</v>
      </c>
      <c r="L2421" s="24">
        <v>513334</v>
      </c>
      <c r="N2421" s="8"/>
    </row>
    <row r="2422" spans="9:14">
      <c r="I2422" s="24">
        <v>513300</v>
      </c>
      <c r="J2422" s="23" t="s">
        <v>2606</v>
      </c>
      <c r="K2422" s="28" t="s">
        <v>6043</v>
      </c>
      <c r="L2422" s="24">
        <v>513335</v>
      </c>
      <c r="N2422" s="8"/>
    </row>
    <row r="2423" spans="9:14">
      <c r="I2423" s="24">
        <v>513300</v>
      </c>
      <c r="J2423" s="23" t="s">
        <v>2607</v>
      </c>
      <c r="K2423" s="28" t="s">
        <v>6044</v>
      </c>
      <c r="L2423" s="24">
        <v>513336</v>
      </c>
      <c r="N2423" s="8"/>
    </row>
    <row r="2424" spans="9:14">
      <c r="I2424" s="24">
        <v>513300</v>
      </c>
      <c r="J2424" s="23" t="s">
        <v>2608</v>
      </c>
      <c r="K2424" s="28" t="s">
        <v>6045</v>
      </c>
      <c r="L2424" s="24">
        <v>513337</v>
      </c>
      <c r="N2424" s="8"/>
    </row>
    <row r="2425" spans="9:14">
      <c r="I2425" s="24">
        <v>513300</v>
      </c>
      <c r="J2425" s="23" t="s">
        <v>2609</v>
      </c>
      <c r="K2425" s="28" t="s">
        <v>6046</v>
      </c>
      <c r="L2425" s="24">
        <v>513338</v>
      </c>
      <c r="N2425" s="8"/>
    </row>
    <row r="2426" spans="9:14">
      <c r="I2426" s="24">
        <v>513400</v>
      </c>
      <c r="J2426" s="23" t="s">
        <v>2610</v>
      </c>
      <c r="K2426" s="28" t="s">
        <v>6047</v>
      </c>
      <c r="L2426" s="24">
        <v>513401</v>
      </c>
      <c r="N2426" s="8"/>
    </row>
    <row r="2427" spans="9:14">
      <c r="I2427" s="24">
        <v>513400</v>
      </c>
      <c r="J2427" s="23" t="s">
        <v>2611</v>
      </c>
      <c r="K2427" s="28" t="s">
        <v>6048</v>
      </c>
      <c r="L2427" s="24">
        <v>513422</v>
      </c>
      <c r="N2427" s="8"/>
    </row>
    <row r="2428" spans="9:14">
      <c r="I2428" s="24">
        <v>513400</v>
      </c>
      <c r="J2428" s="23" t="s">
        <v>2612</v>
      </c>
      <c r="K2428" s="28" t="s">
        <v>6049</v>
      </c>
      <c r="L2428" s="24">
        <v>513423</v>
      </c>
      <c r="N2428" s="8"/>
    </row>
    <row r="2429" spans="9:14">
      <c r="I2429" s="24">
        <v>513400</v>
      </c>
      <c r="J2429" s="23" t="s">
        <v>2613</v>
      </c>
      <c r="K2429" s="28" t="s">
        <v>6050</v>
      </c>
      <c r="L2429" s="24">
        <v>513424</v>
      </c>
      <c r="N2429" s="8"/>
    </row>
    <row r="2430" spans="9:14">
      <c r="I2430" s="24">
        <v>513400</v>
      </c>
      <c r="J2430" s="23" t="s">
        <v>2614</v>
      </c>
      <c r="K2430" s="28" t="s">
        <v>6051</v>
      </c>
      <c r="L2430" s="24">
        <v>513425</v>
      </c>
      <c r="N2430" s="8"/>
    </row>
    <row r="2431" spans="9:14">
      <c r="I2431" s="24">
        <v>513400</v>
      </c>
      <c r="J2431" s="23" t="s">
        <v>2615</v>
      </c>
      <c r="K2431" s="28" t="s">
        <v>6052</v>
      </c>
      <c r="L2431" s="24">
        <v>513426</v>
      </c>
      <c r="N2431" s="8"/>
    </row>
    <row r="2432" spans="9:14">
      <c r="I2432" s="24">
        <v>513400</v>
      </c>
      <c r="J2432" s="23" t="s">
        <v>2616</v>
      </c>
      <c r="K2432" s="28" t="s">
        <v>6053</v>
      </c>
      <c r="L2432" s="24">
        <v>513427</v>
      </c>
      <c r="N2432" s="8"/>
    </row>
    <row r="2433" spans="9:14">
      <c r="I2433" s="24">
        <v>513400</v>
      </c>
      <c r="J2433" s="23" t="s">
        <v>2617</v>
      </c>
      <c r="K2433" s="28" t="s">
        <v>6054</v>
      </c>
      <c r="L2433" s="24">
        <v>513428</v>
      </c>
      <c r="N2433" s="8"/>
    </row>
    <row r="2434" spans="9:14">
      <c r="I2434" s="24">
        <v>513400</v>
      </c>
      <c r="J2434" s="23" t="s">
        <v>2618</v>
      </c>
      <c r="K2434" s="28" t="s">
        <v>6055</v>
      </c>
      <c r="L2434" s="24">
        <v>513429</v>
      </c>
      <c r="N2434" s="8"/>
    </row>
    <row r="2435" spans="9:14">
      <c r="I2435" s="24">
        <v>513400</v>
      </c>
      <c r="J2435" s="23" t="s">
        <v>2619</v>
      </c>
      <c r="K2435" s="28" t="s">
        <v>6056</v>
      </c>
      <c r="L2435" s="24">
        <v>513430</v>
      </c>
      <c r="N2435" s="8"/>
    </row>
    <row r="2436" spans="9:14">
      <c r="I2436" s="24">
        <v>513400</v>
      </c>
      <c r="J2436" s="23" t="s">
        <v>2620</v>
      </c>
      <c r="K2436" s="28" t="s">
        <v>6057</v>
      </c>
      <c r="L2436" s="24">
        <v>513431</v>
      </c>
      <c r="N2436" s="8"/>
    </row>
    <row r="2437" spans="9:14">
      <c r="I2437" s="24">
        <v>513400</v>
      </c>
      <c r="J2437" s="23" t="s">
        <v>2621</v>
      </c>
      <c r="K2437" s="28" t="s">
        <v>6058</v>
      </c>
      <c r="L2437" s="24">
        <v>513432</v>
      </c>
      <c r="N2437" s="8"/>
    </row>
    <row r="2438" spans="9:14">
      <c r="I2438" s="24">
        <v>513400</v>
      </c>
      <c r="J2438" s="23" t="s">
        <v>2622</v>
      </c>
      <c r="K2438" s="28" t="s">
        <v>6059</v>
      </c>
      <c r="L2438" s="24">
        <v>513433</v>
      </c>
      <c r="N2438" s="8"/>
    </row>
    <row r="2439" spans="9:14">
      <c r="I2439" s="24">
        <v>513400</v>
      </c>
      <c r="J2439" s="23" t="s">
        <v>2623</v>
      </c>
      <c r="K2439" s="28" t="s">
        <v>6060</v>
      </c>
      <c r="L2439" s="24">
        <v>513434</v>
      </c>
      <c r="N2439" s="8"/>
    </row>
    <row r="2440" spans="9:14">
      <c r="I2440" s="24">
        <v>513400</v>
      </c>
      <c r="J2440" s="23" t="s">
        <v>2624</v>
      </c>
      <c r="K2440" s="28" t="s">
        <v>6061</v>
      </c>
      <c r="L2440" s="24">
        <v>513435</v>
      </c>
      <c r="N2440" s="8"/>
    </row>
    <row r="2441" spans="9:14">
      <c r="I2441" s="24">
        <v>513400</v>
      </c>
      <c r="J2441" s="23" t="s">
        <v>2625</v>
      </c>
      <c r="K2441" s="28" t="s">
        <v>6062</v>
      </c>
      <c r="L2441" s="24">
        <v>513436</v>
      </c>
      <c r="N2441" s="8"/>
    </row>
    <row r="2442" spans="9:14">
      <c r="I2442" s="24">
        <v>513400</v>
      </c>
      <c r="J2442" s="23" t="s">
        <v>2626</v>
      </c>
      <c r="K2442" s="28" t="s">
        <v>6063</v>
      </c>
      <c r="L2442" s="24">
        <v>513437</v>
      </c>
      <c r="N2442" s="8"/>
    </row>
    <row r="2443" spans="9:14">
      <c r="I2443" s="24">
        <v>520100</v>
      </c>
      <c r="J2443" s="23" t="s">
        <v>122</v>
      </c>
      <c r="K2443" s="28" t="s">
        <v>6064</v>
      </c>
      <c r="L2443" s="24">
        <v>520101</v>
      </c>
      <c r="N2443" s="8"/>
    </row>
    <row r="2444" spans="9:14">
      <c r="I2444" s="24">
        <v>520100</v>
      </c>
      <c r="J2444" s="23" t="s">
        <v>2627</v>
      </c>
      <c r="K2444" s="28" t="s">
        <v>6065</v>
      </c>
      <c r="L2444" s="24">
        <v>520102</v>
      </c>
      <c r="N2444" s="8"/>
    </row>
    <row r="2445" spans="9:14">
      <c r="I2445" s="24">
        <v>520100</v>
      </c>
      <c r="J2445" s="23" t="s">
        <v>2628</v>
      </c>
      <c r="K2445" s="28" t="s">
        <v>6066</v>
      </c>
      <c r="L2445" s="24">
        <v>520103</v>
      </c>
      <c r="N2445" s="8"/>
    </row>
    <row r="2446" spans="9:14">
      <c r="I2446" s="24">
        <v>520100</v>
      </c>
      <c r="J2446" s="23" t="s">
        <v>2629</v>
      </c>
      <c r="K2446" s="28" t="s">
        <v>6067</v>
      </c>
      <c r="L2446" s="24">
        <v>520111</v>
      </c>
      <c r="N2446" s="8"/>
    </row>
    <row r="2447" spans="9:14">
      <c r="I2447" s="24">
        <v>520100</v>
      </c>
      <c r="J2447" s="23" t="s">
        <v>2630</v>
      </c>
      <c r="K2447" s="28" t="s">
        <v>6068</v>
      </c>
      <c r="L2447" s="24">
        <v>520112</v>
      </c>
      <c r="N2447" s="8"/>
    </row>
    <row r="2448" spans="9:14">
      <c r="I2448" s="24">
        <v>520100</v>
      </c>
      <c r="J2448" s="23" t="s">
        <v>2159</v>
      </c>
      <c r="K2448" s="28" t="s">
        <v>6069</v>
      </c>
      <c r="L2448" s="24">
        <v>520113</v>
      </c>
      <c r="N2448" s="8"/>
    </row>
    <row r="2449" spans="9:14">
      <c r="I2449" s="24">
        <v>520100</v>
      </c>
      <c r="J2449" s="23" t="s">
        <v>2631</v>
      </c>
      <c r="K2449" s="28" t="s">
        <v>6070</v>
      </c>
      <c r="L2449" s="24">
        <v>520115</v>
      </c>
      <c r="N2449" s="8"/>
    </row>
    <row r="2450" spans="9:14">
      <c r="I2450" s="24">
        <v>520100</v>
      </c>
      <c r="J2450" s="23" t="s">
        <v>2632</v>
      </c>
      <c r="K2450" s="28" t="s">
        <v>6071</v>
      </c>
      <c r="L2450" s="24">
        <v>520121</v>
      </c>
      <c r="N2450" s="8"/>
    </row>
    <row r="2451" spans="9:14">
      <c r="I2451" s="24">
        <v>520100</v>
      </c>
      <c r="J2451" s="23" t="s">
        <v>2633</v>
      </c>
      <c r="K2451" s="28" t="s">
        <v>6072</v>
      </c>
      <c r="L2451" s="24">
        <v>520122</v>
      </c>
      <c r="N2451" s="8"/>
    </row>
    <row r="2452" spans="9:14">
      <c r="I2452" s="24">
        <v>520100</v>
      </c>
      <c r="J2452" s="23" t="s">
        <v>2634</v>
      </c>
      <c r="K2452" s="28" t="s">
        <v>6073</v>
      </c>
      <c r="L2452" s="24">
        <v>520123</v>
      </c>
      <c r="N2452" s="8"/>
    </row>
    <row r="2453" spans="9:14">
      <c r="I2453" s="24">
        <v>520100</v>
      </c>
      <c r="J2453" s="23" t="s">
        <v>2635</v>
      </c>
      <c r="K2453" s="28" t="s">
        <v>6074</v>
      </c>
      <c r="L2453" s="24">
        <v>520181</v>
      </c>
      <c r="N2453" s="8"/>
    </row>
    <row r="2454" spans="9:14">
      <c r="I2454" s="24">
        <v>520200</v>
      </c>
      <c r="J2454" s="23" t="s">
        <v>2636</v>
      </c>
      <c r="K2454" s="28" t="s">
        <v>6075</v>
      </c>
      <c r="L2454" s="24">
        <v>520201</v>
      </c>
      <c r="N2454" s="8"/>
    </row>
    <row r="2455" spans="9:14">
      <c r="I2455" s="24">
        <v>520200</v>
      </c>
      <c r="J2455" s="23" t="s">
        <v>2637</v>
      </c>
      <c r="K2455" s="28" t="s">
        <v>6076</v>
      </c>
      <c r="L2455" s="24">
        <v>520203</v>
      </c>
      <c r="N2455" s="8"/>
    </row>
    <row r="2456" spans="9:14">
      <c r="I2456" s="24">
        <v>520200</v>
      </c>
      <c r="J2456" s="23" t="s">
        <v>2638</v>
      </c>
      <c r="K2456" s="28" t="s">
        <v>6077</v>
      </c>
      <c r="L2456" s="24">
        <v>520221</v>
      </c>
      <c r="N2456" s="8"/>
    </row>
    <row r="2457" spans="9:14">
      <c r="I2457" s="24">
        <v>520200</v>
      </c>
      <c r="J2457" s="23" t="s">
        <v>2639</v>
      </c>
      <c r="K2457" s="28" t="s">
        <v>6078</v>
      </c>
      <c r="L2457" s="24">
        <v>520222</v>
      </c>
      <c r="N2457" s="8"/>
    </row>
    <row r="2458" spans="9:14">
      <c r="I2458" s="24">
        <v>520300</v>
      </c>
      <c r="J2458" s="23" t="s">
        <v>122</v>
      </c>
      <c r="K2458" s="28" t="s">
        <v>6079</v>
      </c>
      <c r="L2458" s="24">
        <v>520301</v>
      </c>
      <c r="N2458" s="8"/>
    </row>
    <row r="2459" spans="9:14">
      <c r="I2459" s="24">
        <v>520300</v>
      </c>
      <c r="J2459" s="23" t="s">
        <v>2640</v>
      </c>
      <c r="K2459" s="28" t="s">
        <v>6080</v>
      </c>
      <c r="L2459" s="24">
        <v>520302</v>
      </c>
      <c r="N2459" s="8"/>
    </row>
    <row r="2460" spans="9:14">
      <c r="I2460" s="24">
        <v>520300</v>
      </c>
      <c r="J2460" s="23" t="s">
        <v>2641</v>
      </c>
      <c r="K2460" s="28" t="s">
        <v>6081</v>
      </c>
      <c r="L2460" s="24">
        <v>520303</v>
      </c>
      <c r="N2460" s="8"/>
    </row>
    <row r="2461" spans="9:14">
      <c r="I2461" s="24">
        <v>520300</v>
      </c>
      <c r="J2461" s="23" t="s">
        <v>2642</v>
      </c>
      <c r="K2461" s="28" t="s">
        <v>6082</v>
      </c>
      <c r="L2461" s="24">
        <v>520321</v>
      </c>
      <c r="N2461" s="8"/>
    </row>
    <row r="2462" spans="9:14">
      <c r="I2462" s="24">
        <v>520300</v>
      </c>
      <c r="J2462" s="23" t="s">
        <v>2643</v>
      </c>
      <c r="K2462" s="28" t="s">
        <v>6083</v>
      </c>
      <c r="L2462" s="24">
        <v>520322</v>
      </c>
      <c r="N2462" s="8"/>
    </row>
    <row r="2463" spans="9:14">
      <c r="I2463" s="24">
        <v>520300</v>
      </c>
      <c r="J2463" s="23" t="s">
        <v>2644</v>
      </c>
      <c r="K2463" s="28" t="s">
        <v>6084</v>
      </c>
      <c r="L2463" s="24">
        <v>520323</v>
      </c>
      <c r="N2463" s="8"/>
    </row>
    <row r="2464" spans="9:14">
      <c r="I2464" s="24">
        <v>520300</v>
      </c>
      <c r="J2464" s="23" t="s">
        <v>2645</v>
      </c>
      <c r="K2464" s="28" t="s">
        <v>6085</v>
      </c>
      <c r="L2464" s="24">
        <v>520324</v>
      </c>
      <c r="N2464" s="8"/>
    </row>
    <row r="2465" spans="9:14">
      <c r="I2465" s="24">
        <v>520300</v>
      </c>
      <c r="J2465" s="23" t="s">
        <v>2646</v>
      </c>
      <c r="K2465" s="28" t="s">
        <v>6086</v>
      </c>
      <c r="L2465" s="24">
        <v>520325</v>
      </c>
      <c r="N2465" s="8"/>
    </row>
    <row r="2466" spans="9:14">
      <c r="I2466" s="24">
        <v>520300</v>
      </c>
      <c r="J2466" s="23" t="s">
        <v>2647</v>
      </c>
      <c r="K2466" s="28" t="s">
        <v>6087</v>
      </c>
      <c r="L2466" s="24">
        <v>520326</v>
      </c>
      <c r="N2466" s="8"/>
    </row>
    <row r="2467" spans="9:14">
      <c r="I2467" s="24">
        <v>520300</v>
      </c>
      <c r="J2467" s="23" t="s">
        <v>2648</v>
      </c>
      <c r="K2467" s="28" t="s">
        <v>6088</v>
      </c>
      <c r="L2467" s="24">
        <v>520327</v>
      </c>
      <c r="N2467" s="8"/>
    </row>
    <row r="2468" spans="9:14">
      <c r="I2468" s="24">
        <v>520300</v>
      </c>
      <c r="J2468" s="23" t="s">
        <v>2649</v>
      </c>
      <c r="K2468" s="28" t="s">
        <v>6089</v>
      </c>
      <c r="L2468" s="24">
        <v>520328</v>
      </c>
      <c r="N2468" s="8"/>
    </row>
    <row r="2469" spans="9:14">
      <c r="I2469" s="24">
        <v>520300</v>
      </c>
      <c r="J2469" s="23" t="s">
        <v>2650</v>
      </c>
      <c r="K2469" s="28" t="s">
        <v>6090</v>
      </c>
      <c r="L2469" s="24">
        <v>520329</v>
      </c>
      <c r="N2469" s="8"/>
    </row>
    <row r="2470" spans="9:14">
      <c r="I2470" s="24">
        <v>520300</v>
      </c>
      <c r="J2470" s="23" t="s">
        <v>2651</v>
      </c>
      <c r="K2470" s="28" t="s">
        <v>6091</v>
      </c>
      <c r="L2470" s="24">
        <v>520330</v>
      </c>
      <c r="N2470" s="8"/>
    </row>
    <row r="2471" spans="9:14">
      <c r="I2471" s="24">
        <v>520300</v>
      </c>
      <c r="J2471" s="23" t="s">
        <v>2652</v>
      </c>
      <c r="K2471" s="28" t="s">
        <v>6092</v>
      </c>
      <c r="L2471" s="24">
        <v>520381</v>
      </c>
      <c r="N2471" s="8"/>
    </row>
    <row r="2472" spans="9:14">
      <c r="I2472" s="24">
        <v>520300</v>
      </c>
      <c r="J2472" s="23" t="s">
        <v>2653</v>
      </c>
      <c r="K2472" s="28" t="s">
        <v>6093</v>
      </c>
      <c r="L2472" s="24">
        <v>520382</v>
      </c>
      <c r="N2472" s="8"/>
    </row>
    <row r="2473" spans="9:14">
      <c r="I2473" s="24">
        <v>520400</v>
      </c>
      <c r="J2473" s="23" t="s">
        <v>122</v>
      </c>
      <c r="K2473" s="28" t="s">
        <v>6094</v>
      </c>
      <c r="L2473" s="24">
        <v>520401</v>
      </c>
      <c r="N2473" s="8"/>
    </row>
    <row r="2474" spans="9:14">
      <c r="I2474" s="24">
        <v>520400</v>
      </c>
      <c r="J2474" s="23" t="s">
        <v>2654</v>
      </c>
      <c r="K2474" s="28" t="s">
        <v>6095</v>
      </c>
      <c r="L2474" s="24">
        <v>520402</v>
      </c>
      <c r="N2474" s="8"/>
    </row>
    <row r="2475" spans="9:14">
      <c r="I2475" s="24">
        <v>520400</v>
      </c>
      <c r="J2475" s="23" t="s">
        <v>2655</v>
      </c>
      <c r="K2475" s="28" t="s">
        <v>6096</v>
      </c>
      <c r="L2475" s="24">
        <v>520403</v>
      </c>
      <c r="N2475" s="8"/>
    </row>
    <row r="2476" spans="9:14">
      <c r="I2476" s="24">
        <v>520400</v>
      </c>
      <c r="J2476" s="23" t="s">
        <v>2656</v>
      </c>
      <c r="K2476" s="28" t="s">
        <v>6097</v>
      </c>
      <c r="L2476" s="24">
        <v>520422</v>
      </c>
      <c r="N2476" s="8"/>
    </row>
    <row r="2477" spans="9:14">
      <c r="I2477" s="24">
        <v>520400</v>
      </c>
      <c r="J2477" s="23" t="s">
        <v>2657</v>
      </c>
      <c r="K2477" s="28" t="s">
        <v>6098</v>
      </c>
      <c r="L2477" s="24">
        <v>520423</v>
      </c>
      <c r="N2477" s="8"/>
    </row>
    <row r="2478" spans="9:14">
      <c r="I2478" s="24">
        <v>520400</v>
      </c>
      <c r="J2478" s="23" t="s">
        <v>2658</v>
      </c>
      <c r="K2478" s="28" t="s">
        <v>6099</v>
      </c>
      <c r="L2478" s="24">
        <v>520424</v>
      </c>
      <c r="N2478" s="8"/>
    </row>
    <row r="2479" spans="9:14">
      <c r="I2479" s="24">
        <v>520400</v>
      </c>
      <c r="J2479" s="23" t="s">
        <v>2659</v>
      </c>
      <c r="K2479" s="28" t="s">
        <v>6100</v>
      </c>
      <c r="L2479" s="24">
        <v>520425</v>
      </c>
      <c r="N2479" s="8"/>
    </row>
    <row r="2480" spans="9:14">
      <c r="I2480" s="24">
        <v>520500</v>
      </c>
      <c r="J2480" s="23" t="s">
        <v>122</v>
      </c>
      <c r="K2480" s="28" t="s">
        <v>6101</v>
      </c>
      <c r="L2480" s="24">
        <v>520501</v>
      </c>
      <c r="N2480" s="8"/>
    </row>
    <row r="2481" spans="9:14">
      <c r="I2481" s="24">
        <v>520500</v>
      </c>
      <c r="J2481" s="23" t="s">
        <v>2660</v>
      </c>
      <c r="K2481" s="28" t="s">
        <v>6102</v>
      </c>
      <c r="L2481" s="24">
        <v>520502</v>
      </c>
      <c r="N2481" s="8"/>
    </row>
    <row r="2482" spans="9:14">
      <c r="I2482" s="24">
        <v>520500</v>
      </c>
      <c r="J2482" s="23" t="s">
        <v>2661</v>
      </c>
      <c r="K2482" s="28" t="s">
        <v>6103</v>
      </c>
      <c r="L2482" s="24">
        <v>520521</v>
      </c>
      <c r="N2482" s="8"/>
    </row>
    <row r="2483" spans="9:14">
      <c r="I2483" s="24">
        <v>520500</v>
      </c>
      <c r="J2483" s="23" t="s">
        <v>2662</v>
      </c>
      <c r="K2483" s="28" t="s">
        <v>6104</v>
      </c>
      <c r="L2483" s="24">
        <v>520522</v>
      </c>
      <c r="N2483" s="8"/>
    </row>
    <row r="2484" spans="9:14">
      <c r="I2484" s="24">
        <v>520500</v>
      </c>
      <c r="J2484" s="23" t="s">
        <v>2663</v>
      </c>
      <c r="K2484" s="28" t="s">
        <v>6105</v>
      </c>
      <c r="L2484" s="24">
        <v>520523</v>
      </c>
      <c r="N2484" s="8"/>
    </row>
    <row r="2485" spans="9:14">
      <c r="I2485" s="24">
        <v>520500</v>
      </c>
      <c r="J2485" s="23" t="s">
        <v>2664</v>
      </c>
      <c r="K2485" s="28" t="s">
        <v>6106</v>
      </c>
      <c r="L2485" s="24">
        <v>520524</v>
      </c>
      <c r="N2485" s="8"/>
    </row>
    <row r="2486" spans="9:14">
      <c r="I2486" s="24">
        <v>520500</v>
      </c>
      <c r="J2486" s="23" t="s">
        <v>2665</v>
      </c>
      <c r="K2486" s="28" t="s">
        <v>6107</v>
      </c>
      <c r="L2486" s="24">
        <v>520525</v>
      </c>
      <c r="N2486" s="8"/>
    </row>
    <row r="2487" spans="9:14">
      <c r="I2487" s="24">
        <v>520500</v>
      </c>
      <c r="J2487" s="23" t="s">
        <v>2666</v>
      </c>
      <c r="K2487" s="28" t="s">
        <v>6108</v>
      </c>
      <c r="L2487" s="24">
        <v>520526</v>
      </c>
      <c r="N2487" s="8"/>
    </row>
    <row r="2488" spans="9:14">
      <c r="I2488" s="24">
        <v>520500</v>
      </c>
      <c r="J2488" s="23" t="s">
        <v>2667</v>
      </c>
      <c r="K2488" s="28" t="s">
        <v>6109</v>
      </c>
      <c r="L2488" s="24">
        <v>520527</v>
      </c>
      <c r="N2488" s="8"/>
    </row>
    <row r="2489" spans="9:14">
      <c r="I2489" s="24">
        <v>520600</v>
      </c>
      <c r="J2489" s="23" t="s">
        <v>122</v>
      </c>
      <c r="K2489" s="28" t="s">
        <v>6110</v>
      </c>
      <c r="L2489" s="24">
        <v>520601</v>
      </c>
      <c r="N2489" s="8"/>
    </row>
    <row r="2490" spans="9:14">
      <c r="I2490" s="24">
        <v>520600</v>
      </c>
      <c r="J2490" s="23" t="s">
        <v>2668</v>
      </c>
      <c r="K2490" s="28" t="s">
        <v>6111</v>
      </c>
      <c r="L2490" s="24">
        <v>520602</v>
      </c>
      <c r="N2490" s="8"/>
    </row>
    <row r="2491" spans="9:14">
      <c r="I2491" s="24">
        <v>520600</v>
      </c>
      <c r="J2491" s="23" t="s">
        <v>2669</v>
      </c>
      <c r="K2491" s="28" t="s">
        <v>6112</v>
      </c>
      <c r="L2491" s="24">
        <v>520603</v>
      </c>
      <c r="N2491" s="8"/>
    </row>
    <row r="2492" spans="9:14">
      <c r="I2492" s="24">
        <v>520600</v>
      </c>
      <c r="J2492" s="23" t="s">
        <v>2670</v>
      </c>
      <c r="K2492" s="28" t="s">
        <v>6113</v>
      </c>
      <c r="L2492" s="24">
        <v>520621</v>
      </c>
      <c r="N2492" s="8"/>
    </row>
    <row r="2493" spans="9:14">
      <c r="I2493" s="24">
        <v>520600</v>
      </c>
      <c r="J2493" s="23" t="s">
        <v>2671</v>
      </c>
      <c r="K2493" s="28" t="s">
        <v>6114</v>
      </c>
      <c r="L2493" s="24">
        <v>520622</v>
      </c>
      <c r="N2493" s="8"/>
    </row>
    <row r="2494" spans="9:14">
      <c r="I2494" s="24">
        <v>520600</v>
      </c>
      <c r="J2494" s="23" t="s">
        <v>2672</v>
      </c>
      <c r="K2494" s="28" t="s">
        <v>6115</v>
      </c>
      <c r="L2494" s="24">
        <v>520623</v>
      </c>
      <c r="N2494" s="8"/>
    </row>
    <row r="2495" spans="9:14">
      <c r="I2495" s="24">
        <v>520600</v>
      </c>
      <c r="J2495" s="23" t="s">
        <v>2673</v>
      </c>
      <c r="K2495" s="28" t="s">
        <v>6116</v>
      </c>
      <c r="L2495" s="24">
        <v>520624</v>
      </c>
      <c r="N2495" s="8"/>
    </row>
    <row r="2496" spans="9:14">
      <c r="I2496" s="24">
        <v>520600</v>
      </c>
      <c r="J2496" s="23" t="s">
        <v>2674</v>
      </c>
      <c r="K2496" s="28" t="s">
        <v>6117</v>
      </c>
      <c r="L2496" s="24">
        <v>520625</v>
      </c>
      <c r="N2496" s="8"/>
    </row>
    <row r="2497" spans="9:14">
      <c r="I2497" s="24">
        <v>520600</v>
      </c>
      <c r="J2497" s="23" t="s">
        <v>2675</v>
      </c>
      <c r="K2497" s="28" t="s">
        <v>6118</v>
      </c>
      <c r="L2497" s="24">
        <v>520626</v>
      </c>
      <c r="N2497" s="8"/>
    </row>
    <row r="2498" spans="9:14">
      <c r="I2498" s="24">
        <v>520600</v>
      </c>
      <c r="J2498" s="23" t="s">
        <v>2676</v>
      </c>
      <c r="K2498" s="28" t="s">
        <v>6119</v>
      </c>
      <c r="L2498" s="24">
        <v>520627</v>
      </c>
      <c r="N2498" s="8"/>
    </row>
    <row r="2499" spans="9:14">
      <c r="I2499" s="24">
        <v>520600</v>
      </c>
      <c r="J2499" s="23" t="s">
        <v>2677</v>
      </c>
      <c r="K2499" s="28" t="s">
        <v>6120</v>
      </c>
      <c r="L2499" s="24">
        <v>520628</v>
      </c>
      <c r="N2499" s="8"/>
    </row>
    <row r="2500" spans="9:14">
      <c r="I2500" s="24">
        <v>522300</v>
      </c>
      <c r="J2500" s="23" t="s">
        <v>2678</v>
      </c>
      <c r="K2500" s="28" t="s">
        <v>6121</v>
      </c>
      <c r="L2500" s="24">
        <v>522301</v>
      </c>
      <c r="N2500" s="8"/>
    </row>
    <row r="2501" spans="9:14">
      <c r="I2501" s="24">
        <v>522300</v>
      </c>
      <c r="J2501" s="23" t="s">
        <v>2679</v>
      </c>
      <c r="K2501" s="28" t="s">
        <v>6122</v>
      </c>
      <c r="L2501" s="24">
        <v>522322</v>
      </c>
      <c r="N2501" s="8"/>
    </row>
    <row r="2502" spans="9:14">
      <c r="I2502" s="24">
        <v>522300</v>
      </c>
      <c r="J2502" s="23" t="s">
        <v>2680</v>
      </c>
      <c r="K2502" s="28" t="s">
        <v>6123</v>
      </c>
      <c r="L2502" s="24">
        <v>522323</v>
      </c>
      <c r="N2502" s="8"/>
    </row>
    <row r="2503" spans="9:14">
      <c r="I2503" s="24">
        <v>522300</v>
      </c>
      <c r="J2503" s="23" t="s">
        <v>2681</v>
      </c>
      <c r="K2503" s="28" t="s">
        <v>6124</v>
      </c>
      <c r="L2503" s="24">
        <v>522324</v>
      </c>
      <c r="N2503" s="8"/>
    </row>
    <row r="2504" spans="9:14">
      <c r="I2504" s="24">
        <v>522300</v>
      </c>
      <c r="J2504" s="23" t="s">
        <v>2682</v>
      </c>
      <c r="K2504" s="28" t="s">
        <v>6125</v>
      </c>
      <c r="L2504" s="24">
        <v>522325</v>
      </c>
      <c r="N2504" s="8"/>
    </row>
    <row r="2505" spans="9:14">
      <c r="I2505" s="24">
        <v>522300</v>
      </c>
      <c r="J2505" s="23" t="s">
        <v>2683</v>
      </c>
      <c r="K2505" s="28" t="s">
        <v>6126</v>
      </c>
      <c r="L2505" s="24">
        <v>522326</v>
      </c>
      <c r="N2505" s="8"/>
    </row>
    <row r="2506" spans="9:14">
      <c r="I2506" s="24">
        <v>522300</v>
      </c>
      <c r="J2506" s="23" t="s">
        <v>2684</v>
      </c>
      <c r="K2506" s="28" t="s">
        <v>6127</v>
      </c>
      <c r="L2506" s="24">
        <v>522327</v>
      </c>
      <c r="N2506" s="8"/>
    </row>
    <row r="2507" spans="9:14">
      <c r="I2507" s="24">
        <v>522300</v>
      </c>
      <c r="J2507" s="23" t="s">
        <v>2685</v>
      </c>
      <c r="K2507" s="28" t="s">
        <v>6128</v>
      </c>
      <c r="L2507" s="24">
        <v>522328</v>
      </c>
      <c r="N2507" s="8"/>
    </row>
    <row r="2508" spans="9:14">
      <c r="I2508" s="24">
        <v>522600</v>
      </c>
      <c r="J2508" s="23" t="s">
        <v>2686</v>
      </c>
      <c r="K2508" s="28" t="s">
        <v>6129</v>
      </c>
      <c r="L2508" s="24">
        <v>522601</v>
      </c>
      <c r="N2508" s="8"/>
    </row>
    <row r="2509" spans="9:14">
      <c r="I2509" s="24">
        <v>522600</v>
      </c>
      <c r="J2509" s="23" t="s">
        <v>2687</v>
      </c>
      <c r="K2509" s="28" t="s">
        <v>6130</v>
      </c>
      <c r="L2509" s="24">
        <v>522622</v>
      </c>
      <c r="N2509" s="8"/>
    </row>
    <row r="2510" spans="9:14">
      <c r="I2510" s="24">
        <v>522600</v>
      </c>
      <c r="J2510" s="23" t="s">
        <v>2688</v>
      </c>
      <c r="K2510" s="28" t="s">
        <v>6131</v>
      </c>
      <c r="L2510" s="24">
        <v>522623</v>
      </c>
      <c r="N2510" s="8"/>
    </row>
    <row r="2511" spans="9:14">
      <c r="I2511" s="24">
        <v>522600</v>
      </c>
      <c r="J2511" s="23" t="s">
        <v>2689</v>
      </c>
      <c r="K2511" s="28" t="s">
        <v>6132</v>
      </c>
      <c r="L2511" s="24">
        <v>522624</v>
      </c>
      <c r="N2511" s="8"/>
    </row>
    <row r="2512" spans="9:14">
      <c r="I2512" s="24">
        <v>522600</v>
      </c>
      <c r="J2512" s="23" t="s">
        <v>2690</v>
      </c>
      <c r="K2512" s="28" t="s">
        <v>6133</v>
      </c>
      <c r="L2512" s="24">
        <v>522625</v>
      </c>
      <c r="N2512" s="8"/>
    </row>
    <row r="2513" spans="9:14">
      <c r="I2513" s="24">
        <v>522600</v>
      </c>
      <c r="J2513" s="23" t="s">
        <v>2691</v>
      </c>
      <c r="K2513" s="28" t="s">
        <v>6134</v>
      </c>
      <c r="L2513" s="24">
        <v>522626</v>
      </c>
      <c r="N2513" s="8"/>
    </row>
    <row r="2514" spans="9:14">
      <c r="I2514" s="24">
        <v>522600</v>
      </c>
      <c r="J2514" s="23" t="s">
        <v>2692</v>
      </c>
      <c r="K2514" s="28" t="s">
        <v>6135</v>
      </c>
      <c r="L2514" s="24">
        <v>522627</v>
      </c>
      <c r="N2514" s="8"/>
    </row>
    <row r="2515" spans="9:14">
      <c r="I2515" s="24">
        <v>522600</v>
      </c>
      <c r="J2515" s="23" t="s">
        <v>2693</v>
      </c>
      <c r="K2515" s="28" t="s">
        <v>6136</v>
      </c>
      <c r="L2515" s="24">
        <v>522628</v>
      </c>
      <c r="N2515" s="8"/>
    </row>
    <row r="2516" spans="9:14">
      <c r="I2516" s="24">
        <v>522600</v>
      </c>
      <c r="J2516" s="23" t="s">
        <v>2694</v>
      </c>
      <c r="K2516" s="28" t="s">
        <v>6137</v>
      </c>
      <c r="L2516" s="24">
        <v>522629</v>
      </c>
      <c r="N2516" s="8"/>
    </row>
    <row r="2517" spans="9:14">
      <c r="I2517" s="24">
        <v>522600</v>
      </c>
      <c r="J2517" s="23" t="s">
        <v>2695</v>
      </c>
      <c r="K2517" s="28" t="s">
        <v>6138</v>
      </c>
      <c r="L2517" s="24">
        <v>522630</v>
      </c>
      <c r="N2517" s="8"/>
    </row>
    <row r="2518" spans="9:14">
      <c r="I2518" s="24">
        <v>522600</v>
      </c>
      <c r="J2518" s="23" t="s">
        <v>2696</v>
      </c>
      <c r="K2518" s="28" t="s">
        <v>6139</v>
      </c>
      <c r="L2518" s="24">
        <v>522631</v>
      </c>
      <c r="N2518" s="8"/>
    </row>
    <row r="2519" spans="9:14">
      <c r="I2519" s="24">
        <v>522600</v>
      </c>
      <c r="J2519" s="23" t="s">
        <v>2697</v>
      </c>
      <c r="K2519" s="28" t="s">
        <v>6140</v>
      </c>
      <c r="L2519" s="24">
        <v>522632</v>
      </c>
      <c r="N2519" s="8"/>
    </row>
    <row r="2520" spans="9:14">
      <c r="I2520" s="24">
        <v>522600</v>
      </c>
      <c r="J2520" s="23" t="s">
        <v>2698</v>
      </c>
      <c r="K2520" s="28" t="s">
        <v>6141</v>
      </c>
      <c r="L2520" s="24">
        <v>522633</v>
      </c>
      <c r="N2520" s="8"/>
    </row>
    <row r="2521" spans="9:14">
      <c r="I2521" s="24">
        <v>522600</v>
      </c>
      <c r="J2521" s="23" t="s">
        <v>2699</v>
      </c>
      <c r="K2521" s="28" t="s">
        <v>6142</v>
      </c>
      <c r="L2521" s="24">
        <v>522634</v>
      </c>
      <c r="N2521" s="8"/>
    </row>
    <row r="2522" spans="9:14">
      <c r="I2522" s="24">
        <v>522600</v>
      </c>
      <c r="J2522" s="23" t="s">
        <v>2700</v>
      </c>
      <c r="K2522" s="28" t="s">
        <v>6143</v>
      </c>
      <c r="L2522" s="24">
        <v>522635</v>
      </c>
      <c r="N2522" s="8"/>
    </row>
    <row r="2523" spans="9:14">
      <c r="I2523" s="24">
        <v>522600</v>
      </c>
      <c r="J2523" s="23" t="s">
        <v>2701</v>
      </c>
      <c r="K2523" s="28" t="s">
        <v>6144</v>
      </c>
      <c r="L2523" s="24">
        <v>522636</v>
      </c>
      <c r="N2523" s="8"/>
    </row>
    <row r="2524" spans="9:14">
      <c r="I2524" s="24">
        <v>522700</v>
      </c>
      <c r="J2524" s="23" t="s">
        <v>2702</v>
      </c>
      <c r="K2524" s="28" t="s">
        <v>6145</v>
      </c>
      <c r="L2524" s="24">
        <v>522701</v>
      </c>
      <c r="N2524" s="8"/>
    </row>
    <row r="2525" spans="9:14">
      <c r="I2525" s="24">
        <v>522700</v>
      </c>
      <c r="J2525" s="23" t="s">
        <v>2703</v>
      </c>
      <c r="K2525" s="28" t="s">
        <v>6146</v>
      </c>
      <c r="L2525" s="24">
        <v>522702</v>
      </c>
      <c r="N2525" s="8"/>
    </row>
    <row r="2526" spans="9:14">
      <c r="I2526" s="24">
        <v>522700</v>
      </c>
      <c r="J2526" s="23" t="s">
        <v>2704</v>
      </c>
      <c r="K2526" s="28" t="s">
        <v>6147</v>
      </c>
      <c r="L2526" s="24">
        <v>522722</v>
      </c>
      <c r="N2526" s="8"/>
    </row>
    <row r="2527" spans="9:14">
      <c r="I2527" s="24">
        <v>522700</v>
      </c>
      <c r="J2527" s="23" t="s">
        <v>2705</v>
      </c>
      <c r="K2527" s="28" t="s">
        <v>6148</v>
      </c>
      <c r="L2527" s="24">
        <v>522723</v>
      </c>
      <c r="N2527" s="8"/>
    </row>
    <row r="2528" spans="9:14">
      <c r="I2528" s="24">
        <v>522700</v>
      </c>
      <c r="J2528" s="23" t="s">
        <v>2706</v>
      </c>
      <c r="K2528" s="28" t="s">
        <v>6149</v>
      </c>
      <c r="L2528" s="24">
        <v>522725</v>
      </c>
      <c r="N2528" s="8"/>
    </row>
    <row r="2529" spans="9:14">
      <c r="I2529" s="24">
        <v>522700</v>
      </c>
      <c r="J2529" s="23" t="s">
        <v>2707</v>
      </c>
      <c r="K2529" s="28" t="s">
        <v>6150</v>
      </c>
      <c r="L2529" s="24">
        <v>522726</v>
      </c>
      <c r="N2529" s="8"/>
    </row>
    <row r="2530" spans="9:14">
      <c r="I2530" s="24">
        <v>522700</v>
      </c>
      <c r="J2530" s="23" t="s">
        <v>2708</v>
      </c>
      <c r="K2530" s="28" t="s">
        <v>6151</v>
      </c>
      <c r="L2530" s="24">
        <v>522727</v>
      </c>
      <c r="N2530" s="8"/>
    </row>
    <row r="2531" spans="9:14">
      <c r="I2531" s="24">
        <v>522700</v>
      </c>
      <c r="J2531" s="23" t="s">
        <v>2709</v>
      </c>
      <c r="K2531" s="28" t="s">
        <v>6152</v>
      </c>
      <c r="L2531" s="24">
        <v>522728</v>
      </c>
      <c r="N2531" s="8"/>
    </row>
    <row r="2532" spans="9:14">
      <c r="I2532" s="24">
        <v>522700</v>
      </c>
      <c r="J2532" s="23" t="s">
        <v>2710</v>
      </c>
      <c r="K2532" s="28" t="s">
        <v>6153</v>
      </c>
      <c r="L2532" s="24">
        <v>522729</v>
      </c>
      <c r="N2532" s="8"/>
    </row>
    <row r="2533" spans="9:14">
      <c r="I2533" s="24">
        <v>522700</v>
      </c>
      <c r="J2533" s="23" t="s">
        <v>2711</v>
      </c>
      <c r="K2533" s="28" t="s">
        <v>6154</v>
      </c>
      <c r="L2533" s="24">
        <v>522730</v>
      </c>
      <c r="N2533" s="8"/>
    </row>
    <row r="2534" spans="9:14">
      <c r="I2534" s="24">
        <v>522700</v>
      </c>
      <c r="J2534" s="23" t="s">
        <v>2712</v>
      </c>
      <c r="K2534" s="28" t="s">
        <v>6155</v>
      </c>
      <c r="L2534" s="24">
        <v>522731</v>
      </c>
      <c r="N2534" s="8"/>
    </row>
    <row r="2535" spans="9:14">
      <c r="I2535" s="24">
        <v>522700</v>
      </c>
      <c r="J2535" s="23" t="s">
        <v>2713</v>
      </c>
      <c r="K2535" s="28" t="s">
        <v>6156</v>
      </c>
      <c r="L2535" s="24">
        <v>522732</v>
      </c>
      <c r="N2535" s="8"/>
    </row>
    <row r="2536" spans="9:14">
      <c r="I2536" s="24">
        <v>530100</v>
      </c>
      <c r="J2536" s="23" t="s">
        <v>122</v>
      </c>
      <c r="K2536" s="28" t="s">
        <v>6157</v>
      </c>
      <c r="L2536" s="24">
        <v>530101</v>
      </c>
      <c r="N2536" s="8"/>
    </row>
    <row r="2537" spans="9:14">
      <c r="I2537" s="24">
        <v>530100</v>
      </c>
      <c r="J2537" s="23" t="s">
        <v>2714</v>
      </c>
      <c r="K2537" s="28" t="s">
        <v>6158</v>
      </c>
      <c r="L2537" s="24">
        <v>530102</v>
      </c>
      <c r="N2537" s="8"/>
    </row>
    <row r="2538" spans="9:14">
      <c r="I2538" s="24">
        <v>530100</v>
      </c>
      <c r="J2538" s="23" t="s">
        <v>2715</v>
      </c>
      <c r="K2538" s="28" t="s">
        <v>6159</v>
      </c>
      <c r="L2538" s="24">
        <v>530103</v>
      </c>
      <c r="N2538" s="8"/>
    </row>
    <row r="2539" spans="9:14">
      <c r="I2539" s="24">
        <v>530100</v>
      </c>
      <c r="J2539" s="23" t="s">
        <v>2716</v>
      </c>
      <c r="K2539" s="28" t="s">
        <v>6160</v>
      </c>
      <c r="L2539" s="24">
        <v>530111</v>
      </c>
      <c r="N2539" s="8"/>
    </row>
    <row r="2540" spans="9:14">
      <c r="I2540" s="24">
        <v>530100</v>
      </c>
      <c r="J2540" s="23" t="s">
        <v>2717</v>
      </c>
      <c r="K2540" s="28" t="s">
        <v>6161</v>
      </c>
      <c r="L2540" s="24">
        <v>530112</v>
      </c>
      <c r="N2540" s="8"/>
    </row>
    <row r="2541" spans="9:14">
      <c r="I2541" s="24">
        <v>530100</v>
      </c>
      <c r="J2541" s="23" t="s">
        <v>2718</v>
      </c>
      <c r="K2541" s="28" t="s">
        <v>6162</v>
      </c>
      <c r="L2541" s="24">
        <v>530113</v>
      </c>
      <c r="N2541" s="8"/>
    </row>
    <row r="2542" spans="9:14">
      <c r="I2542" s="24">
        <v>530100</v>
      </c>
      <c r="J2542" s="23" t="s">
        <v>2719</v>
      </c>
      <c r="K2542" s="28" t="s">
        <v>6163</v>
      </c>
      <c r="L2542" s="24">
        <v>530114</v>
      </c>
      <c r="N2542" s="8"/>
    </row>
    <row r="2543" spans="9:14">
      <c r="I2543" s="24">
        <v>530100</v>
      </c>
      <c r="J2543" s="23" t="s">
        <v>2720</v>
      </c>
      <c r="K2543" s="28" t="s">
        <v>6164</v>
      </c>
      <c r="L2543" s="24">
        <v>530122</v>
      </c>
      <c r="N2543" s="8"/>
    </row>
    <row r="2544" spans="9:14">
      <c r="I2544" s="24">
        <v>530100</v>
      </c>
      <c r="J2544" s="23" t="s">
        <v>2721</v>
      </c>
      <c r="K2544" s="28" t="s">
        <v>6165</v>
      </c>
      <c r="L2544" s="24">
        <v>530124</v>
      </c>
      <c r="N2544" s="8"/>
    </row>
    <row r="2545" spans="9:14">
      <c r="I2545" s="24">
        <v>530100</v>
      </c>
      <c r="J2545" s="23" t="s">
        <v>2722</v>
      </c>
      <c r="K2545" s="28" t="s">
        <v>6166</v>
      </c>
      <c r="L2545" s="24">
        <v>530125</v>
      </c>
      <c r="N2545" s="8"/>
    </row>
    <row r="2546" spans="9:14">
      <c r="I2546" s="24">
        <v>530100</v>
      </c>
      <c r="J2546" s="23" t="s">
        <v>2723</v>
      </c>
      <c r="K2546" s="28" t="s">
        <v>6167</v>
      </c>
      <c r="L2546" s="24">
        <v>530126</v>
      </c>
      <c r="N2546" s="8"/>
    </row>
    <row r="2547" spans="9:14">
      <c r="I2547" s="24">
        <v>530100</v>
      </c>
      <c r="J2547" s="23" t="s">
        <v>2724</v>
      </c>
      <c r="K2547" s="28" t="s">
        <v>6168</v>
      </c>
      <c r="L2547" s="24">
        <v>530127</v>
      </c>
      <c r="N2547" s="8"/>
    </row>
    <row r="2548" spans="9:14">
      <c r="I2548" s="24">
        <v>530100</v>
      </c>
      <c r="J2548" s="23" t="s">
        <v>2725</v>
      </c>
      <c r="K2548" s="28" t="s">
        <v>6169</v>
      </c>
      <c r="L2548" s="24">
        <v>530128</v>
      </c>
      <c r="N2548" s="8"/>
    </row>
    <row r="2549" spans="9:14">
      <c r="I2549" s="24">
        <v>530100</v>
      </c>
      <c r="J2549" s="23" t="s">
        <v>2726</v>
      </c>
      <c r="K2549" s="28" t="s">
        <v>6170</v>
      </c>
      <c r="L2549" s="24">
        <v>530129</v>
      </c>
      <c r="N2549" s="8"/>
    </row>
    <row r="2550" spans="9:14">
      <c r="I2550" s="24">
        <v>530100</v>
      </c>
      <c r="J2550" s="23" t="s">
        <v>2727</v>
      </c>
      <c r="K2550" s="28" t="s">
        <v>6171</v>
      </c>
      <c r="L2550" s="24">
        <v>530181</v>
      </c>
      <c r="N2550" s="8"/>
    </row>
    <row r="2551" spans="9:14">
      <c r="I2551" s="24">
        <v>530300</v>
      </c>
      <c r="J2551" s="23" t="s">
        <v>122</v>
      </c>
      <c r="K2551" s="28" t="s">
        <v>6172</v>
      </c>
      <c r="L2551" s="24">
        <v>530301</v>
      </c>
      <c r="N2551" s="8"/>
    </row>
    <row r="2552" spans="9:14">
      <c r="I2552" s="24">
        <v>530300</v>
      </c>
      <c r="J2552" s="23" t="s">
        <v>2728</v>
      </c>
      <c r="K2552" s="28" t="s">
        <v>6173</v>
      </c>
      <c r="L2552" s="24">
        <v>530302</v>
      </c>
      <c r="N2552" s="8"/>
    </row>
    <row r="2553" spans="9:14">
      <c r="I2553" s="24">
        <v>530300</v>
      </c>
      <c r="J2553" s="23" t="s">
        <v>2729</v>
      </c>
      <c r="K2553" s="28" t="s">
        <v>6174</v>
      </c>
      <c r="L2553" s="24">
        <v>530321</v>
      </c>
      <c r="N2553" s="8"/>
    </row>
    <row r="2554" spans="9:14">
      <c r="I2554" s="24">
        <v>530300</v>
      </c>
      <c r="J2554" s="23" t="s">
        <v>2730</v>
      </c>
      <c r="K2554" s="28" t="s">
        <v>6175</v>
      </c>
      <c r="L2554" s="24">
        <v>530322</v>
      </c>
      <c r="N2554" s="8"/>
    </row>
    <row r="2555" spans="9:14">
      <c r="I2555" s="24">
        <v>530300</v>
      </c>
      <c r="J2555" s="23" t="s">
        <v>2731</v>
      </c>
      <c r="K2555" s="28" t="s">
        <v>6176</v>
      </c>
      <c r="L2555" s="24">
        <v>530323</v>
      </c>
      <c r="N2555" s="8"/>
    </row>
    <row r="2556" spans="9:14">
      <c r="I2556" s="24">
        <v>530300</v>
      </c>
      <c r="J2556" s="23" t="s">
        <v>2732</v>
      </c>
      <c r="K2556" s="28" t="s">
        <v>6177</v>
      </c>
      <c r="L2556" s="24">
        <v>530324</v>
      </c>
      <c r="N2556" s="8"/>
    </row>
    <row r="2557" spans="9:14">
      <c r="I2557" s="24">
        <v>530300</v>
      </c>
      <c r="J2557" s="23" t="s">
        <v>2733</v>
      </c>
      <c r="K2557" s="28" t="s">
        <v>6178</v>
      </c>
      <c r="L2557" s="24">
        <v>530325</v>
      </c>
      <c r="N2557" s="8"/>
    </row>
    <row r="2558" spans="9:14">
      <c r="I2558" s="24">
        <v>530300</v>
      </c>
      <c r="J2558" s="23" t="s">
        <v>2734</v>
      </c>
      <c r="K2558" s="28" t="s">
        <v>6179</v>
      </c>
      <c r="L2558" s="24">
        <v>530326</v>
      </c>
      <c r="N2558" s="8"/>
    </row>
    <row r="2559" spans="9:14">
      <c r="I2559" s="24">
        <v>530300</v>
      </c>
      <c r="J2559" s="23" t="s">
        <v>2735</v>
      </c>
      <c r="K2559" s="28" t="s">
        <v>6180</v>
      </c>
      <c r="L2559" s="24">
        <v>530328</v>
      </c>
      <c r="N2559" s="8"/>
    </row>
    <row r="2560" spans="9:14">
      <c r="I2560" s="24">
        <v>530300</v>
      </c>
      <c r="J2560" s="23" t="s">
        <v>2736</v>
      </c>
      <c r="K2560" s="28" t="s">
        <v>6181</v>
      </c>
      <c r="L2560" s="24">
        <v>530381</v>
      </c>
      <c r="N2560" s="8"/>
    </row>
    <row r="2561" spans="9:14">
      <c r="I2561" s="24">
        <v>530400</v>
      </c>
      <c r="J2561" s="23" t="s">
        <v>122</v>
      </c>
      <c r="K2561" s="28" t="s">
        <v>6182</v>
      </c>
      <c r="L2561" s="24">
        <v>530401</v>
      </c>
      <c r="N2561" s="8"/>
    </row>
    <row r="2562" spans="9:14">
      <c r="I2562" s="24">
        <v>530400</v>
      </c>
      <c r="J2562" s="23" t="s">
        <v>2737</v>
      </c>
      <c r="K2562" s="28" t="s">
        <v>6183</v>
      </c>
      <c r="L2562" s="24">
        <v>530402</v>
      </c>
      <c r="N2562" s="8"/>
    </row>
    <row r="2563" spans="9:14">
      <c r="I2563" s="24">
        <v>530400</v>
      </c>
      <c r="J2563" s="23" t="s">
        <v>2738</v>
      </c>
      <c r="K2563" s="28" t="s">
        <v>6184</v>
      </c>
      <c r="L2563" s="24">
        <v>530421</v>
      </c>
      <c r="N2563" s="8"/>
    </row>
    <row r="2564" spans="9:14">
      <c r="I2564" s="24">
        <v>530400</v>
      </c>
      <c r="J2564" s="23" t="s">
        <v>2739</v>
      </c>
      <c r="K2564" s="28" t="s">
        <v>6185</v>
      </c>
      <c r="L2564" s="24">
        <v>530422</v>
      </c>
      <c r="N2564" s="8"/>
    </row>
    <row r="2565" spans="9:14">
      <c r="I2565" s="24">
        <v>530400</v>
      </c>
      <c r="J2565" s="23" t="s">
        <v>2740</v>
      </c>
      <c r="K2565" s="28" t="s">
        <v>6186</v>
      </c>
      <c r="L2565" s="24">
        <v>530423</v>
      </c>
      <c r="N2565" s="8"/>
    </row>
    <row r="2566" spans="9:14">
      <c r="I2566" s="24">
        <v>530400</v>
      </c>
      <c r="J2566" s="23" t="s">
        <v>2741</v>
      </c>
      <c r="K2566" s="28" t="s">
        <v>6187</v>
      </c>
      <c r="L2566" s="24">
        <v>530424</v>
      </c>
      <c r="N2566" s="8"/>
    </row>
    <row r="2567" spans="9:14">
      <c r="I2567" s="24">
        <v>530400</v>
      </c>
      <c r="J2567" s="23" t="s">
        <v>2742</v>
      </c>
      <c r="K2567" s="28" t="s">
        <v>6188</v>
      </c>
      <c r="L2567" s="24">
        <v>530425</v>
      </c>
      <c r="N2567" s="8"/>
    </row>
    <row r="2568" spans="9:14">
      <c r="I2568" s="24">
        <v>530400</v>
      </c>
      <c r="J2568" s="23" t="s">
        <v>2743</v>
      </c>
      <c r="K2568" s="28" t="s">
        <v>6189</v>
      </c>
      <c r="L2568" s="24">
        <v>530426</v>
      </c>
      <c r="N2568" s="8"/>
    </row>
    <row r="2569" spans="9:14">
      <c r="I2569" s="24">
        <v>530400</v>
      </c>
      <c r="J2569" s="23" t="s">
        <v>2744</v>
      </c>
      <c r="K2569" s="28" t="s">
        <v>6190</v>
      </c>
      <c r="L2569" s="24">
        <v>530427</v>
      </c>
      <c r="N2569" s="8"/>
    </row>
    <row r="2570" spans="9:14">
      <c r="I2570" s="24">
        <v>530400</v>
      </c>
      <c r="J2570" s="23" t="s">
        <v>2745</v>
      </c>
      <c r="K2570" s="28" t="s">
        <v>6191</v>
      </c>
      <c r="L2570" s="24">
        <v>530428</v>
      </c>
      <c r="N2570" s="8"/>
    </row>
    <row r="2571" spans="9:14">
      <c r="I2571" s="24">
        <v>530500</v>
      </c>
      <c r="J2571" s="23" t="s">
        <v>122</v>
      </c>
      <c r="K2571" s="28" t="s">
        <v>6192</v>
      </c>
      <c r="L2571" s="24">
        <v>530501</v>
      </c>
      <c r="N2571" s="8"/>
    </row>
    <row r="2572" spans="9:14">
      <c r="I2572" s="24">
        <v>530500</v>
      </c>
      <c r="J2572" s="23" t="s">
        <v>2746</v>
      </c>
      <c r="K2572" s="28" t="s">
        <v>6193</v>
      </c>
      <c r="L2572" s="24">
        <v>530502</v>
      </c>
      <c r="N2572" s="8"/>
    </row>
    <row r="2573" spans="9:14">
      <c r="I2573" s="24">
        <v>530500</v>
      </c>
      <c r="J2573" s="23" t="s">
        <v>2747</v>
      </c>
      <c r="K2573" s="28" t="s">
        <v>6194</v>
      </c>
      <c r="L2573" s="24">
        <v>530521</v>
      </c>
      <c r="N2573" s="8"/>
    </row>
    <row r="2574" spans="9:14">
      <c r="I2574" s="24">
        <v>530500</v>
      </c>
      <c r="J2574" s="23" t="s">
        <v>2748</v>
      </c>
      <c r="K2574" s="28" t="s">
        <v>6195</v>
      </c>
      <c r="L2574" s="24">
        <v>530523</v>
      </c>
      <c r="N2574" s="8"/>
    </row>
    <row r="2575" spans="9:14">
      <c r="I2575" s="24">
        <v>530500</v>
      </c>
      <c r="J2575" s="23" t="s">
        <v>2749</v>
      </c>
      <c r="K2575" s="28" t="s">
        <v>6196</v>
      </c>
      <c r="L2575" s="24">
        <v>530524</v>
      </c>
      <c r="N2575" s="8"/>
    </row>
    <row r="2576" spans="9:14">
      <c r="I2576" s="24">
        <v>530500</v>
      </c>
      <c r="J2576" s="23" t="s">
        <v>2750</v>
      </c>
      <c r="K2576" s="28" t="s">
        <v>6197</v>
      </c>
      <c r="L2576" s="24">
        <v>530581</v>
      </c>
      <c r="N2576" s="8"/>
    </row>
    <row r="2577" spans="9:14">
      <c r="I2577" s="24">
        <v>530600</v>
      </c>
      <c r="J2577" s="23" t="s">
        <v>122</v>
      </c>
      <c r="K2577" s="28" t="s">
        <v>6198</v>
      </c>
      <c r="L2577" s="24">
        <v>530601</v>
      </c>
      <c r="N2577" s="8"/>
    </row>
    <row r="2578" spans="9:14">
      <c r="I2578" s="24">
        <v>530600</v>
      </c>
      <c r="J2578" s="23" t="s">
        <v>2751</v>
      </c>
      <c r="K2578" s="28" t="s">
        <v>6199</v>
      </c>
      <c r="L2578" s="24">
        <v>530602</v>
      </c>
      <c r="N2578" s="8"/>
    </row>
    <row r="2579" spans="9:14">
      <c r="I2579" s="24">
        <v>530600</v>
      </c>
      <c r="J2579" s="23" t="s">
        <v>2752</v>
      </c>
      <c r="K2579" s="28" t="s">
        <v>6200</v>
      </c>
      <c r="L2579" s="24">
        <v>530621</v>
      </c>
      <c r="N2579" s="8"/>
    </row>
    <row r="2580" spans="9:14">
      <c r="I2580" s="24">
        <v>530600</v>
      </c>
      <c r="J2580" s="23" t="s">
        <v>2753</v>
      </c>
      <c r="K2580" s="28" t="s">
        <v>6201</v>
      </c>
      <c r="L2580" s="24">
        <v>530622</v>
      </c>
      <c r="N2580" s="8"/>
    </row>
    <row r="2581" spans="9:14">
      <c r="I2581" s="24">
        <v>530600</v>
      </c>
      <c r="J2581" s="23" t="s">
        <v>2754</v>
      </c>
      <c r="K2581" s="28" t="s">
        <v>6202</v>
      </c>
      <c r="L2581" s="24">
        <v>530623</v>
      </c>
      <c r="N2581" s="8"/>
    </row>
    <row r="2582" spans="9:14">
      <c r="I2582" s="24">
        <v>530600</v>
      </c>
      <c r="J2582" s="23" t="s">
        <v>2755</v>
      </c>
      <c r="K2582" s="28" t="s">
        <v>6203</v>
      </c>
      <c r="L2582" s="24">
        <v>530624</v>
      </c>
      <c r="N2582" s="8"/>
    </row>
    <row r="2583" spans="9:14">
      <c r="I2583" s="24">
        <v>530600</v>
      </c>
      <c r="J2583" s="23" t="s">
        <v>2756</v>
      </c>
      <c r="K2583" s="28" t="s">
        <v>6204</v>
      </c>
      <c r="L2583" s="24">
        <v>530625</v>
      </c>
      <c r="N2583" s="8"/>
    </row>
    <row r="2584" spans="9:14">
      <c r="I2584" s="24">
        <v>530600</v>
      </c>
      <c r="J2584" s="23" t="s">
        <v>2757</v>
      </c>
      <c r="K2584" s="28" t="s">
        <v>6205</v>
      </c>
      <c r="L2584" s="24">
        <v>530626</v>
      </c>
      <c r="N2584" s="8"/>
    </row>
    <row r="2585" spans="9:14">
      <c r="I2585" s="24">
        <v>530600</v>
      </c>
      <c r="J2585" s="23" t="s">
        <v>2758</v>
      </c>
      <c r="K2585" s="28" t="s">
        <v>6206</v>
      </c>
      <c r="L2585" s="24">
        <v>530627</v>
      </c>
      <c r="N2585" s="8"/>
    </row>
    <row r="2586" spans="9:14">
      <c r="I2586" s="24">
        <v>530600</v>
      </c>
      <c r="J2586" s="23" t="s">
        <v>2759</v>
      </c>
      <c r="K2586" s="28" t="s">
        <v>6207</v>
      </c>
      <c r="L2586" s="24">
        <v>530628</v>
      </c>
      <c r="N2586" s="8"/>
    </row>
    <row r="2587" spans="9:14">
      <c r="I2587" s="24">
        <v>530600</v>
      </c>
      <c r="J2587" s="23" t="s">
        <v>2760</v>
      </c>
      <c r="K2587" s="28" t="s">
        <v>6208</v>
      </c>
      <c r="L2587" s="24">
        <v>530629</v>
      </c>
      <c r="N2587" s="8"/>
    </row>
    <row r="2588" spans="9:14">
      <c r="I2588" s="24">
        <v>530600</v>
      </c>
      <c r="J2588" s="23" t="s">
        <v>2761</v>
      </c>
      <c r="K2588" s="28" t="s">
        <v>6209</v>
      </c>
      <c r="L2588" s="24">
        <v>530630</v>
      </c>
      <c r="N2588" s="8"/>
    </row>
    <row r="2589" spans="9:14">
      <c r="I2589" s="24">
        <v>530700</v>
      </c>
      <c r="J2589" s="23" t="s">
        <v>122</v>
      </c>
      <c r="K2589" s="28" t="s">
        <v>6210</v>
      </c>
      <c r="L2589" s="24">
        <v>530701</v>
      </c>
      <c r="N2589" s="8"/>
    </row>
    <row r="2590" spans="9:14">
      <c r="I2590" s="24">
        <v>530700</v>
      </c>
      <c r="J2590" s="23" t="s">
        <v>2762</v>
      </c>
      <c r="K2590" s="28" t="s">
        <v>6211</v>
      </c>
      <c r="L2590" s="24">
        <v>530702</v>
      </c>
      <c r="N2590" s="8"/>
    </row>
    <row r="2591" spans="9:14">
      <c r="I2591" s="24">
        <v>530700</v>
      </c>
      <c r="J2591" s="23" t="s">
        <v>2763</v>
      </c>
      <c r="K2591" s="28" t="s">
        <v>6212</v>
      </c>
      <c r="L2591" s="24">
        <v>530721</v>
      </c>
      <c r="N2591" s="8"/>
    </row>
    <row r="2592" spans="9:14">
      <c r="I2592" s="24">
        <v>530700</v>
      </c>
      <c r="J2592" s="23" t="s">
        <v>2764</v>
      </c>
      <c r="K2592" s="28" t="s">
        <v>6213</v>
      </c>
      <c r="L2592" s="24">
        <v>530722</v>
      </c>
      <c r="N2592" s="8"/>
    </row>
    <row r="2593" spans="9:14">
      <c r="I2593" s="24">
        <v>530700</v>
      </c>
      <c r="J2593" s="23" t="s">
        <v>2765</v>
      </c>
      <c r="K2593" s="28" t="s">
        <v>6214</v>
      </c>
      <c r="L2593" s="24">
        <v>530723</v>
      </c>
      <c r="N2593" s="8"/>
    </row>
    <row r="2594" spans="9:14">
      <c r="I2594" s="24">
        <v>530700</v>
      </c>
      <c r="J2594" s="23" t="s">
        <v>2766</v>
      </c>
      <c r="K2594" s="28" t="s">
        <v>6215</v>
      </c>
      <c r="L2594" s="24">
        <v>530724</v>
      </c>
      <c r="N2594" s="8"/>
    </row>
    <row r="2595" spans="9:14">
      <c r="I2595" s="24">
        <v>530800</v>
      </c>
      <c r="J2595" s="23" t="s">
        <v>122</v>
      </c>
      <c r="K2595" s="28" t="s">
        <v>6216</v>
      </c>
      <c r="L2595" s="24">
        <v>530801</v>
      </c>
      <c r="N2595" s="8"/>
    </row>
    <row r="2596" spans="9:14">
      <c r="I2596" s="24">
        <v>530800</v>
      </c>
      <c r="J2596" s="23" t="s">
        <v>2767</v>
      </c>
      <c r="K2596" s="28" t="s">
        <v>6217</v>
      </c>
      <c r="L2596" s="24">
        <v>530802</v>
      </c>
      <c r="N2596" s="8"/>
    </row>
    <row r="2597" spans="9:14">
      <c r="I2597" s="24">
        <v>530800</v>
      </c>
      <c r="J2597" s="23" t="s">
        <v>2768</v>
      </c>
      <c r="K2597" s="28" t="s">
        <v>6218</v>
      </c>
      <c r="L2597" s="24">
        <v>530821</v>
      </c>
      <c r="N2597" s="8"/>
    </row>
    <row r="2598" spans="9:14">
      <c r="I2598" s="24">
        <v>530800</v>
      </c>
      <c r="J2598" s="23" t="s">
        <v>2769</v>
      </c>
      <c r="K2598" s="28" t="s">
        <v>6219</v>
      </c>
      <c r="L2598" s="24">
        <v>530822</v>
      </c>
      <c r="N2598" s="8"/>
    </row>
    <row r="2599" spans="9:14">
      <c r="I2599" s="24">
        <v>530800</v>
      </c>
      <c r="J2599" s="23" t="s">
        <v>2770</v>
      </c>
      <c r="K2599" s="28" t="s">
        <v>6220</v>
      </c>
      <c r="L2599" s="24">
        <v>530823</v>
      </c>
      <c r="N2599" s="8"/>
    </row>
    <row r="2600" spans="9:14">
      <c r="I2600" s="24">
        <v>530800</v>
      </c>
      <c r="J2600" s="23" t="s">
        <v>2771</v>
      </c>
      <c r="K2600" s="28" t="s">
        <v>6221</v>
      </c>
      <c r="L2600" s="24">
        <v>530824</v>
      </c>
      <c r="N2600" s="8"/>
    </row>
    <row r="2601" spans="9:14">
      <c r="I2601" s="24">
        <v>530800</v>
      </c>
      <c r="J2601" s="23" t="s">
        <v>2772</v>
      </c>
      <c r="K2601" s="28" t="s">
        <v>6222</v>
      </c>
      <c r="L2601" s="24">
        <v>530825</v>
      </c>
      <c r="N2601" s="8"/>
    </row>
    <row r="2602" spans="9:14">
      <c r="I2602" s="24">
        <v>530800</v>
      </c>
      <c r="J2602" s="23" t="s">
        <v>2773</v>
      </c>
      <c r="K2602" s="28" t="s">
        <v>6223</v>
      </c>
      <c r="L2602" s="24">
        <v>530826</v>
      </c>
      <c r="N2602" s="8"/>
    </row>
    <row r="2603" spans="9:14">
      <c r="I2603" s="24">
        <v>530800</v>
      </c>
      <c r="J2603" s="23" t="s">
        <v>2774</v>
      </c>
      <c r="K2603" s="28" t="s">
        <v>6224</v>
      </c>
      <c r="L2603" s="24">
        <v>530827</v>
      </c>
      <c r="N2603" s="8"/>
    </row>
    <row r="2604" spans="9:14">
      <c r="I2604" s="24">
        <v>530800</v>
      </c>
      <c r="J2604" s="23" t="s">
        <v>2775</v>
      </c>
      <c r="K2604" s="28" t="s">
        <v>6225</v>
      </c>
      <c r="L2604" s="24">
        <v>530828</v>
      </c>
      <c r="N2604" s="8"/>
    </row>
    <row r="2605" spans="9:14">
      <c r="I2605" s="24">
        <v>530800</v>
      </c>
      <c r="J2605" s="23" t="s">
        <v>2776</v>
      </c>
      <c r="K2605" s="28" t="s">
        <v>6226</v>
      </c>
      <c r="L2605" s="24">
        <v>530829</v>
      </c>
      <c r="N2605" s="8"/>
    </row>
    <row r="2606" spans="9:14">
      <c r="I2606" s="24">
        <v>530900</v>
      </c>
      <c r="J2606" s="23" t="s">
        <v>122</v>
      </c>
      <c r="K2606" s="28" t="s">
        <v>6227</v>
      </c>
      <c r="L2606" s="24">
        <v>530901</v>
      </c>
      <c r="N2606" s="8"/>
    </row>
    <row r="2607" spans="9:14">
      <c r="I2607" s="24">
        <v>530900</v>
      </c>
      <c r="J2607" s="23" t="s">
        <v>2777</v>
      </c>
      <c r="K2607" s="28" t="s">
        <v>6228</v>
      </c>
      <c r="L2607" s="24">
        <v>530902</v>
      </c>
      <c r="N2607" s="8"/>
    </row>
    <row r="2608" spans="9:14">
      <c r="I2608" s="24">
        <v>530900</v>
      </c>
      <c r="J2608" s="23" t="s">
        <v>2778</v>
      </c>
      <c r="K2608" s="28" t="s">
        <v>6229</v>
      </c>
      <c r="L2608" s="24">
        <v>530921</v>
      </c>
      <c r="N2608" s="8"/>
    </row>
    <row r="2609" spans="9:14">
      <c r="I2609" s="24">
        <v>530900</v>
      </c>
      <c r="J2609" s="23" t="s">
        <v>2779</v>
      </c>
      <c r="K2609" s="28" t="s">
        <v>6230</v>
      </c>
      <c r="L2609" s="24">
        <v>530922</v>
      </c>
      <c r="N2609" s="8"/>
    </row>
    <row r="2610" spans="9:14">
      <c r="I2610" s="24">
        <v>530900</v>
      </c>
      <c r="J2610" s="23" t="s">
        <v>2780</v>
      </c>
      <c r="K2610" s="28" t="s">
        <v>6231</v>
      </c>
      <c r="L2610" s="24">
        <v>530923</v>
      </c>
      <c r="N2610" s="8"/>
    </row>
    <row r="2611" spans="9:14">
      <c r="I2611" s="24">
        <v>530900</v>
      </c>
      <c r="J2611" s="23" t="s">
        <v>2781</v>
      </c>
      <c r="K2611" s="28" t="s">
        <v>6232</v>
      </c>
      <c r="L2611" s="24">
        <v>530924</v>
      </c>
      <c r="N2611" s="8"/>
    </row>
    <row r="2612" spans="9:14">
      <c r="I2612" s="24">
        <v>530900</v>
      </c>
      <c r="J2612" s="23" t="s">
        <v>2782</v>
      </c>
      <c r="K2612" s="28" t="s">
        <v>6233</v>
      </c>
      <c r="L2612" s="24">
        <v>530925</v>
      </c>
      <c r="N2612" s="8"/>
    </row>
    <row r="2613" spans="9:14">
      <c r="I2613" s="24">
        <v>530900</v>
      </c>
      <c r="J2613" s="23" t="s">
        <v>2783</v>
      </c>
      <c r="K2613" s="28" t="s">
        <v>6234</v>
      </c>
      <c r="L2613" s="24">
        <v>530926</v>
      </c>
      <c r="N2613" s="8"/>
    </row>
    <row r="2614" spans="9:14">
      <c r="I2614" s="24">
        <v>530900</v>
      </c>
      <c r="J2614" s="23" t="s">
        <v>2784</v>
      </c>
      <c r="K2614" s="28" t="s">
        <v>6235</v>
      </c>
      <c r="L2614" s="24">
        <v>530927</v>
      </c>
      <c r="N2614" s="8"/>
    </row>
    <row r="2615" spans="9:14">
      <c r="I2615" s="24">
        <v>532300</v>
      </c>
      <c r="J2615" s="23" t="s">
        <v>2785</v>
      </c>
      <c r="K2615" s="28" t="s">
        <v>6236</v>
      </c>
      <c r="L2615" s="24">
        <v>532301</v>
      </c>
      <c r="N2615" s="8"/>
    </row>
    <row r="2616" spans="9:14">
      <c r="I2616" s="24">
        <v>532300</v>
      </c>
      <c r="J2616" s="23" t="s">
        <v>2786</v>
      </c>
      <c r="K2616" s="28" t="s">
        <v>6237</v>
      </c>
      <c r="L2616" s="24">
        <v>532322</v>
      </c>
      <c r="N2616" s="8"/>
    </row>
    <row r="2617" spans="9:14">
      <c r="I2617" s="24">
        <v>532300</v>
      </c>
      <c r="J2617" s="23" t="s">
        <v>2787</v>
      </c>
      <c r="K2617" s="28" t="s">
        <v>6238</v>
      </c>
      <c r="L2617" s="24">
        <v>532323</v>
      </c>
      <c r="N2617" s="8"/>
    </row>
    <row r="2618" spans="9:14">
      <c r="I2618" s="24">
        <v>532300</v>
      </c>
      <c r="J2618" s="23" t="s">
        <v>2788</v>
      </c>
      <c r="K2618" s="28" t="s">
        <v>6239</v>
      </c>
      <c r="L2618" s="24">
        <v>532324</v>
      </c>
      <c r="N2618" s="8"/>
    </row>
    <row r="2619" spans="9:14">
      <c r="I2619" s="24">
        <v>532300</v>
      </c>
      <c r="J2619" s="23" t="s">
        <v>2789</v>
      </c>
      <c r="K2619" s="28" t="s">
        <v>6240</v>
      </c>
      <c r="L2619" s="24">
        <v>532325</v>
      </c>
      <c r="N2619" s="8"/>
    </row>
    <row r="2620" spans="9:14">
      <c r="I2620" s="24">
        <v>532300</v>
      </c>
      <c r="J2620" s="23" t="s">
        <v>2790</v>
      </c>
      <c r="K2620" s="28" t="s">
        <v>6241</v>
      </c>
      <c r="L2620" s="24">
        <v>532326</v>
      </c>
      <c r="N2620" s="8"/>
    </row>
    <row r="2621" spans="9:14">
      <c r="I2621" s="24">
        <v>532300</v>
      </c>
      <c r="J2621" s="23" t="s">
        <v>2791</v>
      </c>
      <c r="K2621" s="28" t="s">
        <v>6242</v>
      </c>
      <c r="L2621" s="24">
        <v>532327</v>
      </c>
      <c r="N2621" s="8"/>
    </row>
    <row r="2622" spans="9:14">
      <c r="I2622" s="24">
        <v>532300</v>
      </c>
      <c r="J2622" s="23" t="s">
        <v>2792</v>
      </c>
      <c r="K2622" s="28" t="s">
        <v>6243</v>
      </c>
      <c r="L2622" s="24">
        <v>532328</v>
      </c>
      <c r="N2622" s="8"/>
    </row>
    <row r="2623" spans="9:14">
      <c r="I2623" s="24">
        <v>532300</v>
      </c>
      <c r="J2623" s="23" t="s">
        <v>2793</v>
      </c>
      <c r="K2623" s="28" t="s">
        <v>6244</v>
      </c>
      <c r="L2623" s="24">
        <v>532329</v>
      </c>
      <c r="N2623" s="8"/>
    </row>
    <row r="2624" spans="9:14">
      <c r="I2624" s="24">
        <v>532300</v>
      </c>
      <c r="J2624" s="23" t="s">
        <v>2794</v>
      </c>
      <c r="K2624" s="28" t="s">
        <v>6245</v>
      </c>
      <c r="L2624" s="24">
        <v>532331</v>
      </c>
      <c r="N2624" s="8"/>
    </row>
    <row r="2625" spans="9:14">
      <c r="I2625" s="24">
        <v>532500</v>
      </c>
      <c r="J2625" s="23" t="s">
        <v>2795</v>
      </c>
      <c r="K2625" s="28" t="s">
        <v>6246</v>
      </c>
      <c r="L2625" s="24">
        <v>532501</v>
      </c>
      <c r="N2625" s="8"/>
    </row>
    <row r="2626" spans="9:14">
      <c r="I2626" s="24">
        <v>532500</v>
      </c>
      <c r="J2626" s="23" t="s">
        <v>2796</v>
      </c>
      <c r="K2626" s="28" t="s">
        <v>6247</v>
      </c>
      <c r="L2626" s="24">
        <v>532502</v>
      </c>
      <c r="N2626" s="8"/>
    </row>
    <row r="2627" spans="9:14">
      <c r="I2627" s="24">
        <v>532500</v>
      </c>
      <c r="J2627" s="23" t="s">
        <v>2797</v>
      </c>
      <c r="K2627" s="28" t="s">
        <v>6248</v>
      </c>
      <c r="L2627" s="24">
        <v>532503</v>
      </c>
      <c r="N2627" s="8"/>
    </row>
    <row r="2628" spans="9:14">
      <c r="I2628" s="24">
        <v>532500</v>
      </c>
      <c r="J2628" s="23" t="s">
        <v>2798</v>
      </c>
      <c r="K2628" s="28" t="s">
        <v>6249</v>
      </c>
      <c r="L2628" s="24">
        <v>532504</v>
      </c>
      <c r="N2628" s="8"/>
    </row>
    <row r="2629" spans="9:14">
      <c r="I2629" s="24">
        <v>532500</v>
      </c>
      <c r="J2629" s="23" t="s">
        <v>2799</v>
      </c>
      <c r="K2629" s="28" t="s">
        <v>6250</v>
      </c>
      <c r="L2629" s="24">
        <v>532523</v>
      </c>
      <c r="N2629" s="8"/>
    </row>
    <row r="2630" spans="9:14">
      <c r="I2630" s="24">
        <v>532500</v>
      </c>
      <c r="J2630" s="23" t="s">
        <v>2800</v>
      </c>
      <c r="K2630" s="28" t="s">
        <v>6251</v>
      </c>
      <c r="L2630" s="24">
        <v>532524</v>
      </c>
      <c r="N2630" s="8"/>
    </row>
    <row r="2631" spans="9:14">
      <c r="I2631" s="24">
        <v>532500</v>
      </c>
      <c r="J2631" s="23" t="s">
        <v>2801</v>
      </c>
      <c r="K2631" s="28" t="s">
        <v>6252</v>
      </c>
      <c r="L2631" s="24">
        <v>532525</v>
      </c>
      <c r="N2631" s="8"/>
    </row>
    <row r="2632" spans="9:14">
      <c r="I2632" s="24">
        <v>532500</v>
      </c>
      <c r="J2632" s="23" t="s">
        <v>2802</v>
      </c>
      <c r="K2632" s="28" t="s">
        <v>6253</v>
      </c>
      <c r="L2632" s="24">
        <v>532527</v>
      </c>
      <c r="N2632" s="8"/>
    </row>
    <row r="2633" spans="9:14">
      <c r="I2633" s="24">
        <v>532500</v>
      </c>
      <c r="J2633" s="23" t="s">
        <v>2803</v>
      </c>
      <c r="K2633" s="28" t="s">
        <v>6254</v>
      </c>
      <c r="L2633" s="24">
        <v>532528</v>
      </c>
      <c r="N2633" s="8"/>
    </row>
    <row r="2634" spans="9:14">
      <c r="I2634" s="24">
        <v>532500</v>
      </c>
      <c r="J2634" s="23" t="s">
        <v>2804</v>
      </c>
      <c r="K2634" s="28" t="s">
        <v>6255</v>
      </c>
      <c r="L2634" s="24">
        <v>532529</v>
      </c>
      <c r="N2634" s="8"/>
    </row>
    <row r="2635" spans="9:14">
      <c r="I2635" s="24">
        <v>532500</v>
      </c>
      <c r="J2635" s="23" t="s">
        <v>2805</v>
      </c>
      <c r="K2635" s="28" t="s">
        <v>6256</v>
      </c>
      <c r="L2635" s="24">
        <v>532530</v>
      </c>
      <c r="N2635" s="8"/>
    </row>
    <row r="2636" spans="9:14">
      <c r="I2636" s="24">
        <v>532500</v>
      </c>
      <c r="J2636" s="23" t="s">
        <v>2806</v>
      </c>
      <c r="K2636" s="28" t="s">
        <v>6257</v>
      </c>
      <c r="L2636" s="24">
        <v>532531</v>
      </c>
      <c r="N2636" s="8"/>
    </row>
    <row r="2637" spans="9:14">
      <c r="I2637" s="24">
        <v>532500</v>
      </c>
      <c r="J2637" s="23" t="s">
        <v>2807</v>
      </c>
      <c r="K2637" s="28" t="s">
        <v>6258</v>
      </c>
      <c r="L2637" s="24">
        <v>532532</v>
      </c>
      <c r="N2637" s="8"/>
    </row>
    <row r="2638" spans="9:14">
      <c r="I2638" s="24">
        <v>532600</v>
      </c>
      <c r="J2638" s="23" t="s">
        <v>2808</v>
      </c>
      <c r="K2638" s="28" t="s">
        <v>6259</v>
      </c>
      <c r="L2638" s="24">
        <v>532601</v>
      </c>
      <c r="N2638" s="8"/>
    </row>
    <row r="2639" spans="9:14">
      <c r="I2639" s="24">
        <v>532600</v>
      </c>
      <c r="J2639" s="23" t="s">
        <v>2809</v>
      </c>
      <c r="K2639" s="28" t="s">
        <v>6260</v>
      </c>
      <c r="L2639" s="24">
        <v>532622</v>
      </c>
      <c r="N2639" s="8"/>
    </row>
    <row r="2640" spans="9:14">
      <c r="I2640" s="24">
        <v>532600</v>
      </c>
      <c r="J2640" s="23" t="s">
        <v>2810</v>
      </c>
      <c r="K2640" s="28" t="s">
        <v>6261</v>
      </c>
      <c r="L2640" s="24">
        <v>532623</v>
      </c>
      <c r="N2640" s="8"/>
    </row>
    <row r="2641" spans="9:14">
      <c r="I2641" s="24">
        <v>532600</v>
      </c>
      <c r="J2641" s="23" t="s">
        <v>2811</v>
      </c>
      <c r="K2641" s="28" t="s">
        <v>6262</v>
      </c>
      <c r="L2641" s="24">
        <v>532624</v>
      </c>
      <c r="N2641" s="8"/>
    </row>
    <row r="2642" spans="9:14">
      <c r="I2642" s="24">
        <v>532600</v>
      </c>
      <c r="J2642" s="23" t="s">
        <v>2812</v>
      </c>
      <c r="K2642" s="28" t="s">
        <v>6263</v>
      </c>
      <c r="L2642" s="24">
        <v>532625</v>
      </c>
      <c r="N2642" s="8"/>
    </row>
    <row r="2643" spans="9:14">
      <c r="I2643" s="24">
        <v>532600</v>
      </c>
      <c r="J2643" s="23" t="s">
        <v>2813</v>
      </c>
      <c r="K2643" s="28" t="s">
        <v>6264</v>
      </c>
      <c r="L2643" s="24">
        <v>532626</v>
      </c>
      <c r="N2643" s="8"/>
    </row>
    <row r="2644" spans="9:14">
      <c r="I2644" s="24">
        <v>532600</v>
      </c>
      <c r="J2644" s="23" t="s">
        <v>2814</v>
      </c>
      <c r="K2644" s="28" t="s">
        <v>6265</v>
      </c>
      <c r="L2644" s="24">
        <v>532627</v>
      </c>
      <c r="N2644" s="8"/>
    </row>
    <row r="2645" spans="9:14">
      <c r="I2645" s="24">
        <v>532600</v>
      </c>
      <c r="J2645" s="23" t="s">
        <v>2815</v>
      </c>
      <c r="K2645" s="28" t="s">
        <v>6266</v>
      </c>
      <c r="L2645" s="24">
        <v>532628</v>
      </c>
      <c r="N2645" s="8"/>
    </row>
    <row r="2646" spans="9:14">
      <c r="I2646" s="24">
        <v>532800</v>
      </c>
      <c r="J2646" s="23" t="s">
        <v>2816</v>
      </c>
      <c r="K2646" s="28" t="s">
        <v>6267</v>
      </c>
      <c r="L2646" s="24">
        <v>532801</v>
      </c>
      <c r="N2646" s="8"/>
    </row>
    <row r="2647" spans="9:14">
      <c r="I2647" s="24">
        <v>532800</v>
      </c>
      <c r="J2647" s="23" t="s">
        <v>2817</v>
      </c>
      <c r="K2647" s="28" t="s">
        <v>6268</v>
      </c>
      <c r="L2647" s="24">
        <v>532822</v>
      </c>
      <c r="N2647" s="8"/>
    </row>
    <row r="2648" spans="9:14">
      <c r="I2648" s="24">
        <v>532800</v>
      </c>
      <c r="J2648" s="23" t="s">
        <v>2818</v>
      </c>
      <c r="K2648" s="28" t="s">
        <v>6269</v>
      </c>
      <c r="L2648" s="24">
        <v>532823</v>
      </c>
      <c r="N2648" s="8"/>
    </row>
    <row r="2649" spans="9:14">
      <c r="I2649" s="24">
        <v>532900</v>
      </c>
      <c r="J2649" s="23" t="s">
        <v>2819</v>
      </c>
      <c r="K2649" s="28" t="s">
        <v>6270</v>
      </c>
      <c r="L2649" s="24">
        <v>532901</v>
      </c>
      <c r="N2649" s="8"/>
    </row>
    <row r="2650" spans="9:14">
      <c r="I2650" s="24">
        <v>532900</v>
      </c>
      <c r="J2650" s="23" t="s">
        <v>2820</v>
      </c>
      <c r="K2650" s="28" t="s">
        <v>6271</v>
      </c>
      <c r="L2650" s="24">
        <v>532922</v>
      </c>
      <c r="N2650" s="8"/>
    </row>
    <row r="2651" spans="9:14">
      <c r="I2651" s="24">
        <v>532900</v>
      </c>
      <c r="J2651" s="23" t="s">
        <v>2821</v>
      </c>
      <c r="K2651" s="28" t="s">
        <v>6272</v>
      </c>
      <c r="L2651" s="24">
        <v>532923</v>
      </c>
      <c r="N2651" s="8"/>
    </row>
    <row r="2652" spans="9:14">
      <c r="I2652" s="24">
        <v>532900</v>
      </c>
      <c r="J2652" s="23" t="s">
        <v>2822</v>
      </c>
      <c r="K2652" s="28" t="s">
        <v>6273</v>
      </c>
      <c r="L2652" s="24">
        <v>532924</v>
      </c>
      <c r="N2652" s="8"/>
    </row>
    <row r="2653" spans="9:14">
      <c r="I2653" s="24">
        <v>532900</v>
      </c>
      <c r="J2653" s="23" t="s">
        <v>2823</v>
      </c>
      <c r="K2653" s="28" t="s">
        <v>6274</v>
      </c>
      <c r="L2653" s="24">
        <v>532925</v>
      </c>
      <c r="N2653" s="8"/>
    </row>
    <row r="2654" spans="9:14">
      <c r="I2654" s="24">
        <v>532900</v>
      </c>
      <c r="J2654" s="23" t="s">
        <v>2824</v>
      </c>
      <c r="K2654" s="28" t="s">
        <v>6275</v>
      </c>
      <c r="L2654" s="24">
        <v>532926</v>
      </c>
      <c r="N2654" s="8"/>
    </row>
    <row r="2655" spans="9:14">
      <c r="I2655" s="24">
        <v>532900</v>
      </c>
      <c r="J2655" s="23" t="s">
        <v>2825</v>
      </c>
      <c r="K2655" s="28" t="s">
        <v>6276</v>
      </c>
      <c r="L2655" s="24">
        <v>532927</v>
      </c>
      <c r="N2655" s="8"/>
    </row>
    <row r="2656" spans="9:14">
      <c r="I2656" s="24">
        <v>532900</v>
      </c>
      <c r="J2656" s="23" t="s">
        <v>2826</v>
      </c>
      <c r="K2656" s="28" t="s">
        <v>6277</v>
      </c>
      <c r="L2656" s="24">
        <v>532928</v>
      </c>
      <c r="N2656" s="8"/>
    </row>
    <row r="2657" spans="9:14">
      <c r="I2657" s="24">
        <v>532900</v>
      </c>
      <c r="J2657" s="23" t="s">
        <v>2827</v>
      </c>
      <c r="K2657" s="28" t="s">
        <v>6278</v>
      </c>
      <c r="L2657" s="24">
        <v>532929</v>
      </c>
      <c r="N2657" s="8"/>
    </row>
    <row r="2658" spans="9:14">
      <c r="I2658" s="24">
        <v>532900</v>
      </c>
      <c r="J2658" s="23" t="s">
        <v>2828</v>
      </c>
      <c r="K2658" s="28" t="s">
        <v>6279</v>
      </c>
      <c r="L2658" s="24">
        <v>532930</v>
      </c>
      <c r="N2658" s="8"/>
    </row>
    <row r="2659" spans="9:14">
      <c r="I2659" s="24">
        <v>532900</v>
      </c>
      <c r="J2659" s="23" t="s">
        <v>2829</v>
      </c>
      <c r="K2659" s="28" t="s">
        <v>6280</v>
      </c>
      <c r="L2659" s="24">
        <v>532931</v>
      </c>
      <c r="N2659" s="8"/>
    </row>
    <row r="2660" spans="9:14">
      <c r="I2660" s="24">
        <v>532900</v>
      </c>
      <c r="J2660" s="23" t="s">
        <v>2830</v>
      </c>
      <c r="K2660" s="28" t="s">
        <v>6281</v>
      </c>
      <c r="L2660" s="24">
        <v>532932</v>
      </c>
      <c r="N2660" s="8"/>
    </row>
    <row r="2661" spans="9:14">
      <c r="I2661" s="24">
        <v>533100</v>
      </c>
      <c r="J2661" s="23" t="s">
        <v>2831</v>
      </c>
      <c r="K2661" s="28" t="s">
        <v>6282</v>
      </c>
      <c r="L2661" s="24">
        <v>533102</v>
      </c>
      <c r="N2661" s="8"/>
    </row>
    <row r="2662" spans="9:14">
      <c r="I2662" s="24">
        <v>533100</v>
      </c>
      <c r="J2662" s="23" t="s">
        <v>2832</v>
      </c>
      <c r="K2662" s="28" t="s">
        <v>6283</v>
      </c>
      <c r="L2662" s="24">
        <v>533103</v>
      </c>
      <c r="N2662" s="8"/>
    </row>
    <row r="2663" spans="9:14">
      <c r="I2663" s="24">
        <v>533100</v>
      </c>
      <c r="J2663" s="23" t="s">
        <v>2833</v>
      </c>
      <c r="K2663" s="28" t="s">
        <v>6284</v>
      </c>
      <c r="L2663" s="24">
        <v>533122</v>
      </c>
      <c r="N2663" s="8"/>
    </row>
    <row r="2664" spans="9:14">
      <c r="I2664" s="24">
        <v>533100</v>
      </c>
      <c r="J2664" s="23" t="s">
        <v>2834</v>
      </c>
      <c r="K2664" s="28" t="s">
        <v>6285</v>
      </c>
      <c r="L2664" s="24">
        <v>533123</v>
      </c>
      <c r="N2664" s="8"/>
    </row>
    <row r="2665" spans="9:14">
      <c r="I2665" s="24">
        <v>533100</v>
      </c>
      <c r="J2665" s="23" t="s">
        <v>2835</v>
      </c>
      <c r="K2665" s="28" t="s">
        <v>6286</v>
      </c>
      <c r="L2665" s="24">
        <v>533124</v>
      </c>
      <c r="N2665" s="8"/>
    </row>
    <row r="2666" spans="9:14">
      <c r="I2666" s="24">
        <v>533300</v>
      </c>
      <c r="J2666" s="23" t="s">
        <v>2836</v>
      </c>
      <c r="K2666" s="28" t="s">
        <v>6287</v>
      </c>
      <c r="L2666" s="24">
        <v>533321</v>
      </c>
      <c r="N2666" s="8"/>
    </row>
    <row r="2667" spans="9:14">
      <c r="I2667" s="24">
        <v>533300</v>
      </c>
      <c r="J2667" s="23" t="s">
        <v>2837</v>
      </c>
      <c r="K2667" s="28" t="s">
        <v>6288</v>
      </c>
      <c r="L2667" s="24">
        <v>533323</v>
      </c>
      <c r="N2667" s="8"/>
    </row>
    <row r="2668" spans="9:14">
      <c r="I2668" s="24">
        <v>533300</v>
      </c>
      <c r="J2668" s="23" t="s">
        <v>2838</v>
      </c>
      <c r="K2668" s="28" t="s">
        <v>6289</v>
      </c>
      <c r="L2668" s="24">
        <v>533324</v>
      </c>
      <c r="N2668" s="8"/>
    </row>
    <row r="2669" spans="9:14">
      <c r="I2669" s="24">
        <v>533300</v>
      </c>
      <c r="J2669" s="23" t="s">
        <v>2839</v>
      </c>
      <c r="K2669" s="28" t="s">
        <v>6290</v>
      </c>
      <c r="L2669" s="24">
        <v>533325</v>
      </c>
      <c r="N2669" s="8"/>
    </row>
    <row r="2670" spans="9:14">
      <c r="I2670" s="24">
        <v>533400</v>
      </c>
      <c r="J2670" s="23" t="s">
        <v>2840</v>
      </c>
      <c r="K2670" s="28" t="s">
        <v>6291</v>
      </c>
      <c r="L2670" s="24">
        <v>533401</v>
      </c>
      <c r="N2670" s="8"/>
    </row>
    <row r="2671" spans="9:14">
      <c r="I2671" s="24">
        <v>533400</v>
      </c>
      <c r="J2671" s="23" t="s">
        <v>2841</v>
      </c>
      <c r="K2671" s="28" t="s">
        <v>6292</v>
      </c>
      <c r="L2671" s="24">
        <v>533422</v>
      </c>
      <c r="N2671" s="8"/>
    </row>
    <row r="2672" spans="9:14">
      <c r="I2672" s="24">
        <v>533400</v>
      </c>
      <c r="J2672" s="23" t="s">
        <v>2842</v>
      </c>
      <c r="K2672" s="28" t="s">
        <v>6293</v>
      </c>
      <c r="L2672" s="24">
        <v>533423</v>
      </c>
      <c r="N2672" s="8"/>
    </row>
    <row r="2673" spans="9:14">
      <c r="I2673" s="24">
        <v>540100</v>
      </c>
      <c r="J2673" s="23" t="s">
        <v>122</v>
      </c>
      <c r="K2673" s="28" t="s">
        <v>6294</v>
      </c>
      <c r="L2673" s="24">
        <v>540101</v>
      </c>
      <c r="N2673" s="8"/>
    </row>
    <row r="2674" spans="9:14">
      <c r="I2674" s="24">
        <v>540100</v>
      </c>
      <c r="J2674" s="23" t="s">
        <v>2843</v>
      </c>
      <c r="K2674" s="28" t="s">
        <v>6295</v>
      </c>
      <c r="L2674" s="24">
        <v>540102</v>
      </c>
      <c r="N2674" s="8"/>
    </row>
    <row r="2675" spans="9:14">
      <c r="I2675" s="24">
        <v>540100</v>
      </c>
      <c r="J2675" s="23" t="s">
        <v>2844</v>
      </c>
      <c r="K2675" s="28" t="s">
        <v>6296</v>
      </c>
      <c r="L2675" s="24">
        <v>540121</v>
      </c>
      <c r="N2675" s="8"/>
    </row>
    <row r="2676" spans="9:14">
      <c r="I2676" s="24">
        <v>540100</v>
      </c>
      <c r="J2676" s="23" t="s">
        <v>2845</v>
      </c>
      <c r="K2676" s="28" t="s">
        <v>6297</v>
      </c>
      <c r="L2676" s="24">
        <v>540122</v>
      </c>
      <c r="N2676" s="8"/>
    </row>
    <row r="2677" spans="9:14">
      <c r="I2677" s="24">
        <v>540100</v>
      </c>
      <c r="J2677" s="23" t="s">
        <v>2846</v>
      </c>
      <c r="K2677" s="28" t="s">
        <v>6298</v>
      </c>
      <c r="L2677" s="24">
        <v>540123</v>
      </c>
      <c r="N2677" s="8"/>
    </row>
    <row r="2678" spans="9:14">
      <c r="I2678" s="24">
        <v>540100</v>
      </c>
      <c r="J2678" s="23" t="s">
        <v>2847</v>
      </c>
      <c r="K2678" s="28" t="s">
        <v>6299</v>
      </c>
      <c r="L2678" s="24">
        <v>540124</v>
      </c>
      <c r="N2678" s="8"/>
    </row>
    <row r="2679" spans="9:14">
      <c r="I2679" s="24">
        <v>540100</v>
      </c>
      <c r="J2679" s="23" t="s">
        <v>2848</v>
      </c>
      <c r="K2679" s="28" t="s">
        <v>6300</v>
      </c>
      <c r="L2679" s="24">
        <v>540125</v>
      </c>
      <c r="N2679" s="8"/>
    </row>
    <row r="2680" spans="9:14">
      <c r="I2680" s="24">
        <v>540100</v>
      </c>
      <c r="J2680" s="23" t="s">
        <v>2849</v>
      </c>
      <c r="K2680" s="28" t="s">
        <v>6301</v>
      </c>
      <c r="L2680" s="24">
        <v>540126</v>
      </c>
      <c r="N2680" s="8"/>
    </row>
    <row r="2681" spans="9:14">
      <c r="I2681" s="24">
        <v>540100</v>
      </c>
      <c r="J2681" s="23" t="s">
        <v>2850</v>
      </c>
      <c r="K2681" s="28" t="s">
        <v>6302</v>
      </c>
      <c r="L2681" s="24">
        <v>540127</v>
      </c>
      <c r="N2681" s="8"/>
    </row>
    <row r="2682" spans="9:14">
      <c r="I2682" s="24">
        <v>540200</v>
      </c>
      <c r="J2682" s="23" t="s">
        <v>2851</v>
      </c>
      <c r="K2682" s="28" t="s">
        <v>6303</v>
      </c>
      <c r="L2682" s="24">
        <v>540202</v>
      </c>
      <c r="N2682" s="8"/>
    </row>
    <row r="2683" spans="9:14">
      <c r="I2683" s="24">
        <v>540200</v>
      </c>
      <c r="J2683" s="23" t="s">
        <v>2852</v>
      </c>
      <c r="K2683" s="28" t="s">
        <v>6304</v>
      </c>
      <c r="L2683" s="24">
        <v>540221</v>
      </c>
      <c r="N2683" s="8"/>
    </row>
    <row r="2684" spans="9:14">
      <c r="I2684" s="24">
        <v>540200</v>
      </c>
      <c r="J2684" s="23" t="s">
        <v>2853</v>
      </c>
      <c r="K2684" s="28" t="s">
        <v>6305</v>
      </c>
      <c r="L2684" s="24">
        <v>540222</v>
      </c>
      <c r="N2684" s="8"/>
    </row>
    <row r="2685" spans="9:14">
      <c r="I2685" s="24">
        <v>540200</v>
      </c>
      <c r="J2685" s="23" t="s">
        <v>2854</v>
      </c>
      <c r="K2685" s="28" t="s">
        <v>6306</v>
      </c>
      <c r="L2685" s="24">
        <v>540223</v>
      </c>
      <c r="N2685" s="8"/>
    </row>
    <row r="2686" spans="9:14">
      <c r="I2686" s="24">
        <v>540200</v>
      </c>
      <c r="J2686" s="23" t="s">
        <v>2855</v>
      </c>
      <c r="K2686" s="28" t="s">
        <v>6307</v>
      </c>
      <c r="L2686" s="24">
        <v>540224</v>
      </c>
      <c r="N2686" s="8"/>
    </row>
    <row r="2687" spans="9:14">
      <c r="I2687" s="24">
        <v>540200</v>
      </c>
      <c r="J2687" s="23" t="s">
        <v>2856</v>
      </c>
      <c r="K2687" s="28" t="s">
        <v>6308</v>
      </c>
      <c r="L2687" s="24">
        <v>540225</v>
      </c>
      <c r="N2687" s="8"/>
    </row>
    <row r="2688" spans="9:14">
      <c r="I2688" s="24">
        <v>540200</v>
      </c>
      <c r="J2688" s="23" t="s">
        <v>2857</v>
      </c>
      <c r="K2688" s="28" t="s">
        <v>6309</v>
      </c>
      <c r="L2688" s="24">
        <v>540226</v>
      </c>
      <c r="N2688" s="8"/>
    </row>
    <row r="2689" spans="9:14">
      <c r="I2689" s="24">
        <v>540200</v>
      </c>
      <c r="J2689" s="23" t="s">
        <v>2858</v>
      </c>
      <c r="K2689" s="28" t="s">
        <v>6310</v>
      </c>
      <c r="L2689" s="24">
        <v>540227</v>
      </c>
      <c r="N2689" s="8"/>
    </row>
    <row r="2690" spans="9:14">
      <c r="I2690" s="24">
        <v>540200</v>
      </c>
      <c r="J2690" s="23" t="s">
        <v>2859</v>
      </c>
      <c r="K2690" s="28" t="s">
        <v>6311</v>
      </c>
      <c r="L2690" s="24">
        <v>540228</v>
      </c>
      <c r="N2690" s="8"/>
    </row>
    <row r="2691" spans="9:14">
      <c r="I2691" s="24">
        <v>540200</v>
      </c>
      <c r="J2691" s="23" t="s">
        <v>2860</v>
      </c>
      <c r="K2691" s="28" t="s">
        <v>6312</v>
      </c>
      <c r="L2691" s="24">
        <v>540229</v>
      </c>
      <c r="N2691" s="8"/>
    </row>
    <row r="2692" spans="9:14">
      <c r="I2692" s="24">
        <v>540200</v>
      </c>
      <c r="J2692" s="23" t="s">
        <v>2861</v>
      </c>
      <c r="K2692" s="28" t="s">
        <v>6313</v>
      </c>
      <c r="L2692" s="24">
        <v>540230</v>
      </c>
      <c r="N2692" s="8"/>
    </row>
    <row r="2693" spans="9:14">
      <c r="I2693" s="24">
        <v>540200</v>
      </c>
      <c r="J2693" s="23" t="s">
        <v>2862</v>
      </c>
      <c r="K2693" s="28" t="s">
        <v>6314</v>
      </c>
      <c r="L2693" s="24">
        <v>540231</v>
      </c>
      <c r="N2693" s="8"/>
    </row>
    <row r="2694" spans="9:14">
      <c r="I2694" s="24">
        <v>540200</v>
      </c>
      <c r="J2694" s="23" t="s">
        <v>2863</v>
      </c>
      <c r="K2694" s="28" t="s">
        <v>6315</v>
      </c>
      <c r="L2694" s="24">
        <v>540232</v>
      </c>
      <c r="N2694" s="8"/>
    </row>
    <row r="2695" spans="9:14">
      <c r="I2695" s="24">
        <v>540200</v>
      </c>
      <c r="J2695" s="23" t="s">
        <v>2864</v>
      </c>
      <c r="K2695" s="28" t="s">
        <v>6316</v>
      </c>
      <c r="L2695" s="24">
        <v>540233</v>
      </c>
      <c r="N2695" s="8"/>
    </row>
    <row r="2696" spans="9:14">
      <c r="I2696" s="24">
        <v>540200</v>
      </c>
      <c r="J2696" s="23" t="s">
        <v>2865</v>
      </c>
      <c r="K2696" s="28" t="s">
        <v>6317</v>
      </c>
      <c r="L2696" s="24">
        <v>540234</v>
      </c>
      <c r="N2696" s="8"/>
    </row>
    <row r="2697" spans="9:14">
      <c r="I2697" s="24">
        <v>540200</v>
      </c>
      <c r="J2697" s="23" t="s">
        <v>2866</v>
      </c>
      <c r="K2697" s="28" t="s">
        <v>6318</v>
      </c>
      <c r="L2697" s="24">
        <v>540235</v>
      </c>
      <c r="N2697" s="8"/>
    </row>
    <row r="2698" spans="9:14">
      <c r="I2698" s="24">
        <v>540200</v>
      </c>
      <c r="J2698" s="23" t="s">
        <v>2867</v>
      </c>
      <c r="K2698" s="28" t="s">
        <v>6319</v>
      </c>
      <c r="L2698" s="24">
        <v>540236</v>
      </c>
      <c r="N2698" s="8"/>
    </row>
    <row r="2699" spans="9:14">
      <c r="I2699" s="24">
        <v>540200</v>
      </c>
      <c r="J2699" s="23" t="s">
        <v>2868</v>
      </c>
      <c r="K2699" s="28" t="s">
        <v>6320</v>
      </c>
      <c r="L2699" s="24">
        <v>540237</v>
      </c>
      <c r="N2699" s="8"/>
    </row>
    <row r="2700" spans="9:14">
      <c r="I2700" s="24">
        <v>540300</v>
      </c>
      <c r="J2700" s="23" t="s">
        <v>2869</v>
      </c>
      <c r="K2700" s="28" t="s">
        <v>6321</v>
      </c>
      <c r="L2700" s="24">
        <v>540302</v>
      </c>
      <c r="N2700" s="8"/>
    </row>
    <row r="2701" spans="9:14">
      <c r="I2701" s="24">
        <v>540300</v>
      </c>
      <c r="J2701" s="23" t="s">
        <v>2870</v>
      </c>
      <c r="K2701" s="28" t="s">
        <v>6322</v>
      </c>
      <c r="L2701" s="24">
        <v>540321</v>
      </c>
      <c r="N2701" s="8"/>
    </row>
    <row r="2702" spans="9:14">
      <c r="I2702" s="24">
        <v>540300</v>
      </c>
      <c r="J2702" s="23" t="s">
        <v>2871</v>
      </c>
      <c r="K2702" s="28" t="s">
        <v>6323</v>
      </c>
      <c r="L2702" s="24">
        <v>540322</v>
      </c>
      <c r="N2702" s="8"/>
    </row>
    <row r="2703" spans="9:14">
      <c r="I2703" s="24">
        <v>540300</v>
      </c>
      <c r="J2703" s="23" t="s">
        <v>2872</v>
      </c>
      <c r="K2703" s="28" t="s">
        <v>6324</v>
      </c>
      <c r="L2703" s="24">
        <v>540323</v>
      </c>
      <c r="N2703" s="8"/>
    </row>
    <row r="2704" spans="9:14">
      <c r="I2704" s="24">
        <v>540300</v>
      </c>
      <c r="J2704" s="23" t="s">
        <v>2873</v>
      </c>
      <c r="K2704" s="28" t="s">
        <v>6325</v>
      </c>
      <c r="L2704" s="24">
        <v>540324</v>
      </c>
      <c r="N2704" s="8"/>
    </row>
    <row r="2705" spans="9:14">
      <c r="I2705" s="24">
        <v>540300</v>
      </c>
      <c r="J2705" s="23" t="s">
        <v>2874</v>
      </c>
      <c r="K2705" s="28" t="s">
        <v>6326</v>
      </c>
      <c r="L2705" s="24">
        <v>540325</v>
      </c>
      <c r="N2705" s="8"/>
    </row>
    <row r="2706" spans="9:14">
      <c r="I2706" s="24">
        <v>540300</v>
      </c>
      <c r="J2706" s="23" t="s">
        <v>2875</v>
      </c>
      <c r="K2706" s="28" t="s">
        <v>6327</v>
      </c>
      <c r="L2706" s="24">
        <v>540326</v>
      </c>
      <c r="N2706" s="8"/>
    </row>
    <row r="2707" spans="9:14">
      <c r="I2707" s="24">
        <v>540300</v>
      </c>
      <c r="J2707" s="23" t="s">
        <v>2876</v>
      </c>
      <c r="K2707" s="28" t="s">
        <v>6328</v>
      </c>
      <c r="L2707" s="24">
        <v>540327</v>
      </c>
      <c r="N2707" s="8"/>
    </row>
    <row r="2708" spans="9:14">
      <c r="I2708" s="24">
        <v>540300</v>
      </c>
      <c r="J2708" s="23" t="s">
        <v>2877</v>
      </c>
      <c r="K2708" s="28" t="s">
        <v>6329</v>
      </c>
      <c r="L2708" s="24">
        <v>540328</v>
      </c>
      <c r="N2708" s="8"/>
    </row>
    <row r="2709" spans="9:14">
      <c r="I2709" s="24">
        <v>540300</v>
      </c>
      <c r="J2709" s="23" t="s">
        <v>2878</v>
      </c>
      <c r="K2709" s="28" t="s">
        <v>6330</v>
      </c>
      <c r="L2709" s="24">
        <v>540329</v>
      </c>
      <c r="N2709" s="8"/>
    </row>
    <row r="2710" spans="9:14">
      <c r="I2710" s="24">
        <v>540300</v>
      </c>
      <c r="J2710" s="23" t="s">
        <v>2879</v>
      </c>
      <c r="K2710" s="28" t="s">
        <v>6331</v>
      </c>
      <c r="L2710" s="24">
        <v>540330</v>
      </c>
      <c r="N2710" s="8"/>
    </row>
    <row r="2711" spans="9:14">
      <c r="I2711" s="24">
        <v>540400</v>
      </c>
      <c r="J2711" s="23" t="s">
        <v>2880</v>
      </c>
      <c r="K2711" s="28" t="s">
        <v>6332</v>
      </c>
      <c r="L2711" s="24">
        <v>540402</v>
      </c>
      <c r="N2711" s="8"/>
    </row>
    <row r="2712" spans="9:14">
      <c r="I2712" s="24">
        <v>540400</v>
      </c>
      <c r="J2712" s="23" t="s">
        <v>2881</v>
      </c>
      <c r="K2712" s="28" t="s">
        <v>6333</v>
      </c>
      <c r="L2712" s="24">
        <v>540421</v>
      </c>
      <c r="N2712" s="8"/>
    </row>
    <row r="2713" spans="9:14">
      <c r="I2713" s="24">
        <v>540400</v>
      </c>
      <c r="J2713" s="23" t="s">
        <v>2882</v>
      </c>
      <c r="K2713" s="28" t="s">
        <v>6334</v>
      </c>
      <c r="L2713" s="24">
        <v>540422</v>
      </c>
      <c r="N2713" s="8"/>
    </row>
    <row r="2714" spans="9:14">
      <c r="I2714" s="24">
        <v>540400</v>
      </c>
      <c r="J2714" s="23" t="s">
        <v>2883</v>
      </c>
      <c r="K2714" s="28" t="s">
        <v>6335</v>
      </c>
      <c r="L2714" s="24">
        <v>540423</v>
      </c>
      <c r="N2714" s="8"/>
    </row>
    <row r="2715" spans="9:14">
      <c r="I2715" s="24">
        <v>540400</v>
      </c>
      <c r="J2715" s="23" t="s">
        <v>2884</v>
      </c>
      <c r="K2715" s="28" t="s">
        <v>6336</v>
      </c>
      <c r="L2715" s="24">
        <v>540424</v>
      </c>
      <c r="N2715" s="8"/>
    </row>
    <row r="2716" spans="9:14">
      <c r="I2716" s="24">
        <v>540400</v>
      </c>
      <c r="J2716" s="23" t="s">
        <v>2885</v>
      </c>
      <c r="K2716" s="28" t="s">
        <v>6337</v>
      </c>
      <c r="L2716" s="24">
        <v>540425</v>
      </c>
      <c r="N2716" s="8"/>
    </row>
    <row r="2717" spans="9:14">
      <c r="I2717" s="24">
        <v>540400</v>
      </c>
      <c r="J2717" s="23" t="s">
        <v>2886</v>
      </c>
      <c r="K2717" s="28" t="s">
        <v>6338</v>
      </c>
      <c r="L2717" s="24">
        <v>540426</v>
      </c>
      <c r="N2717" s="8"/>
    </row>
    <row r="2718" spans="9:14">
      <c r="I2718" s="24">
        <v>542200</v>
      </c>
      <c r="J2718" s="23" t="s">
        <v>2887</v>
      </c>
      <c r="K2718" s="28" t="s">
        <v>6339</v>
      </c>
      <c r="L2718" s="24">
        <v>542221</v>
      </c>
      <c r="N2718" s="8"/>
    </row>
    <row r="2719" spans="9:14">
      <c r="I2719" s="24">
        <v>542200</v>
      </c>
      <c r="J2719" s="23" t="s">
        <v>2888</v>
      </c>
      <c r="K2719" s="28" t="s">
        <v>6340</v>
      </c>
      <c r="L2719" s="24">
        <v>542222</v>
      </c>
      <c r="N2719" s="8"/>
    </row>
    <row r="2720" spans="9:14">
      <c r="I2720" s="24">
        <v>542200</v>
      </c>
      <c r="J2720" s="23" t="s">
        <v>2889</v>
      </c>
      <c r="K2720" s="28" t="s">
        <v>6341</v>
      </c>
      <c r="L2720" s="24">
        <v>542223</v>
      </c>
      <c r="N2720" s="8"/>
    </row>
    <row r="2721" spans="9:14">
      <c r="I2721" s="24">
        <v>542200</v>
      </c>
      <c r="J2721" s="23" t="s">
        <v>2890</v>
      </c>
      <c r="K2721" s="28" t="s">
        <v>6342</v>
      </c>
      <c r="L2721" s="24">
        <v>542224</v>
      </c>
      <c r="N2721" s="8"/>
    </row>
    <row r="2722" spans="9:14">
      <c r="I2722" s="24">
        <v>542200</v>
      </c>
      <c r="J2722" s="23" t="s">
        <v>2891</v>
      </c>
      <c r="K2722" s="28" t="s">
        <v>6343</v>
      </c>
      <c r="L2722" s="24">
        <v>542225</v>
      </c>
      <c r="N2722" s="8"/>
    </row>
    <row r="2723" spans="9:14">
      <c r="I2723" s="24">
        <v>542200</v>
      </c>
      <c r="J2723" s="23" t="s">
        <v>2892</v>
      </c>
      <c r="K2723" s="28" t="s">
        <v>6344</v>
      </c>
      <c r="L2723" s="24">
        <v>542226</v>
      </c>
      <c r="N2723" s="8"/>
    </row>
    <row r="2724" spans="9:14">
      <c r="I2724" s="24">
        <v>542200</v>
      </c>
      <c r="J2724" s="23" t="s">
        <v>2893</v>
      </c>
      <c r="K2724" s="28" t="s">
        <v>6345</v>
      </c>
      <c r="L2724" s="24">
        <v>542227</v>
      </c>
      <c r="N2724" s="8"/>
    </row>
    <row r="2725" spans="9:14">
      <c r="I2725" s="24">
        <v>542200</v>
      </c>
      <c r="J2725" s="23" t="s">
        <v>2894</v>
      </c>
      <c r="K2725" s="28" t="s">
        <v>6346</v>
      </c>
      <c r="L2725" s="24">
        <v>542228</v>
      </c>
      <c r="N2725" s="8"/>
    </row>
    <row r="2726" spans="9:14">
      <c r="I2726" s="24">
        <v>542200</v>
      </c>
      <c r="J2726" s="23" t="s">
        <v>2895</v>
      </c>
      <c r="K2726" s="28" t="s">
        <v>6347</v>
      </c>
      <c r="L2726" s="24">
        <v>542229</v>
      </c>
      <c r="N2726" s="8"/>
    </row>
    <row r="2727" spans="9:14">
      <c r="I2727" s="24">
        <v>542200</v>
      </c>
      <c r="J2727" s="23" t="s">
        <v>2896</v>
      </c>
      <c r="K2727" s="28" t="s">
        <v>6348</v>
      </c>
      <c r="L2727" s="24">
        <v>542231</v>
      </c>
      <c r="N2727" s="8"/>
    </row>
    <row r="2728" spans="9:14">
      <c r="I2728" s="24">
        <v>542200</v>
      </c>
      <c r="J2728" s="23" t="s">
        <v>2897</v>
      </c>
      <c r="K2728" s="28" t="s">
        <v>6349</v>
      </c>
      <c r="L2728" s="24">
        <v>542232</v>
      </c>
      <c r="N2728" s="8"/>
    </row>
    <row r="2729" spans="9:14">
      <c r="I2729" s="24">
        <v>542200</v>
      </c>
      <c r="J2729" s="23" t="s">
        <v>2898</v>
      </c>
      <c r="K2729" s="28" t="s">
        <v>6350</v>
      </c>
      <c r="L2729" s="24">
        <v>542233</v>
      </c>
      <c r="N2729" s="8"/>
    </row>
    <row r="2730" spans="9:14">
      <c r="I2730" s="24">
        <v>542400</v>
      </c>
      <c r="J2730" s="23" t="s">
        <v>2899</v>
      </c>
      <c r="K2730" s="28" t="s">
        <v>6351</v>
      </c>
      <c r="L2730" s="24">
        <v>542421</v>
      </c>
      <c r="N2730" s="8"/>
    </row>
    <row r="2731" spans="9:14">
      <c r="I2731" s="24">
        <v>542400</v>
      </c>
      <c r="J2731" s="23" t="s">
        <v>2900</v>
      </c>
      <c r="K2731" s="28" t="s">
        <v>6352</v>
      </c>
      <c r="L2731" s="24">
        <v>542422</v>
      </c>
      <c r="N2731" s="8"/>
    </row>
    <row r="2732" spans="9:14">
      <c r="I2732" s="24">
        <v>542400</v>
      </c>
      <c r="J2732" s="23" t="s">
        <v>2901</v>
      </c>
      <c r="K2732" s="28" t="s">
        <v>6353</v>
      </c>
      <c r="L2732" s="24">
        <v>542423</v>
      </c>
      <c r="N2732" s="8"/>
    </row>
    <row r="2733" spans="9:14">
      <c r="I2733" s="24">
        <v>542400</v>
      </c>
      <c r="J2733" s="23" t="s">
        <v>2902</v>
      </c>
      <c r="K2733" s="28" t="s">
        <v>6354</v>
      </c>
      <c r="L2733" s="24">
        <v>542424</v>
      </c>
      <c r="N2733" s="8"/>
    </row>
    <row r="2734" spans="9:14">
      <c r="I2734" s="24">
        <v>542400</v>
      </c>
      <c r="J2734" s="23" t="s">
        <v>2903</v>
      </c>
      <c r="K2734" s="28" t="s">
        <v>6355</v>
      </c>
      <c r="L2734" s="24">
        <v>542425</v>
      </c>
      <c r="N2734" s="8"/>
    </row>
    <row r="2735" spans="9:14">
      <c r="I2735" s="24">
        <v>542400</v>
      </c>
      <c r="J2735" s="23" t="s">
        <v>2904</v>
      </c>
      <c r="K2735" s="28" t="s">
        <v>6356</v>
      </c>
      <c r="L2735" s="24">
        <v>542426</v>
      </c>
      <c r="N2735" s="8"/>
    </row>
    <row r="2736" spans="9:14">
      <c r="I2736" s="24">
        <v>542400</v>
      </c>
      <c r="J2736" s="23" t="s">
        <v>2905</v>
      </c>
      <c r="K2736" s="28" t="s">
        <v>6357</v>
      </c>
      <c r="L2736" s="24">
        <v>542427</v>
      </c>
      <c r="N2736" s="8"/>
    </row>
    <row r="2737" spans="9:14">
      <c r="I2737" s="24">
        <v>542400</v>
      </c>
      <c r="J2737" s="23" t="s">
        <v>2906</v>
      </c>
      <c r="K2737" s="28" t="s">
        <v>6358</v>
      </c>
      <c r="L2737" s="24">
        <v>542428</v>
      </c>
      <c r="N2737" s="8"/>
    </row>
    <row r="2738" spans="9:14">
      <c r="I2738" s="24">
        <v>542400</v>
      </c>
      <c r="J2738" s="23" t="s">
        <v>2907</v>
      </c>
      <c r="K2738" s="28" t="s">
        <v>6359</v>
      </c>
      <c r="L2738" s="24">
        <v>542429</v>
      </c>
      <c r="N2738" s="8"/>
    </row>
    <row r="2739" spans="9:14">
      <c r="I2739" s="24">
        <v>542400</v>
      </c>
      <c r="J2739" s="23" t="s">
        <v>2908</v>
      </c>
      <c r="K2739" s="28" t="s">
        <v>6360</v>
      </c>
      <c r="L2739" s="24">
        <v>542430</v>
      </c>
      <c r="N2739" s="8"/>
    </row>
    <row r="2740" spans="9:14">
      <c r="I2740" s="24">
        <v>542400</v>
      </c>
      <c r="J2740" s="23" t="s">
        <v>2909</v>
      </c>
      <c r="K2740" s="28" t="s">
        <v>6361</v>
      </c>
      <c r="L2740" s="24">
        <v>542431</v>
      </c>
      <c r="N2740" s="8"/>
    </row>
    <row r="2741" spans="9:14">
      <c r="I2741" s="24">
        <v>542500</v>
      </c>
      <c r="J2741" s="23" t="s">
        <v>2910</v>
      </c>
      <c r="K2741" s="28" t="s">
        <v>6362</v>
      </c>
      <c r="L2741" s="24">
        <v>542521</v>
      </c>
      <c r="N2741" s="8"/>
    </row>
    <row r="2742" spans="9:14">
      <c r="I2742" s="24">
        <v>542500</v>
      </c>
      <c r="J2742" s="23" t="s">
        <v>2911</v>
      </c>
      <c r="K2742" s="28" t="s">
        <v>6363</v>
      </c>
      <c r="L2742" s="24">
        <v>542522</v>
      </c>
      <c r="N2742" s="8"/>
    </row>
    <row r="2743" spans="9:14">
      <c r="I2743" s="24">
        <v>542500</v>
      </c>
      <c r="J2743" s="23" t="s">
        <v>2912</v>
      </c>
      <c r="K2743" s="28" t="s">
        <v>6364</v>
      </c>
      <c r="L2743" s="24">
        <v>542523</v>
      </c>
      <c r="N2743" s="8"/>
    </row>
    <row r="2744" spans="9:14">
      <c r="I2744" s="24">
        <v>542500</v>
      </c>
      <c r="J2744" s="23" t="s">
        <v>2913</v>
      </c>
      <c r="K2744" s="28" t="s">
        <v>6365</v>
      </c>
      <c r="L2744" s="24">
        <v>542524</v>
      </c>
      <c r="N2744" s="8"/>
    </row>
    <row r="2745" spans="9:14">
      <c r="I2745" s="24">
        <v>542500</v>
      </c>
      <c r="J2745" s="23" t="s">
        <v>2914</v>
      </c>
      <c r="K2745" s="28" t="s">
        <v>6366</v>
      </c>
      <c r="L2745" s="24">
        <v>542525</v>
      </c>
      <c r="N2745" s="8"/>
    </row>
    <row r="2746" spans="9:14">
      <c r="I2746" s="24">
        <v>542500</v>
      </c>
      <c r="J2746" s="23" t="s">
        <v>2915</v>
      </c>
      <c r="K2746" s="28" t="s">
        <v>6367</v>
      </c>
      <c r="L2746" s="24">
        <v>542526</v>
      </c>
      <c r="N2746" s="8"/>
    </row>
    <row r="2747" spans="9:14">
      <c r="I2747" s="24">
        <v>542500</v>
      </c>
      <c r="J2747" s="23" t="s">
        <v>2916</v>
      </c>
      <c r="K2747" s="28" t="s">
        <v>6368</v>
      </c>
      <c r="L2747" s="24">
        <v>542527</v>
      </c>
      <c r="N2747" s="8"/>
    </row>
    <row r="2748" spans="9:14">
      <c r="I2748" s="24">
        <v>610100</v>
      </c>
      <c r="J2748" s="23" t="s">
        <v>122</v>
      </c>
      <c r="K2748" s="28" t="s">
        <v>6369</v>
      </c>
      <c r="L2748" s="24">
        <v>610101</v>
      </c>
      <c r="N2748" s="8"/>
    </row>
    <row r="2749" spans="9:14">
      <c r="I2749" s="24">
        <v>610100</v>
      </c>
      <c r="J2749" s="23" t="s">
        <v>772</v>
      </c>
      <c r="K2749" s="28" t="s">
        <v>6370</v>
      </c>
      <c r="L2749" s="24">
        <v>610102</v>
      </c>
      <c r="N2749" s="8"/>
    </row>
    <row r="2750" spans="9:14">
      <c r="I2750" s="24">
        <v>610100</v>
      </c>
      <c r="J2750" s="23" t="s">
        <v>2917</v>
      </c>
      <c r="K2750" s="28" t="s">
        <v>6371</v>
      </c>
      <c r="L2750" s="24">
        <v>610103</v>
      </c>
      <c r="N2750" s="8"/>
    </row>
    <row r="2751" spans="9:14">
      <c r="I2751" s="24">
        <v>610100</v>
      </c>
      <c r="J2751" s="23" t="s">
        <v>2918</v>
      </c>
      <c r="K2751" s="28" t="s">
        <v>6372</v>
      </c>
      <c r="L2751" s="24">
        <v>610104</v>
      </c>
      <c r="N2751" s="8"/>
    </row>
    <row r="2752" spans="9:14">
      <c r="I2752" s="24">
        <v>610100</v>
      </c>
      <c r="J2752" s="23" t="s">
        <v>2919</v>
      </c>
      <c r="K2752" s="28" t="s">
        <v>6373</v>
      </c>
      <c r="L2752" s="24">
        <v>610111</v>
      </c>
      <c r="N2752" s="8"/>
    </row>
    <row r="2753" spans="9:14">
      <c r="I2753" s="24">
        <v>610100</v>
      </c>
      <c r="J2753" s="23" t="s">
        <v>2920</v>
      </c>
      <c r="K2753" s="28" t="s">
        <v>6374</v>
      </c>
      <c r="L2753" s="24">
        <v>610112</v>
      </c>
      <c r="N2753" s="8"/>
    </row>
    <row r="2754" spans="9:14">
      <c r="I2754" s="24">
        <v>610100</v>
      </c>
      <c r="J2754" s="23" t="s">
        <v>2921</v>
      </c>
      <c r="K2754" s="28" t="s">
        <v>6375</v>
      </c>
      <c r="L2754" s="24">
        <v>610113</v>
      </c>
      <c r="N2754" s="8"/>
    </row>
    <row r="2755" spans="9:14">
      <c r="I2755" s="24">
        <v>610100</v>
      </c>
      <c r="J2755" s="23" t="s">
        <v>2922</v>
      </c>
      <c r="K2755" s="28" t="s">
        <v>6376</v>
      </c>
      <c r="L2755" s="24">
        <v>610114</v>
      </c>
      <c r="N2755" s="8"/>
    </row>
    <row r="2756" spans="9:14">
      <c r="I2756" s="24">
        <v>610100</v>
      </c>
      <c r="J2756" s="23" t="s">
        <v>2923</v>
      </c>
      <c r="K2756" s="28" t="s">
        <v>6377</v>
      </c>
      <c r="L2756" s="24">
        <v>610115</v>
      </c>
      <c r="N2756" s="8"/>
    </row>
    <row r="2757" spans="9:14">
      <c r="I2757" s="24">
        <v>610100</v>
      </c>
      <c r="J2757" s="23" t="s">
        <v>492</v>
      </c>
      <c r="K2757" s="28" t="s">
        <v>6378</v>
      </c>
      <c r="L2757" s="24">
        <v>610116</v>
      </c>
      <c r="N2757" s="8"/>
    </row>
    <row r="2758" spans="9:14">
      <c r="I2758" s="24">
        <v>610100</v>
      </c>
      <c r="J2758" s="23" t="s">
        <v>2924</v>
      </c>
      <c r="K2758" s="28" t="s">
        <v>6379</v>
      </c>
      <c r="L2758" s="24">
        <v>610117</v>
      </c>
      <c r="N2758" s="8"/>
    </row>
    <row r="2759" spans="9:14">
      <c r="I2759" s="24">
        <v>610100</v>
      </c>
      <c r="J2759" s="23" t="s">
        <v>2925</v>
      </c>
      <c r="K2759" s="28" t="s">
        <v>6380</v>
      </c>
      <c r="L2759" s="24">
        <v>610122</v>
      </c>
      <c r="N2759" s="8"/>
    </row>
    <row r="2760" spans="9:14">
      <c r="I2760" s="24">
        <v>610100</v>
      </c>
      <c r="J2760" s="23" t="s">
        <v>2926</v>
      </c>
      <c r="K2760" s="28" t="s">
        <v>6381</v>
      </c>
      <c r="L2760" s="24">
        <v>610124</v>
      </c>
      <c r="N2760" s="8"/>
    </row>
    <row r="2761" spans="9:14">
      <c r="I2761" s="24">
        <v>610100</v>
      </c>
      <c r="J2761" s="23" t="s">
        <v>2927</v>
      </c>
      <c r="K2761" s="28" t="s">
        <v>6382</v>
      </c>
      <c r="L2761" s="24">
        <v>610125</v>
      </c>
      <c r="N2761" s="8"/>
    </row>
    <row r="2762" spans="9:14">
      <c r="I2762" s="24">
        <v>610200</v>
      </c>
      <c r="J2762" s="23" t="s">
        <v>122</v>
      </c>
      <c r="K2762" s="28" t="s">
        <v>6383</v>
      </c>
      <c r="L2762" s="24">
        <v>610201</v>
      </c>
      <c r="N2762" s="8"/>
    </row>
    <row r="2763" spans="9:14">
      <c r="I2763" s="24">
        <v>610200</v>
      </c>
      <c r="J2763" s="23" t="s">
        <v>2928</v>
      </c>
      <c r="K2763" s="28" t="s">
        <v>6384</v>
      </c>
      <c r="L2763" s="24">
        <v>610202</v>
      </c>
      <c r="N2763" s="8"/>
    </row>
    <row r="2764" spans="9:14">
      <c r="I2764" s="24">
        <v>610200</v>
      </c>
      <c r="J2764" s="23" t="s">
        <v>2929</v>
      </c>
      <c r="K2764" s="28" t="s">
        <v>6385</v>
      </c>
      <c r="L2764" s="24">
        <v>610203</v>
      </c>
      <c r="N2764" s="8"/>
    </row>
    <row r="2765" spans="9:14">
      <c r="I2765" s="24">
        <v>610200</v>
      </c>
      <c r="J2765" s="23" t="s">
        <v>2930</v>
      </c>
      <c r="K2765" s="28" t="s">
        <v>6386</v>
      </c>
      <c r="L2765" s="24">
        <v>610204</v>
      </c>
      <c r="N2765" s="8"/>
    </row>
    <row r="2766" spans="9:14">
      <c r="I2766" s="24">
        <v>610200</v>
      </c>
      <c r="J2766" s="23" t="s">
        <v>2931</v>
      </c>
      <c r="K2766" s="28" t="s">
        <v>6387</v>
      </c>
      <c r="L2766" s="24">
        <v>610222</v>
      </c>
      <c r="N2766" s="8"/>
    </row>
    <row r="2767" spans="9:14">
      <c r="I2767" s="24">
        <v>610300</v>
      </c>
      <c r="J2767" s="23" t="s">
        <v>122</v>
      </c>
      <c r="K2767" s="28" t="s">
        <v>6388</v>
      </c>
      <c r="L2767" s="24">
        <v>610301</v>
      </c>
      <c r="N2767" s="8"/>
    </row>
    <row r="2768" spans="9:14">
      <c r="I2768" s="24">
        <v>610300</v>
      </c>
      <c r="J2768" s="23" t="s">
        <v>2932</v>
      </c>
      <c r="K2768" s="28" t="s">
        <v>6389</v>
      </c>
      <c r="L2768" s="24">
        <v>610302</v>
      </c>
      <c r="N2768" s="8"/>
    </row>
    <row r="2769" spans="9:14">
      <c r="I2769" s="24">
        <v>610300</v>
      </c>
      <c r="J2769" s="23" t="s">
        <v>2933</v>
      </c>
      <c r="K2769" s="28" t="s">
        <v>6390</v>
      </c>
      <c r="L2769" s="24">
        <v>610303</v>
      </c>
      <c r="N2769" s="8"/>
    </row>
    <row r="2770" spans="9:14">
      <c r="I2770" s="24">
        <v>610300</v>
      </c>
      <c r="J2770" s="23" t="s">
        <v>2934</v>
      </c>
      <c r="K2770" s="28" t="s">
        <v>6391</v>
      </c>
      <c r="L2770" s="24">
        <v>610304</v>
      </c>
      <c r="N2770" s="8"/>
    </row>
    <row r="2771" spans="9:14">
      <c r="I2771" s="24">
        <v>610300</v>
      </c>
      <c r="J2771" s="23" t="s">
        <v>2935</v>
      </c>
      <c r="K2771" s="28" t="s">
        <v>6392</v>
      </c>
      <c r="L2771" s="24">
        <v>610322</v>
      </c>
      <c r="N2771" s="8"/>
    </row>
    <row r="2772" spans="9:14">
      <c r="I2772" s="24">
        <v>610300</v>
      </c>
      <c r="J2772" s="23" t="s">
        <v>2936</v>
      </c>
      <c r="K2772" s="28" t="s">
        <v>6393</v>
      </c>
      <c r="L2772" s="24">
        <v>610323</v>
      </c>
      <c r="N2772" s="8"/>
    </row>
    <row r="2773" spans="9:14">
      <c r="I2773" s="24">
        <v>610300</v>
      </c>
      <c r="J2773" s="23" t="s">
        <v>2937</v>
      </c>
      <c r="K2773" s="28" t="s">
        <v>6394</v>
      </c>
      <c r="L2773" s="24">
        <v>610324</v>
      </c>
      <c r="N2773" s="8"/>
    </row>
    <row r="2774" spans="9:14">
      <c r="I2774" s="24">
        <v>610300</v>
      </c>
      <c r="J2774" s="23" t="s">
        <v>2938</v>
      </c>
      <c r="K2774" s="28" t="s">
        <v>6395</v>
      </c>
      <c r="L2774" s="24">
        <v>610326</v>
      </c>
      <c r="N2774" s="8"/>
    </row>
    <row r="2775" spans="9:14">
      <c r="I2775" s="24">
        <v>610300</v>
      </c>
      <c r="J2775" s="23" t="s">
        <v>2939</v>
      </c>
      <c r="K2775" s="28" t="s">
        <v>6396</v>
      </c>
      <c r="L2775" s="24">
        <v>610327</v>
      </c>
      <c r="N2775" s="8"/>
    </row>
    <row r="2776" spans="9:14">
      <c r="I2776" s="24">
        <v>610300</v>
      </c>
      <c r="J2776" s="23" t="s">
        <v>2940</v>
      </c>
      <c r="K2776" s="28" t="s">
        <v>6397</v>
      </c>
      <c r="L2776" s="24">
        <v>610328</v>
      </c>
      <c r="N2776" s="8"/>
    </row>
    <row r="2777" spans="9:14">
      <c r="I2777" s="24">
        <v>610300</v>
      </c>
      <c r="J2777" s="23" t="s">
        <v>2941</v>
      </c>
      <c r="K2777" s="28" t="s">
        <v>6398</v>
      </c>
      <c r="L2777" s="24">
        <v>610329</v>
      </c>
      <c r="N2777" s="8"/>
    </row>
    <row r="2778" spans="9:14">
      <c r="I2778" s="24">
        <v>610300</v>
      </c>
      <c r="J2778" s="23" t="s">
        <v>2942</v>
      </c>
      <c r="K2778" s="28" t="s">
        <v>6399</v>
      </c>
      <c r="L2778" s="24">
        <v>610330</v>
      </c>
      <c r="N2778" s="8"/>
    </row>
    <row r="2779" spans="9:14">
      <c r="I2779" s="24">
        <v>610300</v>
      </c>
      <c r="J2779" s="23" t="s">
        <v>2943</v>
      </c>
      <c r="K2779" s="28" t="s">
        <v>6400</v>
      </c>
      <c r="L2779" s="24">
        <v>610331</v>
      </c>
      <c r="N2779" s="8"/>
    </row>
    <row r="2780" spans="9:14">
      <c r="I2780" s="24">
        <v>610400</v>
      </c>
      <c r="J2780" s="23" t="s">
        <v>122</v>
      </c>
      <c r="K2780" s="28" t="s">
        <v>6401</v>
      </c>
      <c r="L2780" s="24">
        <v>610401</v>
      </c>
      <c r="N2780" s="8"/>
    </row>
    <row r="2781" spans="9:14">
      <c r="I2781" s="24">
        <v>610400</v>
      </c>
      <c r="J2781" s="23" t="s">
        <v>2944</v>
      </c>
      <c r="K2781" s="28" t="s">
        <v>6402</v>
      </c>
      <c r="L2781" s="24">
        <v>610402</v>
      </c>
      <c r="N2781" s="8"/>
    </row>
    <row r="2782" spans="9:14">
      <c r="I2782" s="24">
        <v>610400</v>
      </c>
      <c r="J2782" s="23" t="s">
        <v>2945</v>
      </c>
      <c r="K2782" s="28" t="s">
        <v>6403</v>
      </c>
      <c r="L2782" s="24">
        <v>610403</v>
      </c>
      <c r="N2782" s="8"/>
    </row>
    <row r="2783" spans="9:14">
      <c r="I2783" s="24">
        <v>610400</v>
      </c>
      <c r="J2783" s="23" t="s">
        <v>2946</v>
      </c>
      <c r="K2783" s="28" t="s">
        <v>6404</v>
      </c>
      <c r="L2783" s="24">
        <v>610404</v>
      </c>
      <c r="N2783" s="8"/>
    </row>
    <row r="2784" spans="9:14">
      <c r="I2784" s="24">
        <v>610400</v>
      </c>
      <c r="J2784" s="23" t="s">
        <v>2947</v>
      </c>
      <c r="K2784" s="28" t="s">
        <v>6405</v>
      </c>
      <c r="L2784" s="24">
        <v>610422</v>
      </c>
      <c r="N2784" s="8"/>
    </row>
    <row r="2785" spans="9:14">
      <c r="I2785" s="24">
        <v>610400</v>
      </c>
      <c r="J2785" s="23" t="s">
        <v>2948</v>
      </c>
      <c r="K2785" s="28" t="s">
        <v>6406</v>
      </c>
      <c r="L2785" s="24">
        <v>610423</v>
      </c>
      <c r="N2785" s="8"/>
    </row>
    <row r="2786" spans="9:14">
      <c r="I2786" s="24">
        <v>610400</v>
      </c>
      <c r="J2786" s="23" t="s">
        <v>2949</v>
      </c>
      <c r="K2786" s="28" t="s">
        <v>6407</v>
      </c>
      <c r="L2786" s="24">
        <v>610424</v>
      </c>
      <c r="N2786" s="8"/>
    </row>
    <row r="2787" spans="9:14">
      <c r="I2787" s="24">
        <v>610400</v>
      </c>
      <c r="J2787" s="23" t="s">
        <v>2950</v>
      </c>
      <c r="K2787" s="28" t="s">
        <v>6408</v>
      </c>
      <c r="L2787" s="24">
        <v>610425</v>
      </c>
      <c r="N2787" s="8"/>
    </row>
    <row r="2788" spans="9:14">
      <c r="I2788" s="24">
        <v>610400</v>
      </c>
      <c r="J2788" s="23" t="s">
        <v>2951</v>
      </c>
      <c r="K2788" s="28" t="s">
        <v>6409</v>
      </c>
      <c r="L2788" s="24">
        <v>610426</v>
      </c>
      <c r="N2788" s="8"/>
    </row>
    <row r="2789" spans="9:14">
      <c r="I2789" s="24">
        <v>610400</v>
      </c>
      <c r="J2789" s="23" t="s">
        <v>2952</v>
      </c>
      <c r="K2789" s="28" t="s">
        <v>6410</v>
      </c>
      <c r="L2789" s="24">
        <v>610427</v>
      </c>
      <c r="N2789" s="8"/>
    </row>
    <row r="2790" spans="9:14">
      <c r="I2790" s="24">
        <v>610400</v>
      </c>
      <c r="J2790" s="23" t="s">
        <v>2953</v>
      </c>
      <c r="K2790" s="28" t="s">
        <v>6411</v>
      </c>
      <c r="L2790" s="24">
        <v>610428</v>
      </c>
      <c r="N2790" s="8"/>
    </row>
    <row r="2791" spans="9:14">
      <c r="I2791" s="24">
        <v>610400</v>
      </c>
      <c r="J2791" s="23" t="s">
        <v>2954</v>
      </c>
      <c r="K2791" s="28" t="s">
        <v>6412</v>
      </c>
      <c r="L2791" s="24">
        <v>610429</v>
      </c>
      <c r="N2791" s="8"/>
    </row>
    <row r="2792" spans="9:14">
      <c r="I2792" s="24">
        <v>610400</v>
      </c>
      <c r="J2792" s="23" t="s">
        <v>2955</v>
      </c>
      <c r="K2792" s="28" t="s">
        <v>6413</v>
      </c>
      <c r="L2792" s="24">
        <v>610430</v>
      </c>
      <c r="N2792" s="8"/>
    </row>
    <row r="2793" spans="9:14">
      <c r="I2793" s="24">
        <v>610400</v>
      </c>
      <c r="J2793" s="23" t="s">
        <v>2956</v>
      </c>
      <c r="K2793" s="28" t="s">
        <v>6414</v>
      </c>
      <c r="L2793" s="24">
        <v>610431</v>
      </c>
      <c r="N2793" s="8"/>
    </row>
    <row r="2794" spans="9:14">
      <c r="I2794" s="24">
        <v>610400</v>
      </c>
      <c r="J2794" s="23" t="s">
        <v>2957</v>
      </c>
      <c r="K2794" s="28" t="s">
        <v>6415</v>
      </c>
      <c r="L2794" s="24">
        <v>610481</v>
      </c>
      <c r="N2794" s="8"/>
    </row>
    <row r="2795" spans="9:14">
      <c r="I2795" s="24">
        <v>610500</v>
      </c>
      <c r="J2795" s="23" t="s">
        <v>122</v>
      </c>
      <c r="K2795" s="28" t="s">
        <v>6416</v>
      </c>
      <c r="L2795" s="24">
        <v>610501</v>
      </c>
      <c r="N2795" s="8"/>
    </row>
    <row r="2796" spans="9:14">
      <c r="I2796" s="24">
        <v>610500</v>
      </c>
      <c r="J2796" s="23" t="s">
        <v>2958</v>
      </c>
      <c r="K2796" s="28" t="s">
        <v>6417</v>
      </c>
      <c r="L2796" s="24">
        <v>610502</v>
      </c>
      <c r="N2796" s="8"/>
    </row>
    <row r="2797" spans="9:14">
      <c r="I2797" s="24">
        <v>610500</v>
      </c>
      <c r="J2797" s="23" t="s">
        <v>2959</v>
      </c>
      <c r="K2797" s="28" t="s">
        <v>6418</v>
      </c>
      <c r="L2797" s="24">
        <v>610521</v>
      </c>
      <c r="N2797" s="8"/>
    </row>
    <row r="2798" spans="9:14">
      <c r="I2798" s="24">
        <v>610500</v>
      </c>
      <c r="J2798" s="23" t="s">
        <v>2960</v>
      </c>
      <c r="K2798" s="28" t="s">
        <v>6419</v>
      </c>
      <c r="L2798" s="24">
        <v>610522</v>
      </c>
      <c r="N2798" s="8"/>
    </row>
    <row r="2799" spans="9:14">
      <c r="I2799" s="24">
        <v>610500</v>
      </c>
      <c r="J2799" s="23" t="s">
        <v>2961</v>
      </c>
      <c r="K2799" s="28" t="s">
        <v>6420</v>
      </c>
      <c r="L2799" s="24">
        <v>610523</v>
      </c>
      <c r="N2799" s="8"/>
    </row>
    <row r="2800" spans="9:14">
      <c r="I2800" s="24">
        <v>610500</v>
      </c>
      <c r="J2800" s="23" t="s">
        <v>2962</v>
      </c>
      <c r="K2800" s="28" t="s">
        <v>6421</v>
      </c>
      <c r="L2800" s="24">
        <v>610524</v>
      </c>
      <c r="N2800" s="8"/>
    </row>
    <row r="2801" spans="9:14">
      <c r="I2801" s="24">
        <v>610500</v>
      </c>
      <c r="J2801" s="23" t="s">
        <v>2963</v>
      </c>
      <c r="K2801" s="28" t="s">
        <v>6422</v>
      </c>
      <c r="L2801" s="24">
        <v>610525</v>
      </c>
      <c r="N2801" s="8"/>
    </row>
    <row r="2802" spans="9:14">
      <c r="I2802" s="24">
        <v>610500</v>
      </c>
      <c r="J2802" s="23" t="s">
        <v>2964</v>
      </c>
      <c r="K2802" s="28" t="s">
        <v>6423</v>
      </c>
      <c r="L2802" s="24">
        <v>610526</v>
      </c>
      <c r="N2802" s="8"/>
    </row>
    <row r="2803" spans="9:14">
      <c r="I2803" s="24">
        <v>610500</v>
      </c>
      <c r="J2803" s="23" t="s">
        <v>2965</v>
      </c>
      <c r="K2803" s="28" t="s">
        <v>6424</v>
      </c>
      <c r="L2803" s="24">
        <v>610527</v>
      </c>
      <c r="N2803" s="8"/>
    </row>
    <row r="2804" spans="9:14">
      <c r="I2804" s="24">
        <v>610500</v>
      </c>
      <c r="J2804" s="23" t="s">
        <v>2966</v>
      </c>
      <c r="K2804" s="28" t="s">
        <v>6425</v>
      </c>
      <c r="L2804" s="24">
        <v>610528</v>
      </c>
      <c r="N2804" s="8"/>
    </row>
    <row r="2805" spans="9:14">
      <c r="I2805" s="24">
        <v>610500</v>
      </c>
      <c r="J2805" s="23" t="s">
        <v>2967</v>
      </c>
      <c r="K2805" s="28" t="s">
        <v>6426</v>
      </c>
      <c r="L2805" s="24">
        <v>610581</v>
      </c>
      <c r="N2805" s="8"/>
    </row>
    <row r="2806" spans="9:14">
      <c r="I2806" s="24">
        <v>610500</v>
      </c>
      <c r="J2806" s="23" t="s">
        <v>2968</v>
      </c>
      <c r="K2806" s="28" t="s">
        <v>6427</v>
      </c>
      <c r="L2806" s="24">
        <v>610582</v>
      </c>
      <c r="N2806" s="8"/>
    </row>
    <row r="2807" spans="9:14">
      <c r="I2807" s="24">
        <v>610600</v>
      </c>
      <c r="J2807" s="23" t="s">
        <v>122</v>
      </c>
      <c r="K2807" s="28" t="s">
        <v>6428</v>
      </c>
      <c r="L2807" s="24">
        <v>610601</v>
      </c>
      <c r="N2807" s="8"/>
    </row>
    <row r="2808" spans="9:14">
      <c r="I2808" s="24">
        <v>610600</v>
      </c>
      <c r="J2808" s="23" t="s">
        <v>2969</v>
      </c>
      <c r="K2808" s="28" t="s">
        <v>6429</v>
      </c>
      <c r="L2808" s="24">
        <v>610602</v>
      </c>
      <c r="N2808" s="8"/>
    </row>
    <row r="2809" spans="9:14">
      <c r="I2809" s="24">
        <v>610600</v>
      </c>
      <c r="J2809" s="23" t="s">
        <v>2970</v>
      </c>
      <c r="K2809" s="28" t="s">
        <v>6430</v>
      </c>
      <c r="L2809" s="24">
        <v>610621</v>
      </c>
      <c r="N2809" s="8"/>
    </row>
    <row r="2810" spans="9:14">
      <c r="I2810" s="24">
        <v>610600</v>
      </c>
      <c r="J2810" s="23" t="s">
        <v>2971</v>
      </c>
      <c r="K2810" s="28" t="s">
        <v>6431</v>
      </c>
      <c r="L2810" s="24">
        <v>610622</v>
      </c>
      <c r="N2810" s="8"/>
    </row>
    <row r="2811" spans="9:14">
      <c r="I2811" s="24">
        <v>610600</v>
      </c>
      <c r="J2811" s="23" t="s">
        <v>2972</v>
      </c>
      <c r="K2811" s="28" t="s">
        <v>6432</v>
      </c>
      <c r="L2811" s="24">
        <v>610623</v>
      </c>
      <c r="N2811" s="8"/>
    </row>
    <row r="2812" spans="9:14">
      <c r="I2812" s="24">
        <v>610600</v>
      </c>
      <c r="J2812" s="23" t="s">
        <v>2973</v>
      </c>
      <c r="K2812" s="28" t="s">
        <v>6433</v>
      </c>
      <c r="L2812" s="24">
        <v>610624</v>
      </c>
      <c r="N2812" s="8"/>
    </row>
    <row r="2813" spans="9:14">
      <c r="I2813" s="24">
        <v>610600</v>
      </c>
      <c r="J2813" s="23" t="s">
        <v>2974</v>
      </c>
      <c r="K2813" s="28" t="s">
        <v>6434</v>
      </c>
      <c r="L2813" s="24">
        <v>610625</v>
      </c>
      <c r="N2813" s="8"/>
    </row>
    <row r="2814" spans="9:14">
      <c r="I2814" s="24">
        <v>610600</v>
      </c>
      <c r="J2814" s="23" t="s">
        <v>2975</v>
      </c>
      <c r="K2814" s="28" t="s">
        <v>6435</v>
      </c>
      <c r="L2814" s="24">
        <v>610626</v>
      </c>
      <c r="N2814" s="8"/>
    </row>
    <row r="2815" spans="9:14">
      <c r="I2815" s="24">
        <v>610600</v>
      </c>
      <c r="J2815" s="23" t="s">
        <v>2976</v>
      </c>
      <c r="K2815" s="28" t="s">
        <v>6436</v>
      </c>
      <c r="L2815" s="24">
        <v>610627</v>
      </c>
      <c r="N2815" s="8"/>
    </row>
    <row r="2816" spans="9:14">
      <c r="I2816" s="24">
        <v>610600</v>
      </c>
      <c r="J2816" s="23" t="s">
        <v>2977</v>
      </c>
      <c r="K2816" s="28" t="s">
        <v>6437</v>
      </c>
      <c r="L2816" s="24">
        <v>610628</v>
      </c>
      <c r="N2816" s="8"/>
    </row>
    <row r="2817" spans="9:14">
      <c r="I2817" s="24">
        <v>610600</v>
      </c>
      <c r="J2817" s="23" t="s">
        <v>2978</v>
      </c>
      <c r="K2817" s="28" t="s">
        <v>6438</v>
      </c>
      <c r="L2817" s="24">
        <v>610629</v>
      </c>
      <c r="N2817" s="8"/>
    </row>
    <row r="2818" spans="9:14">
      <c r="I2818" s="24">
        <v>610600</v>
      </c>
      <c r="J2818" s="23" t="s">
        <v>2979</v>
      </c>
      <c r="K2818" s="28" t="s">
        <v>6439</v>
      </c>
      <c r="L2818" s="24">
        <v>610630</v>
      </c>
      <c r="N2818" s="8"/>
    </row>
    <row r="2819" spans="9:14">
      <c r="I2819" s="24">
        <v>610600</v>
      </c>
      <c r="J2819" s="23" t="s">
        <v>2980</v>
      </c>
      <c r="K2819" s="28" t="s">
        <v>6440</v>
      </c>
      <c r="L2819" s="24">
        <v>610631</v>
      </c>
      <c r="N2819" s="8"/>
    </row>
    <row r="2820" spans="9:14">
      <c r="I2820" s="24">
        <v>610600</v>
      </c>
      <c r="J2820" s="23" t="s">
        <v>2981</v>
      </c>
      <c r="K2820" s="28" t="s">
        <v>6441</v>
      </c>
      <c r="L2820" s="24">
        <v>610632</v>
      </c>
      <c r="N2820" s="8"/>
    </row>
    <row r="2821" spans="9:14">
      <c r="I2821" s="24">
        <v>610700</v>
      </c>
      <c r="J2821" s="23" t="s">
        <v>122</v>
      </c>
      <c r="K2821" s="28" t="s">
        <v>6442</v>
      </c>
      <c r="L2821" s="24">
        <v>610701</v>
      </c>
      <c r="N2821" s="8"/>
    </row>
    <row r="2822" spans="9:14">
      <c r="I2822" s="24">
        <v>610700</v>
      </c>
      <c r="J2822" s="23" t="s">
        <v>2982</v>
      </c>
      <c r="K2822" s="28" t="s">
        <v>6443</v>
      </c>
      <c r="L2822" s="24">
        <v>610702</v>
      </c>
      <c r="N2822" s="8"/>
    </row>
    <row r="2823" spans="9:14">
      <c r="I2823" s="24">
        <v>610700</v>
      </c>
      <c r="J2823" s="23" t="s">
        <v>2983</v>
      </c>
      <c r="K2823" s="28" t="s">
        <v>6444</v>
      </c>
      <c r="L2823" s="24">
        <v>610721</v>
      </c>
      <c r="N2823" s="8"/>
    </row>
    <row r="2824" spans="9:14">
      <c r="I2824" s="24">
        <v>610700</v>
      </c>
      <c r="J2824" s="23" t="s">
        <v>2984</v>
      </c>
      <c r="K2824" s="28" t="s">
        <v>6445</v>
      </c>
      <c r="L2824" s="24">
        <v>610722</v>
      </c>
      <c r="N2824" s="8"/>
    </row>
    <row r="2825" spans="9:14">
      <c r="I2825" s="24">
        <v>610700</v>
      </c>
      <c r="J2825" s="23" t="s">
        <v>2985</v>
      </c>
      <c r="K2825" s="28" t="s">
        <v>6446</v>
      </c>
      <c r="L2825" s="24">
        <v>610723</v>
      </c>
      <c r="N2825" s="8"/>
    </row>
    <row r="2826" spans="9:14">
      <c r="I2826" s="24">
        <v>610700</v>
      </c>
      <c r="J2826" s="23" t="s">
        <v>2986</v>
      </c>
      <c r="K2826" s="28" t="s">
        <v>6447</v>
      </c>
      <c r="L2826" s="24">
        <v>610724</v>
      </c>
      <c r="N2826" s="8"/>
    </row>
    <row r="2827" spans="9:14">
      <c r="I2827" s="24">
        <v>610700</v>
      </c>
      <c r="J2827" s="23" t="s">
        <v>2987</v>
      </c>
      <c r="K2827" s="28" t="s">
        <v>6448</v>
      </c>
      <c r="L2827" s="24">
        <v>610725</v>
      </c>
      <c r="N2827" s="8"/>
    </row>
    <row r="2828" spans="9:14">
      <c r="I2828" s="24">
        <v>610700</v>
      </c>
      <c r="J2828" s="23" t="s">
        <v>2988</v>
      </c>
      <c r="K2828" s="28" t="s">
        <v>6449</v>
      </c>
      <c r="L2828" s="24">
        <v>610726</v>
      </c>
      <c r="N2828" s="8"/>
    </row>
    <row r="2829" spans="9:14">
      <c r="I2829" s="24">
        <v>610700</v>
      </c>
      <c r="J2829" s="23" t="s">
        <v>2989</v>
      </c>
      <c r="K2829" s="28" t="s">
        <v>6450</v>
      </c>
      <c r="L2829" s="24">
        <v>610727</v>
      </c>
      <c r="N2829" s="8"/>
    </row>
    <row r="2830" spans="9:14">
      <c r="I2830" s="24">
        <v>610700</v>
      </c>
      <c r="J2830" s="23" t="s">
        <v>2990</v>
      </c>
      <c r="K2830" s="28" t="s">
        <v>6451</v>
      </c>
      <c r="L2830" s="24">
        <v>610728</v>
      </c>
      <c r="N2830" s="8"/>
    </row>
    <row r="2831" spans="9:14">
      <c r="I2831" s="24">
        <v>610700</v>
      </c>
      <c r="J2831" s="23" t="s">
        <v>2991</v>
      </c>
      <c r="K2831" s="28" t="s">
        <v>6452</v>
      </c>
      <c r="L2831" s="24">
        <v>610729</v>
      </c>
      <c r="N2831" s="8"/>
    </row>
    <row r="2832" spans="9:14">
      <c r="I2832" s="24">
        <v>610700</v>
      </c>
      <c r="J2832" s="23" t="s">
        <v>2992</v>
      </c>
      <c r="K2832" s="28" t="s">
        <v>6453</v>
      </c>
      <c r="L2832" s="24">
        <v>610730</v>
      </c>
      <c r="N2832" s="8"/>
    </row>
    <row r="2833" spans="9:14">
      <c r="I2833" s="24">
        <v>610800</v>
      </c>
      <c r="J2833" s="23" t="s">
        <v>122</v>
      </c>
      <c r="K2833" s="28" t="s">
        <v>6454</v>
      </c>
      <c r="L2833" s="24">
        <v>610801</v>
      </c>
      <c r="N2833" s="8"/>
    </row>
    <row r="2834" spans="9:14">
      <c r="I2834" s="24">
        <v>610800</v>
      </c>
      <c r="J2834" s="23" t="s">
        <v>2993</v>
      </c>
      <c r="K2834" s="28" t="s">
        <v>6455</v>
      </c>
      <c r="L2834" s="24">
        <v>610802</v>
      </c>
      <c r="N2834" s="8"/>
    </row>
    <row r="2835" spans="9:14">
      <c r="I2835" s="24">
        <v>610800</v>
      </c>
      <c r="J2835" s="23" t="s">
        <v>2994</v>
      </c>
      <c r="K2835" s="28" t="s">
        <v>6456</v>
      </c>
      <c r="L2835" s="24">
        <v>610821</v>
      </c>
      <c r="N2835" s="8"/>
    </row>
    <row r="2836" spans="9:14">
      <c r="I2836" s="24">
        <v>610800</v>
      </c>
      <c r="J2836" s="23" t="s">
        <v>2995</v>
      </c>
      <c r="K2836" s="28" t="s">
        <v>6457</v>
      </c>
      <c r="L2836" s="24">
        <v>610822</v>
      </c>
      <c r="N2836" s="8"/>
    </row>
    <row r="2837" spans="9:14">
      <c r="I2837" s="24">
        <v>610800</v>
      </c>
      <c r="J2837" s="23" t="s">
        <v>2996</v>
      </c>
      <c r="K2837" s="28" t="s">
        <v>6458</v>
      </c>
      <c r="L2837" s="24">
        <v>610823</v>
      </c>
      <c r="N2837" s="8"/>
    </row>
    <row r="2838" spans="9:14">
      <c r="I2838" s="24">
        <v>610800</v>
      </c>
      <c r="J2838" s="23" t="s">
        <v>2997</v>
      </c>
      <c r="K2838" s="28" t="s">
        <v>6459</v>
      </c>
      <c r="L2838" s="24">
        <v>610824</v>
      </c>
      <c r="N2838" s="8"/>
    </row>
    <row r="2839" spans="9:14">
      <c r="I2839" s="24">
        <v>610800</v>
      </c>
      <c r="J2839" s="23" t="s">
        <v>2998</v>
      </c>
      <c r="K2839" s="28" t="s">
        <v>6460</v>
      </c>
      <c r="L2839" s="24">
        <v>610825</v>
      </c>
      <c r="N2839" s="8"/>
    </row>
    <row r="2840" spans="9:14">
      <c r="I2840" s="24">
        <v>610800</v>
      </c>
      <c r="J2840" s="23" t="s">
        <v>2999</v>
      </c>
      <c r="K2840" s="28" t="s">
        <v>6461</v>
      </c>
      <c r="L2840" s="24">
        <v>610826</v>
      </c>
      <c r="N2840" s="8"/>
    </row>
    <row r="2841" spans="9:14">
      <c r="I2841" s="24">
        <v>610800</v>
      </c>
      <c r="J2841" s="23" t="s">
        <v>3000</v>
      </c>
      <c r="K2841" s="28" t="s">
        <v>6462</v>
      </c>
      <c r="L2841" s="24">
        <v>610827</v>
      </c>
      <c r="N2841" s="8"/>
    </row>
    <row r="2842" spans="9:14">
      <c r="I2842" s="24">
        <v>610800</v>
      </c>
      <c r="J2842" s="23" t="s">
        <v>3001</v>
      </c>
      <c r="K2842" s="28" t="s">
        <v>6463</v>
      </c>
      <c r="L2842" s="24">
        <v>610828</v>
      </c>
      <c r="N2842" s="8"/>
    </row>
    <row r="2843" spans="9:14">
      <c r="I2843" s="24">
        <v>610800</v>
      </c>
      <c r="J2843" s="23" t="s">
        <v>3002</v>
      </c>
      <c r="K2843" s="28" t="s">
        <v>6464</v>
      </c>
      <c r="L2843" s="24">
        <v>610829</v>
      </c>
      <c r="N2843" s="8"/>
    </row>
    <row r="2844" spans="9:14">
      <c r="I2844" s="24">
        <v>610800</v>
      </c>
      <c r="J2844" s="23" t="s">
        <v>3003</v>
      </c>
      <c r="K2844" s="28" t="s">
        <v>6465</v>
      </c>
      <c r="L2844" s="24">
        <v>610830</v>
      </c>
      <c r="N2844" s="8"/>
    </row>
    <row r="2845" spans="9:14">
      <c r="I2845" s="24">
        <v>610800</v>
      </c>
      <c r="J2845" s="23" t="s">
        <v>3004</v>
      </c>
      <c r="K2845" s="28" t="s">
        <v>6466</v>
      </c>
      <c r="L2845" s="24">
        <v>610831</v>
      </c>
      <c r="N2845" s="8"/>
    </row>
    <row r="2846" spans="9:14">
      <c r="I2846" s="24">
        <v>610900</v>
      </c>
      <c r="J2846" s="23" t="s">
        <v>122</v>
      </c>
      <c r="K2846" s="28" t="s">
        <v>6467</v>
      </c>
      <c r="L2846" s="24">
        <v>610901</v>
      </c>
      <c r="N2846" s="8"/>
    </row>
    <row r="2847" spans="9:14">
      <c r="I2847" s="24">
        <v>610900</v>
      </c>
      <c r="J2847" s="23" t="s">
        <v>3005</v>
      </c>
      <c r="K2847" s="28" t="s">
        <v>6468</v>
      </c>
      <c r="L2847" s="24">
        <v>610902</v>
      </c>
      <c r="N2847" s="8"/>
    </row>
    <row r="2848" spans="9:14">
      <c r="I2848" s="24">
        <v>610900</v>
      </c>
      <c r="J2848" s="23" t="s">
        <v>3006</v>
      </c>
      <c r="K2848" s="28" t="s">
        <v>6469</v>
      </c>
      <c r="L2848" s="24">
        <v>610921</v>
      </c>
      <c r="N2848" s="8"/>
    </row>
    <row r="2849" spans="9:14">
      <c r="I2849" s="24">
        <v>610900</v>
      </c>
      <c r="J2849" s="23" t="s">
        <v>3007</v>
      </c>
      <c r="K2849" s="28" t="s">
        <v>6470</v>
      </c>
      <c r="L2849" s="24">
        <v>610922</v>
      </c>
      <c r="N2849" s="8"/>
    </row>
    <row r="2850" spans="9:14">
      <c r="I2850" s="24">
        <v>610900</v>
      </c>
      <c r="J2850" s="23" t="s">
        <v>3008</v>
      </c>
      <c r="K2850" s="28" t="s">
        <v>6471</v>
      </c>
      <c r="L2850" s="24">
        <v>610923</v>
      </c>
      <c r="N2850" s="8"/>
    </row>
    <row r="2851" spans="9:14">
      <c r="I2851" s="24">
        <v>610900</v>
      </c>
      <c r="J2851" s="23" t="s">
        <v>3009</v>
      </c>
      <c r="K2851" s="28" t="s">
        <v>6472</v>
      </c>
      <c r="L2851" s="24">
        <v>610924</v>
      </c>
      <c r="N2851" s="8"/>
    </row>
    <row r="2852" spans="9:14">
      <c r="I2852" s="24">
        <v>610900</v>
      </c>
      <c r="J2852" s="23" t="s">
        <v>3010</v>
      </c>
      <c r="K2852" s="28" t="s">
        <v>6473</v>
      </c>
      <c r="L2852" s="24">
        <v>610925</v>
      </c>
      <c r="N2852" s="8"/>
    </row>
    <row r="2853" spans="9:14">
      <c r="I2853" s="24">
        <v>610900</v>
      </c>
      <c r="J2853" s="23" t="s">
        <v>3011</v>
      </c>
      <c r="K2853" s="28" t="s">
        <v>6474</v>
      </c>
      <c r="L2853" s="24">
        <v>610926</v>
      </c>
      <c r="N2853" s="8"/>
    </row>
    <row r="2854" spans="9:14">
      <c r="I2854" s="24">
        <v>610900</v>
      </c>
      <c r="J2854" s="23" t="s">
        <v>3012</v>
      </c>
      <c r="K2854" s="28" t="s">
        <v>6475</v>
      </c>
      <c r="L2854" s="24">
        <v>610927</v>
      </c>
      <c r="N2854" s="8"/>
    </row>
    <row r="2855" spans="9:14">
      <c r="I2855" s="24">
        <v>610900</v>
      </c>
      <c r="J2855" s="23" t="s">
        <v>3013</v>
      </c>
      <c r="K2855" s="28" t="s">
        <v>6476</v>
      </c>
      <c r="L2855" s="24">
        <v>610928</v>
      </c>
      <c r="N2855" s="8"/>
    </row>
    <row r="2856" spans="9:14">
      <c r="I2856" s="24">
        <v>610900</v>
      </c>
      <c r="J2856" s="23" t="s">
        <v>3014</v>
      </c>
      <c r="K2856" s="28" t="s">
        <v>6477</v>
      </c>
      <c r="L2856" s="24">
        <v>610929</v>
      </c>
      <c r="N2856" s="8"/>
    </row>
    <row r="2857" spans="9:14">
      <c r="I2857" s="24">
        <v>611000</v>
      </c>
      <c r="J2857" s="23" t="s">
        <v>122</v>
      </c>
      <c r="K2857" s="28" t="s">
        <v>6478</v>
      </c>
      <c r="L2857" s="24">
        <v>611001</v>
      </c>
      <c r="N2857" s="8"/>
    </row>
    <row r="2858" spans="9:14">
      <c r="I2858" s="24">
        <v>611000</v>
      </c>
      <c r="J2858" s="23" t="s">
        <v>3015</v>
      </c>
      <c r="K2858" s="28" t="s">
        <v>6479</v>
      </c>
      <c r="L2858" s="24">
        <v>611002</v>
      </c>
      <c r="N2858" s="8"/>
    </row>
    <row r="2859" spans="9:14">
      <c r="I2859" s="24">
        <v>611000</v>
      </c>
      <c r="J2859" s="23" t="s">
        <v>3016</v>
      </c>
      <c r="K2859" s="28" t="s">
        <v>6480</v>
      </c>
      <c r="L2859" s="24">
        <v>611021</v>
      </c>
      <c r="N2859" s="8"/>
    </row>
    <row r="2860" spans="9:14">
      <c r="I2860" s="24">
        <v>611000</v>
      </c>
      <c r="J2860" s="23" t="s">
        <v>3017</v>
      </c>
      <c r="K2860" s="28" t="s">
        <v>6481</v>
      </c>
      <c r="L2860" s="24">
        <v>611022</v>
      </c>
      <c r="N2860" s="8"/>
    </row>
    <row r="2861" spans="9:14">
      <c r="I2861" s="24">
        <v>611000</v>
      </c>
      <c r="J2861" s="23" t="s">
        <v>3018</v>
      </c>
      <c r="K2861" s="28" t="s">
        <v>6482</v>
      </c>
      <c r="L2861" s="24">
        <v>611023</v>
      </c>
      <c r="N2861" s="8"/>
    </row>
    <row r="2862" spans="9:14">
      <c r="I2862" s="24">
        <v>611000</v>
      </c>
      <c r="J2862" s="23" t="s">
        <v>3019</v>
      </c>
      <c r="K2862" s="28" t="s">
        <v>6483</v>
      </c>
      <c r="L2862" s="24">
        <v>611024</v>
      </c>
      <c r="N2862" s="8"/>
    </row>
    <row r="2863" spans="9:14">
      <c r="I2863" s="24">
        <v>611000</v>
      </c>
      <c r="J2863" s="23" t="s">
        <v>3020</v>
      </c>
      <c r="K2863" s="28" t="s">
        <v>6484</v>
      </c>
      <c r="L2863" s="24">
        <v>611025</v>
      </c>
      <c r="N2863" s="8"/>
    </row>
    <row r="2864" spans="9:14">
      <c r="I2864" s="24">
        <v>611000</v>
      </c>
      <c r="J2864" s="23" t="s">
        <v>3021</v>
      </c>
      <c r="K2864" s="28" t="s">
        <v>6485</v>
      </c>
      <c r="L2864" s="24">
        <v>611026</v>
      </c>
      <c r="N2864" s="8"/>
    </row>
    <row r="2865" spans="9:14">
      <c r="I2865" s="24">
        <v>620100</v>
      </c>
      <c r="J2865" s="23" t="s">
        <v>122</v>
      </c>
      <c r="K2865" s="28" t="s">
        <v>6486</v>
      </c>
      <c r="L2865" s="24">
        <v>620101</v>
      </c>
      <c r="N2865" s="8"/>
    </row>
    <row r="2866" spans="9:14">
      <c r="I2866" s="24">
        <v>620100</v>
      </c>
      <c r="J2866" s="23" t="s">
        <v>2843</v>
      </c>
      <c r="K2866" s="28" t="s">
        <v>6487</v>
      </c>
      <c r="L2866" s="24">
        <v>620102</v>
      </c>
      <c r="N2866" s="8"/>
    </row>
    <row r="2867" spans="9:14">
      <c r="I2867" s="24">
        <v>620100</v>
      </c>
      <c r="J2867" s="23" t="s">
        <v>3022</v>
      </c>
      <c r="K2867" s="28" t="s">
        <v>6488</v>
      </c>
      <c r="L2867" s="24">
        <v>620103</v>
      </c>
      <c r="N2867" s="8"/>
    </row>
    <row r="2868" spans="9:14">
      <c r="I2868" s="24">
        <v>620100</v>
      </c>
      <c r="J2868" s="23" t="s">
        <v>3023</v>
      </c>
      <c r="K2868" s="28" t="s">
        <v>6489</v>
      </c>
      <c r="L2868" s="24">
        <v>620104</v>
      </c>
      <c r="N2868" s="8"/>
    </row>
    <row r="2869" spans="9:14">
      <c r="I2869" s="24">
        <v>620100</v>
      </c>
      <c r="J2869" s="23" t="s">
        <v>3024</v>
      </c>
      <c r="K2869" s="28" t="s">
        <v>6490</v>
      </c>
      <c r="L2869" s="24">
        <v>620105</v>
      </c>
      <c r="N2869" s="8"/>
    </row>
    <row r="2870" spans="9:14">
      <c r="I2870" s="24">
        <v>620100</v>
      </c>
      <c r="J2870" s="23" t="s">
        <v>3025</v>
      </c>
      <c r="K2870" s="28" t="s">
        <v>6491</v>
      </c>
      <c r="L2870" s="24">
        <v>620111</v>
      </c>
      <c r="N2870" s="8"/>
    </row>
    <row r="2871" spans="9:14">
      <c r="I2871" s="24">
        <v>620100</v>
      </c>
      <c r="J2871" s="23" t="s">
        <v>3026</v>
      </c>
      <c r="K2871" s="28" t="s">
        <v>6492</v>
      </c>
      <c r="L2871" s="24">
        <v>620121</v>
      </c>
      <c r="N2871" s="8"/>
    </row>
    <row r="2872" spans="9:14">
      <c r="I2872" s="24">
        <v>620100</v>
      </c>
      <c r="J2872" s="23" t="s">
        <v>3027</v>
      </c>
      <c r="K2872" s="28" t="s">
        <v>6493</v>
      </c>
      <c r="L2872" s="24">
        <v>620122</v>
      </c>
      <c r="N2872" s="8"/>
    </row>
    <row r="2873" spans="9:14">
      <c r="I2873" s="24">
        <v>620100</v>
      </c>
      <c r="J2873" s="23" t="s">
        <v>3028</v>
      </c>
      <c r="K2873" s="28" t="s">
        <v>6494</v>
      </c>
      <c r="L2873" s="24">
        <v>620123</v>
      </c>
      <c r="N2873" s="8"/>
    </row>
    <row r="2874" spans="9:14">
      <c r="I2874" s="24">
        <v>620200</v>
      </c>
      <c r="J2874" s="23" t="s">
        <v>122</v>
      </c>
      <c r="K2874" s="28" t="s">
        <v>6495</v>
      </c>
      <c r="L2874" s="24">
        <v>620201</v>
      </c>
      <c r="N2874" s="8"/>
    </row>
    <row r="2875" spans="9:14">
      <c r="I2875" s="24">
        <v>620300</v>
      </c>
      <c r="J2875" s="23" t="s">
        <v>122</v>
      </c>
      <c r="K2875" s="28" t="s">
        <v>6496</v>
      </c>
      <c r="L2875" s="24">
        <v>620301</v>
      </c>
      <c r="N2875" s="8"/>
    </row>
    <row r="2876" spans="9:14">
      <c r="I2876" s="24">
        <v>620300</v>
      </c>
      <c r="J2876" s="23" t="s">
        <v>3029</v>
      </c>
      <c r="K2876" s="28" t="s">
        <v>6497</v>
      </c>
      <c r="L2876" s="24">
        <v>620302</v>
      </c>
      <c r="N2876" s="8"/>
    </row>
    <row r="2877" spans="9:14">
      <c r="I2877" s="24">
        <v>620300</v>
      </c>
      <c r="J2877" s="23" t="s">
        <v>3030</v>
      </c>
      <c r="K2877" s="28" t="s">
        <v>6498</v>
      </c>
      <c r="L2877" s="24">
        <v>620321</v>
      </c>
      <c r="N2877" s="8"/>
    </row>
    <row r="2878" spans="9:14">
      <c r="I2878" s="24">
        <v>620400</v>
      </c>
      <c r="J2878" s="23" t="s">
        <v>122</v>
      </c>
      <c r="K2878" s="28" t="s">
        <v>6499</v>
      </c>
      <c r="L2878" s="24">
        <v>620401</v>
      </c>
      <c r="N2878" s="8"/>
    </row>
    <row r="2879" spans="9:14">
      <c r="I2879" s="24">
        <v>620400</v>
      </c>
      <c r="J2879" s="23" t="s">
        <v>3031</v>
      </c>
      <c r="K2879" s="28" t="s">
        <v>6500</v>
      </c>
      <c r="L2879" s="24">
        <v>620402</v>
      </c>
      <c r="N2879" s="8"/>
    </row>
    <row r="2880" spans="9:14">
      <c r="I2880" s="24">
        <v>620400</v>
      </c>
      <c r="J2880" s="23" t="s">
        <v>3032</v>
      </c>
      <c r="K2880" s="28" t="s">
        <v>6501</v>
      </c>
      <c r="L2880" s="24">
        <v>620403</v>
      </c>
      <c r="N2880" s="8"/>
    </row>
    <row r="2881" spans="9:14">
      <c r="I2881" s="24">
        <v>620400</v>
      </c>
      <c r="J2881" s="23" t="s">
        <v>3033</v>
      </c>
      <c r="K2881" s="28" t="s">
        <v>6502</v>
      </c>
      <c r="L2881" s="24">
        <v>620421</v>
      </c>
      <c r="N2881" s="8"/>
    </row>
    <row r="2882" spans="9:14">
      <c r="I2882" s="24">
        <v>620400</v>
      </c>
      <c r="J2882" s="23" t="s">
        <v>3034</v>
      </c>
      <c r="K2882" s="28" t="s">
        <v>6503</v>
      </c>
      <c r="L2882" s="24">
        <v>620422</v>
      </c>
      <c r="N2882" s="8"/>
    </row>
    <row r="2883" spans="9:14">
      <c r="I2883" s="24">
        <v>620400</v>
      </c>
      <c r="J2883" s="23" t="s">
        <v>3035</v>
      </c>
      <c r="K2883" s="28" t="s">
        <v>6504</v>
      </c>
      <c r="L2883" s="24">
        <v>620423</v>
      </c>
      <c r="N2883" s="8"/>
    </row>
    <row r="2884" spans="9:14">
      <c r="I2884" s="24">
        <v>620500</v>
      </c>
      <c r="J2884" s="23" t="s">
        <v>122</v>
      </c>
      <c r="K2884" s="28" t="s">
        <v>6505</v>
      </c>
      <c r="L2884" s="24">
        <v>620501</v>
      </c>
      <c r="N2884" s="8"/>
    </row>
    <row r="2885" spans="9:14">
      <c r="I2885" s="24">
        <v>620500</v>
      </c>
      <c r="J2885" s="23" t="s">
        <v>3036</v>
      </c>
      <c r="K2885" s="28" t="s">
        <v>6506</v>
      </c>
      <c r="L2885" s="24">
        <v>620502</v>
      </c>
      <c r="N2885" s="8"/>
    </row>
    <row r="2886" spans="9:14">
      <c r="I2886" s="24">
        <v>620500</v>
      </c>
      <c r="J2886" s="23" t="s">
        <v>3037</v>
      </c>
      <c r="K2886" s="28" t="s">
        <v>6507</v>
      </c>
      <c r="L2886" s="24">
        <v>620503</v>
      </c>
      <c r="N2886" s="8"/>
    </row>
    <row r="2887" spans="9:14">
      <c r="I2887" s="24">
        <v>620500</v>
      </c>
      <c r="J2887" s="23" t="s">
        <v>3038</v>
      </c>
      <c r="K2887" s="28" t="s">
        <v>6508</v>
      </c>
      <c r="L2887" s="24">
        <v>620521</v>
      </c>
      <c r="N2887" s="8"/>
    </row>
    <row r="2888" spans="9:14">
      <c r="I2888" s="24">
        <v>620500</v>
      </c>
      <c r="J2888" s="23" t="s">
        <v>3039</v>
      </c>
      <c r="K2888" s="28" t="s">
        <v>6509</v>
      </c>
      <c r="L2888" s="24">
        <v>620522</v>
      </c>
      <c r="N2888" s="8"/>
    </row>
    <row r="2889" spans="9:14">
      <c r="I2889" s="24">
        <v>620500</v>
      </c>
      <c r="J2889" s="23" t="s">
        <v>3040</v>
      </c>
      <c r="K2889" s="28" t="s">
        <v>6510</v>
      </c>
      <c r="L2889" s="24">
        <v>620523</v>
      </c>
      <c r="N2889" s="8"/>
    </row>
    <row r="2890" spans="9:14">
      <c r="I2890" s="24">
        <v>620500</v>
      </c>
      <c r="J2890" s="23" t="s">
        <v>3041</v>
      </c>
      <c r="K2890" s="28" t="s">
        <v>6511</v>
      </c>
      <c r="L2890" s="24">
        <v>620524</v>
      </c>
      <c r="N2890" s="8"/>
    </row>
    <row r="2891" spans="9:14">
      <c r="I2891" s="24">
        <v>620500</v>
      </c>
      <c r="J2891" s="23" t="s">
        <v>3042</v>
      </c>
      <c r="K2891" s="28" t="s">
        <v>6512</v>
      </c>
      <c r="L2891" s="24">
        <v>620525</v>
      </c>
      <c r="N2891" s="8"/>
    </row>
    <row r="2892" spans="9:14">
      <c r="I2892" s="24">
        <v>620600</v>
      </c>
      <c r="J2892" s="23" t="s">
        <v>122</v>
      </c>
      <c r="K2892" s="28" t="s">
        <v>6513</v>
      </c>
      <c r="L2892" s="24">
        <v>620601</v>
      </c>
      <c r="N2892" s="8"/>
    </row>
    <row r="2893" spans="9:14">
      <c r="I2893" s="24">
        <v>620600</v>
      </c>
      <c r="J2893" s="23" t="s">
        <v>3043</v>
      </c>
      <c r="K2893" s="28" t="s">
        <v>6514</v>
      </c>
      <c r="L2893" s="24">
        <v>620602</v>
      </c>
      <c r="N2893" s="8"/>
    </row>
    <row r="2894" spans="9:14">
      <c r="I2894" s="24">
        <v>620600</v>
      </c>
      <c r="J2894" s="23" t="s">
        <v>3044</v>
      </c>
      <c r="K2894" s="28" t="s">
        <v>6515</v>
      </c>
      <c r="L2894" s="24">
        <v>620621</v>
      </c>
      <c r="N2894" s="8"/>
    </row>
    <row r="2895" spans="9:14">
      <c r="I2895" s="24">
        <v>620600</v>
      </c>
      <c r="J2895" s="23" t="s">
        <v>3045</v>
      </c>
      <c r="K2895" s="28" t="s">
        <v>6516</v>
      </c>
      <c r="L2895" s="24">
        <v>620622</v>
      </c>
      <c r="N2895" s="8"/>
    </row>
    <row r="2896" spans="9:14">
      <c r="I2896" s="24">
        <v>620600</v>
      </c>
      <c r="J2896" s="23" t="s">
        <v>3046</v>
      </c>
      <c r="K2896" s="28" t="s">
        <v>6517</v>
      </c>
      <c r="L2896" s="24">
        <v>620623</v>
      </c>
      <c r="N2896" s="8"/>
    </row>
    <row r="2897" spans="9:14">
      <c r="I2897" s="24">
        <v>620700</v>
      </c>
      <c r="J2897" s="23" t="s">
        <v>122</v>
      </c>
      <c r="K2897" s="28" t="s">
        <v>6518</v>
      </c>
      <c r="L2897" s="24">
        <v>620701</v>
      </c>
      <c r="N2897" s="8"/>
    </row>
    <row r="2898" spans="9:14">
      <c r="I2898" s="24">
        <v>620700</v>
      </c>
      <c r="J2898" s="23" t="s">
        <v>3047</v>
      </c>
      <c r="K2898" s="28" t="s">
        <v>6519</v>
      </c>
      <c r="L2898" s="24">
        <v>620702</v>
      </c>
      <c r="N2898" s="8"/>
    </row>
    <row r="2899" spans="9:14">
      <c r="I2899" s="24">
        <v>620700</v>
      </c>
      <c r="J2899" s="23" t="s">
        <v>3048</v>
      </c>
      <c r="K2899" s="28" t="s">
        <v>6520</v>
      </c>
      <c r="L2899" s="24">
        <v>620721</v>
      </c>
      <c r="N2899" s="8"/>
    </row>
    <row r="2900" spans="9:14">
      <c r="I2900" s="24">
        <v>620700</v>
      </c>
      <c r="J2900" s="23" t="s">
        <v>3049</v>
      </c>
      <c r="K2900" s="28" t="s">
        <v>6521</v>
      </c>
      <c r="L2900" s="24">
        <v>620722</v>
      </c>
      <c r="N2900" s="8"/>
    </row>
    <row r="2901" spans="9:14">
      <c r="I2901" s="24">
        <v>620700</v>
      </c>
      <c r="J2901" s="23" t="s">
        <v>3050</v>
      </c>
      <c r="K2901" s="28" t="s">
        <v>6522</v>
      </c>
      <c r="L2901" s="24">
        <v>620723</v>
      </c>
      <c r="N2901" s="8"/>
    </row>
    <row r="2902" spans="9:14">
      <c r="I2902" s="24">
        <v>620700</v>
      </c>
      <c r="J2902" s="23" t="s">
        <v>3051</v>
      </c>
      <c r="K2902" s="28" t="s">
        <v>6523</v>
      </c>
      <c r="L2902" s="24">
        <v>620724</v>
      </c>
      <c r="N2902" s="8"/>
    </row>
    <row r="2903" spans="9:14">
      <c r="I2903" s="24">
        <v>620700</v>
      </c>
      <c r="J2903" s="23" t="s">
        <v>3052</v>
      </c>
      <c r="K2903" s="28" t="s">
        <v>6524</v>
      </c>
      <c r="L2903" s="24">
        <v>620725</v>
      </c>
      <c r="N2903" s="8"/>
    </row>
    <row r="2904" spans="9:14">
      <c r="I2904" s="24">
        <v>620800</v>
      </c>
      <c r="J2904" s="23" t="s">
        <v>122</v>
      </c>
      <c r="K2904" s="28" t="s">
        <v>6525</v>
      </c>
      <c r="L2904" s="24">
        <v>620801</v>
      </c>
      <c r="N2904" s="8"/>
    </row>
    <row r="2905" spans="9:14">
      <c r="I2905" s="24">
        <v>620800</v>
      </c>
      <c r="J2905" s="23" t="s">
        <v>3053</v>
      </c>
      <c r="K2905" s="28" t="s">
        <v>6526</v>
      </c>
      <c r="L2905" s="24">
        <v>620802</v>
      </c>
      <c r="N2905" s="8"/>
    </row>
    <row r="2906" spans="9:14">
      <c r="I2906" s="24">
        <v>620800</v>
      </c>
      <c r="J2906" s="23" t="s">
        <v>3054</v>
      </c>
      <c r="K2906" s="28" t="s">
        <v>6527</v>
      </c>
      <c r="L2906" s="24">
        <v>620821</v>
      </c>
      <c r="N2906" s="8"/>
    </row>
    <row r="2907" spans="9:14">
      <c r="I2907" s="24">
        <v>620800</v>
      </c>
      <c r="J2907" s="23" t="s">
        <v>3055</v>
      </c>
      <c r="K2907" s="28" t="s">
        <v>6528</v>
      </c>
      <c r="L2907" s="24">
        <v>620822</v>
      </c>
      <c r="N2907" s="8"/>
    </row>
    <row r="2908" spans="9:14">
      <c r="I2908" s="24">
        <v>620800</v>
      </c>
      <c r="J2908" s="23" t="s">
        <v>3056</v>
      </c>
      <c r="K2908" s="28" t="s">
        <v>6529</v>
      </c>
      <c r="L2908" s="24">
        <v>620823</v>
      </c>
      <c r="N2908" s="8"/>
    </row>
    <row r="2909" spans="9:14">
      <c r="I2909" s="24">
        <v>620800</v>
      </c>
      <c r="J2909" s="23" t="s">
        <v>3057</v>
      </c>
      <c r="K2909" s="28" t="s">
        <v>6530</v>
      </c>
      <c r="L2909" s="24">
        <v>620824</v>
      </c>
      <c r="N2909" s="8"/>
    </row>
    <row r="2910" spans="9:14">
      <c r="I2910" s="24">
        <v>620800</v>
      </c>
      <c r="J2910" s="23" t="s">
        <v>3058</v>
      </c>
      <c r="K2910" s="28" t="s">
        <v>6531</v>
      </c>
      <c r="L2910" s="24">
        <v>620825</v>
      </c>
      <c r="N2910" s="8"/>
    </row>
    <row r="2911" spans="9:14">
      <c r="I2911" s="24">
        <v>620800</v>
      </c>
      <c r="J2911" s="23" t="s">
        <v>3059</v>
      </c>
      <c r="K2911" s="28" t="s">
        <v>6532</v>
      </c>
      <c r="L2911" s="24">
        <v>620826</v>
      </c>
      <c r="N2911" s="8"/>
    </row>
    <row r="2912" spans="9:14">
      <c r="I2912" s="24">
        <v>620900</v>
      </c>
      <c r="J2912" s="23" t="s">
        <v>122</v>
      </c>
      <c r="K2912" s="28" t="s">
        <v>6533</v>
      </c>
      <c r="L2912" s="24">
        <v>620901</v>
      </c>
      <c r="N2912" s="8"/>
    </row>
    <row r="2913" spans="9:14">
      <c r="I2913" s="24">
        <v>620900</v>
      </c>
      <c r="J2913" s="23" t="s">
        <v>3060</v>
      </c>
      <c r="K2913" s="28" t="s">
        <v>6534</v>
      </c>
      <c r="L2913" s="24">
        <v>620902</v>
      </c>
      <c r="N2913" s="8"/>
    </row>
    <row r="2914" spans="9:14">
      <c r="I2914" s="24">
        <v>620900</v>
      </c>
      <c r="J2914" s="23" t="s">
        <v>3061</v>
      </c>
      <c r="K2914" s="28" t="s">
        <v>6535</v>
      </c>
      <c r="L2914" s="24">
        <v>620921</v>
      </c>
      <c r="N2914" s="8"/>
    </row>
    <row r="2915" spans="9:14">
      <c r="I2915" s="24">
        <v>620900</v>
      </c>
      <c r="J2915" s="23" t="s">
        <v>3062</v>
      </c>
      <c r="K2915" s="28" t="s">
        <v>6536</v>
      </c>
      <c r="L2915" s="24">
        <v>620922</v>
      </c>
      <c r="N2915" s="8"/>
    </row>
    <row r="2916" spans="9:14">
      <c r="I2916" s="24">
        <v>620900</v>
      </c>
      <c r="J2916" s="23" t="s">
        <v>3063</v>
      </c>
      <c r="K2916" s="28" t="s">
        <v>6537</v>
      </c>
      <c r="L2916" s="24">
        <v>620923</v>
      </c>
      <c r="N2916" s="8"/>
    </row>
    <row r="2917" spans="9:14">
      <c r="I2917" s="24">
        <v>620900</v>
      </c>
      <c r="J2917" s="23" t="s">
        <v>3064</v>
      </c>
      <c r="K2917" s="28" t="s">
        <v>6538</v>
      </c>
      <c r="L2917" s="24">
        <v>620924</v>
      </c>
      <c r="N2917" s="8"/>
    </row>
    <row r="2918" spans="9:14">
      <c r="I2918" s="24">
        <v>620900</v>
      </c>
      <c r="J2918" s="23" t="s">
        <v>3065</v>
      </c>
      <c r="K2918" s="28" t="s">
        <v>6539</v>
      </c>
      <c r="L2918" s="24">
        <v>620981</v>
      </c>
      <c r="N2918" s="8"/>
    </row>
    <row r="2919" spans="9:14">
      <c r="I2919" s="24">
        <v>620900</v>
      </c>
      <c r="J2919" s="23" t="s">
        <v>3066</v>
      </c>
      <c r="K2919" s="28" t="s">
        <v>6540</v>
      </c>
      <c r="L2919" s="24">
        <v>620982</v>
      </c>
      <c r="N2919" s="8"/>
    </row>
    <row r="2920" spans="9:14">
      <c r="I2920" s="24">
        <v>621000</v>
      </c>
      <c r="J2920" s="23" t="s">
        <v>122</v>
      </c>
      <c r="K2920" s="28" t="s">
        <v>6541</v>
      </c>
      <c r="L2920" s="24">
        <v>621001</v>
      </c>
      <c r="N2920" s="8"/>
    </row>
    <row r="2921" spans="9:14">
      <c r="I2921" s="24">
        <v>621000</v>
      </c>
      <c r="J2921" s="23" t="s">
        <v>3067</v>
      </c>
      <c r="K2921" s="28" t="s">
        <v>6542</v>
      </c>
      <c r="L2921" s="24">
        <v>621002</v>
      </c>
      <c r="N2921" s="8"/>
    </row>
    <row r="2922" spans="9:14">
      <c r="I2922" s="24">
        <v>621000</v>
      </c>
      <c r="J2922" s="23" t="s">
        <v>3068</v>
      </c>
      <c r="K2922" s="28" t="s">
        <v>6543</v>
      </c>
      <c r="L2922" s="24">
        <v>621021</v>
      </c>
      <c r="N2922" s="8"/>
    </row>
    <row r="2923" spans="9:14">
      <c r="I2923" s="24">
        <v>621000</v>
      </c>
      <c r="J2923" s="23" t="s">
        <v>3069</v>
      </c>
      <c r="K2923" s="28" t="s">
        <v>6544</v>
      </c>
      <c r="L2923" s="24">
        <v>621022</v>
      </c>
      <c r="N2923" s="8"/>
    </row>
    <row r="2924" spans="9:14">
      <c r="I2924" s="24">
        <v>621000</v>
      </c>
      <c r="J2924" s="23" t="s">
        <v>3070</v>
      </c>
      <c r="K2924" s="28" t="s">
        <v>6545</v>
      </c>
      <c r="L2924" s="24">
        <v>621023</v>
      </c>
      <c r="N2924" s="8"/>
    </row>
    <row r="2925" spans="9:14">
      <c r="I2925" s="24">
        <v>621000</v>
      </c>
      <c r="J2925" s="23" t="s">
        <v>3071</v>
      </c>
      <c r="K2925" s="28" t="s">
        <v>6546</v>
      </c>
      <c r="L2925" s="24">
        <v>621024</v>
      </c>
      <c r="N2925" s="8"/>
    </row>
    <row r="2926" spans="9:14">
      <c r="I2926" s="24">
        <v>621000</v>
      </c>
      <c r="J2926" s="23" t="s">
        <v>3072</v>
      </c>
      <c r="K2926" s="28" t="s">
        <v>6547</v>
      </c>
      <c r="L2926" s="24">
        <v>621025</v>
      </c>
      <c r="N2926" s="8"/>
    </row>
    <row r="2927" spans="9:14">
      <c r="I2927" s="24">
        <v>621000</v>
      </c>
      <c r="J2927" s="23" t="s">
        <v>3073</v>
      </c>
      <c r="K2927" s="28" t="s">
        <v>6548</v>
      </c>
      <c r="L2927" s="24">
        <v>621026</v>
      </c>
      <c r="N2927" s="8"/>
    </row>
    <row r="2928" spans="9:14">
      <c r="I2928" s="24">
        <v>621000</v>
      </c>
      <c r="J2928" s="23" t="s">
        <v>3074</v>
      </c>
      <c r="K2928" s="28" t="s">
        <v>6549</v>
      </c>
      <c r="L2928" s="24">
        <v>621027</v>
      </c>
      <c r="N2928" s="8"/>
    </row>
    <row r="2929" spans="9:14">
      <c r="I2929" s="24">
        <v>621100</v>
      </c>
      <c r="J2929" s="23" t="s">
        <v>122</v>
      </c>
      <c r="K2929" s="28" t="s">
        <v>6550</v>
      </c>
      <c r="L2929" s="24">
        <v>621101</v>
      </c>
      <c r="N2929" s="8"/>
    </row>
    <row r="2930" spans="9:14">
      <c r="I2930" s="24">
        <v>621100</v>
      </c>
      <c r="J2930" s="23" t="s">
        <v>3075</v>
      </c>
      <c r="K2930" s="28" t="s">
        <v>6551</v>
      </c>
      <c r="L2930" s="24">
        <v>621102</v>
      </c>
      <c r="N2930" s="8"/>
    </row>
    <row r="2931" spans="9:14">
      <c r="I2931" s="24">
        <v>621100</v>
      </c>
      <c r="J2931" s="23" t="s">
        <v>3076</v>
      </c>
      <c r="K2931" s="28" t="s">
        <v>6552</v>
      </c>
      <c r="L2931" s="24">
        <v>621121</v>
      </c>
      <c r="N2931" s="8"/>
    </row>
    <row r="2932" spans="9:14">
      <c r="I2932" s="24">
        <v>621100</v>
      </c>
      <c r="J2932" s="23" t="s">
        <v>3077</v>
      </c>
      <c r="K2932" s="28" t="s">
        <v>6553</v>
      </c>
      <c r="L2932" s="24">
        <v>621122</v>
      </c>
      <c r="N2932" s="8"/>
    </row>
    <row r="2933" spans="9:14">
      <c r="I2933" s="24">
        <v>621100</v>
      </c>
      <c r="J2933" s="23" t="s">
        <v>3078</v>
      </c>
      <c r="K2933" s="28" t="s">
        <v>6554</v>
      </c>
      <c r="L2933" s="24">
        <v>621123</v>
      </c>
      <c r="N2933" s="8"/>
    </row>
    <row r="2934" spans="9:14">
      <c r="I2934" s="24">
        <v>621100</v>
      </c>
      <c r="J2934" s="23" t="s">
        <v>3079</v>
      </c>
      <c r="K2934" s="28" t="s">
        <v>6555</v>
      </c>
      <c r="L2934" s="24">
        <v>621124</v>
      </c>
      <c r="N2934" s="8"/>
    </row>
    <row r="2935" spans="9:14">
      <c r="I2935" s="24">
        <v>621100</v>
      </c>
      <c r="J2935" s="23" t="s">
        <v>3080</v>
      </c>
      <c r="K2935" s="28" t="s">
        <v>6556</v>
      </c>
      <c r="L2935" s="24">
        <v>621125</v>
      </c>
      <c r="N2935" s="8"/>
    </row>
    <row r="2936" spans="9:14">
      <c r="I2936" s="24">
        <v>621100</v>
      </c>
      <c r="J2936" s="23" t="s">
        <v>3081</v>
      </c>
      <c r="K2936" s="28" t="s">
        <v>6557</v>
      </c>
      <c r="L2936" s="24">
        <v>621126</v>
      </c>
      <c r="N2936" s="8"/>
    </row>
    <row r="2937" spans="9:14">
      <c r="I2937" s="24">
        <v>621200</v>
      </c>
      <c r="J2937" s="23" t="s">
        <v>122</v>
      </c>
      <c r="K2937" s="28" t="s">
        <v>6558</v>
      </c>
      <c r="L2937" s="24">
        <v>621201</v>
      </c>
      <c r="N2937" s="8"/>
    </row>
    <row r="2938" spans="9:14">
      <c r="I2938" s="24">
        <v>621200</v>
      </c>
      <c r="J2938" s="23" t="s">
        <v>3082</v>
      </c>
      <c r="K2938" s="28" t="s">
        <v>6559</v>
      </c>
      <c r="L2938" s="24">
        <v>621202</v>
      </c>
      <c r="N2938" s="8"/>
    </row>
    <row r="2939" spans="9:14">
      <c r="I2939" s="24">
        <v>621200</v>
      </c>
      <c r="J2939" s="23" t="s">
        <v>3083</v>
      </c>
      <c r="K2939" s="28" t="s">
        <v>6560</v>
      </c>
      <c r="L2939" s="24">
        <v>621221</v>
      </c>
      <c r="N2939" s="8"/>
    </row>
    <row r="2940" spans="9:14">
      <c r="I2940" s="24">
        <v>621200</v>
      </c>
      <c r="J2940" s="23" t="s">
        <v>3084</v>
      </c>
      <c r="K2940" s="28" t="s">
        <v>6561</v>
      </c>
      <c r="L2940" s="24">
        <v>621222</v>
      </c>
      <c r="N2940" s="8"/>
    </row>
    <row r="2941" spans="9:14">
      <c r="I2941" s="24">
        <v>621200</v>
      </c>
      <c r="J2941" s="23" t="s">
        <v>3085</v>
      </c>
      <c r="K2941" s="28" t="s">
        <v>6562</v>
      </c>
      <c r="L2941" s="24">
        <v>621223</v>
      </c>
      <c r="N2941" s="8"/>
    </row>
    <row r="2942" spans="9:14">
      <c r="I2942" s="24">
        <v>621200</v>
      </c>
      <c r="J2942" s="23" t="s">
        <v>3086</v>
      </c>
      <c r="K2942" s="28" t="s">
        <v>6563</v>
      </c>
      <c r="L2942" s="24">
        <v>621224</v>
      </c>
      <c r="N2942" s="8"/>
    </row>
    <row r="2943" spans="9:14">
      <c r="I2943" s="24">
        <v>621200</v>
      </c>
      <c r="J2943" s="23" t="s">
        <v>3087</v>
      </c>
      <c r="K2943" s="28" t="s">
        <v>6564</v>
      </c>
      <c r="L2943" s="24">
        <v>621225</v>
      </c>
      <c r="N2943" s="8"/>
    </row>
    <row r="2944" spans="9:14">
      <c r="I2944" s="24">
        <v>621200</v>
      </c>
      <c r="J2944" s="23" t="s">
        <v>3088</v>
      </c>
      <c r="K2944" s="28" t="s">
        <v>6565</v>
      </c>
      <c r="L2944" s="24">
        <v>621226</v>
      </c>
      <c r="N2944" s="8"/>
    </row>
    <row r="2945" spans="9:14">
      <c r="I2945" s="24">
        <v>621200</v>
      </c>
      <c r="J2945" s="23" t="s">
        <v>3089</v>
      </c>
      <c r="K2945" s="28" t="s">
        <v>6566</v>
      </c>
      <c r="L2945" s="24">
        <v>621227</v>
      </c>
      <c r="N2945" s="8"/>
    </row>
    <row r="2946" spans="9:14">
      <c r="I2946" s="24">
        <v>621200</v>
      </c>
      <c r="J2946" s="23" t="s">
        <v>3090</v>
      </c>
      <c r="K2946" s="28" t="s">
        <v>6567</v>
      </c>
      <c r="L2946" s="24">
        <v>621228</v>
      </c>
      <c r="N2946" s="8"/>
    </row>
    <row r="2947" spans="9:14">
      <c r="I2947" s="24">
        <v>622900</v>
      </c>
      <c r="J2947" s="23" t="s">
        <v>3091</v>
      </c>
      <c r="K2947" s="28" t="s">
        <v>6568</v>
      </c>
      <c r="L2947" s="24">
        <v>622901</v>
      </c>
      <c r="N2947" s="8"/>
    </row>
    <row r="2948" spans="9:14">
      <c r="I2948" s="24">
        <v>622900</v>
      </c>
      <c r="J2948" s="23" t="s">
        <v>3092</v>
      </c>
      <c r="K2948" s="28" t="s">
        <v>6569</v>
      </c>
      <c r="L2948" s="24">
        <v>622921</v>
      </c>
      <c r="N2948" s="8"/>
    </row>
    <row r="2949" spans="9:14">
      <c r="I2949" s="24">
        <v>622900</v>
      </c>
      <c r="J2949" s="23" t="s">
        <v>3093</v>
      </c>
      <c r="K2949" s="28" t="s">
        <v>6570</v>
      </c>
      <c r="L2949" s="24">
        <v>622922</v>
      </c>
      <c r="N2949" s="8"/>
    </row>
    <row r="2950" spans="9:14">
      <c r="I2950" s="24">
        <v>622900</v>
      </c>
      <c r="J2950" s="23" t="s">
        <v>3094</v>
      </c>
      <c r="K2950" s="28" t="s">
        <v>6571</v>
      </c>
      <c r="L2950" s="24">
        <v>622923</v>
      </c>
      <c r="N2950" s="8"/>
    </row>
    <row r="2951" spans="9:14">
      <c r="I2951" s="24">
        <v>622900</v>
      </c>
      <c r="J2951" s="23" t="s">
        <v>3095</v>
      </c>
      <c r="K2951" s="28" t="s">
        <v>6572</v>
      </c>
      <c r="L2951" s="24">
        <v>622924</v>
      </c>
      <c r="N2951" s="8"/>
    </row>
    <row r="2952" spans="9:14">
      <c r="I2952" s="24">
        <v>622900</v>
      </c>
      <c r="J2952" s="23" t="s">
        <v>3096</v>
      </c>
      <c r="K2952" s="28" t="s">
        <v>6573</v>
      </c>
      <c r="L2952" s="24">
        <v>622925</v>
      </c>
      <c r="N2952" s="8"/>
    </row>
    <row r="2953" spans="9:14">
      <c r="I2953" s="24">
        <v>622900</v>
      </c>
      <c r="J2953" s="23" t="s">
        <v>3097</v>
      </c>
      <c r="K2953" s="28" t="s">
        <v>6574</v>
      </c>
      <c r="L2953" s="24">
        <v>622926</v>
      </c>
      <c r="N2953" s="8"/>
    </row>
    <row r="2954" spans="9:14">
      <c r="I2954" s="24">
        <v>622900</v>
      </c>
      <c r="J2954" s="23" t="s">
        <v>3098</v>
      </c>
      <c r="K2954" s="28" t="s">
        <v>6575</v>
      </c>
      <c r="L2954" s="24">
        <v>622927</v>
      </c>
      <c r="N2954" s="8"/>
    </row>
    <row r="2955" spans="9:14">
      <c r="I2955" s="24">
        <v>623000</v>
      </c>
      <c r="J2955" s="23" t="s">
        <v>3099</v>
      </c>
      <c r="K2955" s="28" t="s">
        <v>6576</v>
      </c>
      <c r="L2955" s="24">
        <v>623001</v>
      </c>
      <c r="N2955" s="8"/>
    </row>
    <row r="2956" spans="9:14">
      <c r="I2956" s="24">
        <v>623000</v>
      </c>
      <c r="J2956" s="23" t="s">
        <v>3100</v>
      </c>
      <c r="K2956" s="28" t="s">
        <v>6577</v>
      </c>
      <c r="L2956" s="24">
        <v>623021</v>
      </c>
      <c r="N2956" s="8"/>
    </row>
    <row r="2957" spans="9:14">
      <c r="I2957" s="24">
        <v>623000</v>
      </c>
      <c r="J2957" s="23" t="s">
        <v>3101</v>
      </c>
      <c r="K2957" s="28" t="s">
        <v>6578</v>
      </c>
      <c r="L2957" s="24">
        <v>623022</v>
      </c>
      <c r="N2957" s="8"/>
    </row>
    <row r="2958" spans="9:14">
      <c r="I2958" s="24">
        <v>623000</v>
      </c>
      <c r="J2958" s="23" t="s">
        <v>3102</v>
      </c>
      <c r="K2958" s="28" t="s">
        <v>6579</v>
      </c>
      <c r="L2958" s="24">
        <v>623023</v>
      </c>
      <c r="N2958" s="8"/>
    </row>
    <row r="2959" spans="9:14">
      <c r="I2959" s="24">
        <v>623000</v>
      </c>
      <c r="J2959" s="23" t="s">
        <v>3103</v>
      </c>
      <c r="K2959" s="28" t="s">
        <v>6580</v>
      </c>
      <c r="L2959" s="24">
        <v>623024</v>
      </c>
      <c r="N2959" s="8"/>
    </row>
    <row r="2960" spans="9:14">
      <c r="I2960" s="24">
        <v>623000</v>
      </c>
      <c r="J2960" s="23" t="s">
        <v>3104</v>
      </c>
      <c r="K2960" s="28" t="s">
        <v>6581</v>
      </c>
      <c r="L2960" s="24">
        <v>623025</v>
      </c>
      <c r="N2960" s="8"/>
    </row>
    <row r="2961" spans="9:14">
      <c r="I2961" s="24">
        <v>623000</v>
      </c>
      <c r="J2961" s="23" t="s">
        <v>3105</v>
      </c>
      <c r="K2961" s="28" t="s">
        <v>6582</v>
      </c>
      <c r="L2961" s="24">
        <v>623026</v>
      </c>
      <c r="N2961" s="8"/>
    </row>
    <row r="2962" spans="9:14">
      <c r="I2962" s="24">
        <v>623000</v>
      </c>
      <c r="J2962" s="23" t="s">
        <v>3106</v>
      </c>
      <c r="K2962" s="28" t="s">
        <v>6583</v>
      </c>
      <c r="L2962" s="24">
        <v>623027</v>
      </c>
      <c r="N2962" s="8"/>
    </row>
    <row r="2963" spans="9:14">
      <c r="I2963" s="24">
        <v>630100</v>
      </c>
      <c r="J2963" s="23" t="s">
        <v>122</v>
      </c>
      <c r="K2963" s="28" t="s">
        <v>6584</v>
      </c>
      <c r="L2963" s="24">
        <v>630101</v>
      </c>
      <c r="N2963" s="8"/>
    </row>
    <row r="2964" spans="9:14">
      <c r="I2964" s="24">
        <v>630100</v>
      </c>
      <c r="J2964" s="23" t="s">
        <v>3107</v>
      </c>
      <c r="K2964" s="28" t="s">
        <v>6585</v>
      </c>
      <c r="L2964" s="24">
        <v>630102</v>
      </c>
      <c r="N2964" s="8"/>
    </row>
    <row r="2965" spans="9:14">
      <c r="I2965" s="24">
        <v>630100</v>
      </c>
      <c r="J2965" s="23" t="s">
        <v>2284</v>
      </c>
      <c r="K2965" s="28" t="s">
        <v>6586</v>
      </c>
      <c r="L2965" s="24">
        <v>630103</v>
      </c>
      <c r="N2965" s="8"/>
    </row>
    <row r="2966" spans="9:14">
      <c r="I2966" s="24">
        <v>630100</v>
      </c>
      <c r="J2966" s="23" t="s">
        <v>3108</v>
      </c>
      <c r="K2966" s="28" t="s">
        <v>6587</v>
      </c>
      <c r="L2966" s="24">
        <v>630104</v>
      </c>
      <c r="N2966" s="8"/>
    </row>
    <row r="2967" spans="9:14">
      <c r="I2967" s="24">
        <v>630100</v>
      </c>
      <c r="J2967" s="23" t="s">
        <v>3109</v>
      </c>
      <c r="K2967" s="28" t="s">
        <v>6588</v>
      </c>
      <c r="L2967" s="24">
        <v>630105</v>
      </c>
      <c r="N2967" s="8"/>
    </row>
    <row r="2968" spans="9:14">
      <c r="I2968" s="24">
        <v>630100</v>
      </c>
      <c r="J2968" s="23" t="s">
        <v>3110</v>
      </c>
      <c r="K2968" s="28" t="s">
        <v>6589</v>
      </c>
      <c r="L2968" s="24">
        <v>630121</v>
      </c>
      <c r="N2968" s="8"/>
    </row>
    <row r="2969" spans="9:14">
      <c r="I2969" s="24">
        <v>630100</v>
      </c>
      <c r="J2969" s="23" t="s">
        <v>3111</v>
      </c>
      <c r="K2969" s="28" t="s">
        <v>6590</v>
      </c>
      <c r="L2969" s="24">
        <v>630122</v>
      </c>
      <c r="N2969" s="8"/>
    </row>
    <row r="2970" spans="9:14">
      <c r="I2970" s="24">
        <v>630100</v>
      </c>
      <c r="J2970" s="23" t="s">
        <v>3112</v>
      </c>
      <c r="K2970" s="28" t="s">
        <v>6591</v>
      </c>
      <c r="L2970" s="24">
        <v>630123</v>
      </c>
      <c r="N2970" s="8"/>
    </row>
    <row r="2971" spans="9:14">
      <c r="I2971" s="24">
        <v>630200</v>
      </c>
      <c r="J2971" s="23" t="s">
        <v>3113</v>
      </c>
      <c r="K2971" s="28" t="s">
        <v>6592</v>
      </c>
      <c r="L2971" s="24">
        <v>630202</v>
      </c>
      <c r="N2971" s="8"/>
    </row>
    <row r="2972" spans="9:14">
      <c r="I2972" s="24">
        <v>630200</v>
      </c>
      <c r="J2972" s="23" t="s">
        <v>3114</v>
      </c>
      <c r="K2972" s="28" t="s">
        <v>6593</v>
      </c>
      <c r="L2972" s="24">
        <v>630203</v>
      </c>
      <c r="N2972" s="8"/>
    </row>
    <row r="2973" spans="9:14">
      <c r="I2973" s="24">
        <v>630200</v>
      </c>
      <c r="J2973" s="23" t="s">
        <v>3115</v>
      </c>
      <c r="K2973" s="28" t="s">
        <v>6594</v>
      </c>
      <c r="L2973" s="24">
        <v>630222</v>
      </c>
      <c r="N2973" s="8"/>
    </row>
    <row r="2974" spans="9:14">
      <c r="I2974" s="24">
        <v>630200</v>
      </c>
      <c r="J2974" s="23" t="s">
        <v>3116</v>
      </c>
      <c r="K2974" s="28" t="s">
        <v>6595</v>
      </c>
      <c r="L2974" s="24">
        <v>630223</v>
      </c>
      <c r="N2974" s="8"/>
    </row>
    <row r="2975" spans="9:14">
      <c r="I2975" s="24">
        <v>630200</v>
      </c>
      <c r="J2975" s="23" t="s">
        <v>3117</v>
      </c>
      <c r="K2975" s="28" t="s">
        <v>6596</v>
      </c>
      <c r="L2975" s="24">
        <v>630224</v>
      </c>
      <c r="N2975" s="8"/>
    </row>
    <row r="2976" spans="9:14">
      <c r="I2976" s="24">
        <v>630200</v>
      </c>
      <c r="J2976" s="23" t="s">
        <v>3118</v>
      </c>
      <c r="K2976" s="28" t="s">
        <v>6597</v>
      </c>
      <c r="L2976" s="24">
        <v>630225</v>
      </c>
      <c r="N2976" s="8"/>
    </row>
    <row r="2977" spans="9:14">
      <c r="I2977" s="24">
        <v>632200</v>
      </c>
      <c r="J2977" s="23" t="s">
        <v>3119</v>
      </c>
      <c r="K2977" s="28" t="s">
        <v>6598</v>
      </c>
      <c r="L2977" s="24">
        <v>632221</v>
      </c>
      <c r="N2977" s="8"/>
    </row>
    <row r="2978" spans="9:14">
      <c r="I2978" s="24">
        <v>632200</v>
      </c>
      <c r="J2978" s="23" t="s">
        <v>3120</v>
      </c>
      <c r="K2978" s="28" t="s">
        <v>6599</v>
      </c>
      <c r="L2978" s="24">
        <v>632222</v>
      </c>
      <c r="N2978" s="8"/>
    </row>
    <row r="2979" spans="9:14">
      <c r="I2979" s="24">
        <v>632200</v>
      </c>
      <c r="J2979" s="23" t="s">
        <v>3121</v>
      </c>
      <c r="K2979" s="28" t="s">
        <v>6600</v>
      </c>
      <c r="L2979" s="24">
        <v>632223</v>
      </c>
      <c r="N2979" s="8"/>
    </row>
    <row r="2980" spans="9:14">
      <c r="I2980" s="24">
        <v>632200</v>
      </c>
      <c r="J2980" s="23" t="s">
        <v>3122</v>
      </c>
      <c r="K2980" s="28" t="s">
        <v>6601</v>
      </c>
      <c r="L2980" s="24">
        <v>632224</v>
      </c>
      <c r="N2980" s="8"/>
    </row>
    <row r="2981" spans="9:14">
      <c r="I2981" s="24">
        <v>632300</v>
      </c>
      <c r="J2981" s="23" t="s">
        <v>3123</v>
      </c>
      <c r="K2981" s="28" t="s">
        <v>6602</v>
      </c>
      <c r="L2981" s="24">
        <v>632321</v>
      </c>
      <c r="N2981" s="8"/>
    </row>
    <row r="2982" spans="9:14">
      <c r="I2982" s="24">
        <v>632300</v>
      </c>
      <c r="J2982" s="23" t="s">
        <v>3124</v>
      </c>
      <c r="K2982" s="28" t="s">
        <v>6603</v>
      </c>
      <c r="L2982" s="24">
        <v>632322</v>
      </c>
      <c r="N2982" s="8"/>
    </row>
    <row r="2983" spans="9:14">
      <c r="I2983" s="24">
        <v>632300</v>
      </c>
      <c r="J2983" s="23" t="s">
        <v>3125</v>
      </c>
      <c r="K2983" s="28" t="s">
        <v>6604</v>
      </c>
      <c r="L2983" s="24">
        <v>632323</v>
      </c>
      <c r="N2983" s="8"/>
    </row>
    <row r="2984" spans="9:14">
      <c r="I2984" s="24">
        <v>632300</v>
      </c>
      <c r="J2984" s="23" t="s">
        <v>3126</v>
      </c>
      <c r="K2984" s="28" t="s">
        <v>6605</v>
      </c>
      <c r="L2984" s="24">
        <v>632324</v>
      </c>
      <c r="N2984" s="8"/>
    </row>
    <row r="2985" spans="9:14">
      <c r="I2985" s="24">
        <v>632500</v>
      </c>
      <c r="J2985" s="23" t="s">
        <v>3127</v>
      </c>
      <c r="K2985" s="28" t="s">
        <v>6606</v>
      </c>
      <c r="L2985" s="24">
        <v>632521</v>
      </c>
      <c r="N2985" s="8"/>
    </row>
    <row r="2986" spans="9:14">
      <c r="I2986" s="24">
        <v>632500</v>
      </c>
      <c r="J2986" s="23" t="s">
        <v>3128</v>
      </c>
      <c r="K2986" s="28" t="s">
        <v>6607</v>
      </c>
      <c r="L2986" s="24">
        <v>632522</v>
      </c>
      <c r="N2986" s="8"/>
    </row>
    <row r="2987" spans="9:14">
      <c r="I2987" s="24">
        <v>632500</v>
      </c>
      <c r="J2987" s="23" t="s">
        <v>3129</v>
      </c>
      <c r="K2987" s="28" t="s">
        <v>6608</v>
      </c>
      <c r="L2987" s="24">
        <v>632523</v>
      </c>
      <c r="N2987" s="8"/>
    </row>
    <row r="2988" spans="9:14">
      <c r="I2988" s="24">
        <v>632500</v>
      </c>
      <c r="J2988" s="23" t="s">
        <v>3130</v>
      </c>
      <c r="K2988" s="28" t="s">
        <v>6609</v>
      </c>
      <c r="L2988" s="24">
        <v>632524</v>
      </c>
      <c r="N2988" s="8"/>
    </row>
    <row r="2989" spans="9:14">
      <c r="I2989" s="24">
        <v>632500</v>
      </c>
      <c r="J2989" s="23" t="s">
        <v>3131</v>
      </c>
      <c r="K2989" s="28" t="s">
        <v>6610</v>
      </c>
      <c r="L2989" s="24">
        <v>632525</v>
      </c>
      <c r="N2989" s="8"/>
    </row>
    <row r="2990" spans="9:14">
      <c r="I2990" s="24">
        <v>632600</v>
      </c>
      <c r="J2990" s="23" t="s">
        <v>3132</v>
      </c>
      <c r="K2990" s="28" t="s">
        <v>6611</v>
      </c>
      <c r="L2990" s="24">
        <v>632621</v>
      </c>
      <c r="N2990" s="8"/>
    </row>
    <row r="2991" spans="9:14">
      <c r="I2991" s="24">
        <v>632600</v>
      </c>
      <c r="J2991" s="23" t="s">
        <v>3133</v>
      </c>
      <c r="K2991" s="28" t="s">
        <v>6612</v>
      </c>
      <c r="L2991" s="24">
        <v>632622</v>
      </c>
      <c r="N2991" s="8"/>
    </row>
    <row r="2992" spans="9:14">
      <c r="I2992" s="24">
        <v>632600</v>
      </c>
      <c r="J2992" s="23" t="s">
        <v>3134</v>
      </c>
      <c r="K2992" s="28" t="s">
        <v>6613</v>
      </c>
      <c r="L2992" s="24">
        <v>632623</v>
      </c>
      <c r="N2992" s="8"/>
    </row>
    <row r="2993" spans="9:14">
      <c r="I2993" s="24">
        <v>632600</v>
      </c>
      <c r="J2993" s="23" t="s">
        <v>3135</v>
      </c>
      <c r="K2993" s="28" t="s">
        <v>6614</v>
      </c>
      <c r="L2993" s="24">
        <v>632624</v>
      </c>
      <c r="N2993" s="8"/>
    </row>
    <row r="2994" spans="9:14">
      <c r="I2994" s="24">
        <v>632600</v>
      </c>
      <c r="J2994" s="23" t="s">
        <v>3136</v>
      </c>
      <c r="K2994" s="28" t="s">
        <v>6615</v>
      </c>
      <c r="L2994" s="24">
        <v>632625</v>
      </c>
      <c r="N2994" s="8"/>
    </row>
    <row r="2995" spans="9:14">
      <c r="I2995" s="24">
        <v>632600</v>
      </c>
      <c r="J2995" s="23" t="s">
        <v>3137</v>
      </c>
      <c r="K2995" s="28" t="s">
        <v>6616</v>
      </c>
      <c r="L2995" s="24">
        <v>632626</v>
      </c>
      <c r="N2995" s="8"/>
    </row>
    <row r="2996" spans="9:14">
      <c r="I2996" s="24">
        <v>632700</v>
      </c>
      <c r="J2996" s="23" t="s">
        <v>3138</v>
      </c>
      <c r="K2996" s="28" t="s">
        <v>6617</v>
      </c>
      <c r="L2996" s="24">
        <v>632701</v>
      </c>
      <c r="N2996" s="8"/>
    </row>
    <row r="2997" spans="9:14">
      <c r="I2997" s="24">
        <v>632700</v>
      </c>
      <c r="J2997" s="23" t="s">
        <v>3139</v>
      </c>
      <c r="K2997" s="28" t="s">
        <v>6618</v>
      </c>
      <c r="L2997" s="24">
        <v>632722</v>
      </c>
      <c r="N2997" s="8"/>
    </row>
    <row r="2998" spans="9:14">
      <c r="I2998" s="24">
        <v>632700</v>
      </c>
      <c r="J2998" s="23" t="s">
        <v>3140</v>
      </c>
      <c r="K2998" s="28" t="s">
        <v>6619</v>
      </c>
      <c r="L2998" s="24">
        <v>632723</v>
      </c>
      <c r="N2998" s="8"/>
    </row>
    <row r="2999" spans="9:14">
      <c r="I2999" s="24">
        <v>632700</v>
      </c>
      <c r="J2999" s="23" t="s">
        <v>3141</v>
      </c>
      <c r="K2999" s="28" t="s">
        <v>6620</v>
      </c>
      <c r="L2999" s="24">
        <v>632724</v>
      </c>
      <c r="N2999" s="8"/>
    </row>
    <row r="3000" spans="9:14">
      <c r="I3000" s="24">
        <v>632700</v>
      </c>
      <c r="J3000" s="23" t="s">
        <v>3142</v>
      </c>
      <c r="K3000" s="28" t="s">
        <v>6621</v>
      </c>
      <c r="L3000" s="24">
        <v>632725</v>
      </c>
      <c r="N3000" s="8"/>
    </row>
    <row r="3001" spans="9:14">
      <c r="I3001" s="24">
        <v>632700</v>
      </c>
      <c r="J3001" s="23" t="s">
        <v>3143</v>
      </c>
      <c r="K3001" s="28" t="s">
        <v>6622</v>
      </c>
      <c r="L3001" s="24">
        <v>632726</v>
      </c>
      <c r="N3001" s="8"/>
    </row>
    <row r="3002" spans="9:14">
      <c r="I3002" s="24">
        <v>632800</v>
      </c>
      <c r="J3002" s="23" t="s">
        <v>3144</v>
      </c>
      <c r="K3002" s="28" t="s">
        <v>6623</v>
      </c>
      <c r="L3002" s="24">
        <v>632801</v>
      </c>
      <c r="N3002" s="8"/>
    </row>
    <row r="3003" spans="9:14">
      <c r="I3003" s="24">
        <v>632800</v>
      </c>
      <c r="J3003" s="23" t="s">
        <v>3145</v>
      </c>
      <c r="K3003" s="28" t="s">
        <v>6624</v>
      </c>
      <c r="L3003" s="24">
        <v>632802</v>
      </c>
      <c r="N3003" s="8"/>
    </row>
    <row r="3004" spans="9:14">
      <c r="I3004" s="24">
        <v>632800</v>
      </c>
      <c r="J3004" s="23" t="s">
        <v>3146</v>
      </c>
      <c r="K3004" s="28" t="s">
        <v>6625</v>
      </c>
      <c r="L3004" s="24">
        <v>632821</v>
      </c>
      <c r="N3004" s="8"/>
    </row>
    <row r="3005" spans="9:14">
      <c r="I3005" s="24">
        <v>632800</v>
      </c>
      <c r="J3005" s="23" t="s">
        <v>3147</v>
      </c>
      <c r="K3005" s="28" t="s">
        <v>6626</v>
      </c>
      <c r="L3005" s="24">
        <v>632822</v>
      </c>
      <c r="N3005" s="8"/>
    </row>
    <row r="3006" spans="9:14">
      <c r="I3006" s="24">
        <v>632800</v>
      </c>
      <c r="J3006" s="23" t="s">
        <v>3148</v>
      </c>
      <c r="K3006" s="28" t="s">
        <v>6627</v>
      </c>
      <c r="L3006" s="24">
        <v>632823</v>
      </c>
      <c r="N3006" s="8"/>
    </row>
    <row r="3007" spans="9:14">
      <c r="I3007" s="24">
        <v>640100</v>
      </c>
      <c r="J3007" s="23" t="s">
        <v>122</v>
      </c>
      <c r="K3007" s="28" t="s">
        <v>6628</v>
      </c>
      <c r="L3007" s="24">
        <v>640101</v>
      </c>
      <c r="N3007" s="8"/>
    </row>
    <row r="3008" spans="9:14">
      <c r="I3008" s="24">
        <v>640100</v>
      </c>
      <c r="J3008" s="23" t="s">
        <v>3149</v>
      </c>
      <c r="K3008" s="28" t="s">
        <v>6629</v>
      </c>
      <c r="L3008" s="24">
        <v>640104</v>
      </c>
      <c r="N3008" s="8"/>
    </row>
    <row r="3009" spans="9:14">
      <c r="I3009" s="24">
        <v>640100</v>
      </c>
      <c r="J3009" s="23" t="s">
        <v>3150</v>
      </c>
      <c r="K3009" s="28" t="s">
        <v>6630</v>
      </c>
      <c r="L3009" s="24">
        <v>640105</v>
      </c>
      <c r="N3009" s="8"/>
    </row>
    <row r="3010" spans="9:14">
      <c r="I3010" s="24">
        <v>640100</v>
      </c>
      <c r="J3010" s="23" t="s">
        <v>3151</v>
      </c>
      <c r="K3010" s="28" t="s">
        <v>6631</v>
      </c>
      <c r="L3010" s="24">
        <v>640106</v>
      </c>
      <c r="N3010" s="8"/>
    </row>
    <row r="3011" spans="9:14">
      <c r="I3011" s="24">
        <v>640100</v>
      </c>
      <c r="J3011" s="23" t="s">
        <v>3152</v>
      </c>
      <c r="K3011" s="28" t="s">
        <v>6632</v>
      </c>
      <c r="L3011" s="24">
        <v>640121</v>
      </c>
      <c r="N3011" s="8"/>
    </row>
    <row r="3012" spans="9:14">
      <c r="I3012" s="24">
        <v>640100</v>
      </c>
      <c r="J3012" s="23" t="s">
        <v>3153</v>
      </c>
      <c r="K3012" s="28" t="s">
        <v>6633</v>
      </c>
      <c r="L3012" s="24">
        <v>640122</v>
      </c>
      <c r="N3012" s="8"/>
    </row>
    <row r="3013" spans="9:14">
      <c r="I3013" s="24">
        <v>640100</v>
      </c>
      <c r="J3013" s="23" t="s">
        <v>3154</v>
      </c>
      <c r="K3013" s="28" t="s">
        <v>6634</v>
      </c>
      <c r="L3013" s="24">
        <v>640181</v>
      </c>
      <c r="N3013" s="8"/>
    </row>
    <row r="3014" spans="9:14">
      <c r="I3014" s="24">
        <v>640200</v>
      </c>
      <c r="J3014" s="23" t="s">
        <v>122</v>
      </c>
      <c r="K3014" s="28" t="s">
        <v>6635</v>
      </c>
      <c r="L3014" s="24">
        <v>640201</v>
      </c>
      <c r="N3014" s="8"/>
    </row>
    <row r="3015" spans="9:14">
      <c r="I3015" s="24">
        <v>640200</v>
      </c>
      <c r="J3015" s="23" t="s">
        <v>3155</v>
      </c>
      <c r="K3015" s="28" t="s">
        <v>6636</v>
      </c>
      <c r="L3015" s="24">
        <v>640202</v>
      </c>
      <c r="N3015" s="8"/>
    </row>
    <row r="3016" spans="9:14">
      <c r="I3016" s="24">
        <v>640200</v>
      </c>
      <c r="J3016" s="23" t="s">
        <v>3156</v>
      </c>
      <c r="K3016" s="28" t="s">
        <v>6637</v>
      </c>
      <c r="L3016" s="24">
        <v>640205</v>
      </c>
      <c r="N3016" s="8"/>
    </row>
    <row r="3017" spans="9:14">
      <c r="I3017" s="24">
        <v>640200</v>
      </c>
      <c r="J3017" s="23" t="s">
        <v>3157</v>
      </c>
      <c r="K3017" s="28" t="s">
        <v>6638</v>
      </c>
      <c r="L3017" s="24">
        <v>640221</v>
      </c>
      <c r="N3017" s="8"/>
    </row>
    <row r="3018" spans="9:14">
      <c r="I3018" s="24">
        <v>640300</v>
      </c>
      <c r="J3018" s="23" t="s">
        <v>122</v>
      </c>
      <c r="K3018" s="28" t="s">
        <v>6639</v>
      </c>
      <c r="L3018" s="24">
        <v>640301</v>
      </c>
      <c r="N3018" s="8"/>
    </row>
    <row r="3019" spans="9:14">
      <c r="I3019" s="24">
        <v>640300</v>
      </c>
      <c r="J3019" s="23" t="s">
        <v>3158</v>
      </c>
      <c r="K3019" s="28" t="s">
        <v>6640</v>
      </c>
      <c r="L3019" s="24">
        <v>640302</v>
      </c>
      <c r="N3019" s="8"/>
    </row>
    <row r="3020" spans="9:14">
      <c r="I3020" s="24">
        <v>640300</v>
      </c>
      <c r="J3020" s="23" t="s">
        <v>3159</v>
      </c>
      <c r="K3020" s="28" t="s">
        <v>6641</v>
      </c>
      <c r="L3020" s="24">
        <v>640303</v>
      </c>
      <c r="N3020" s="8"/>
    </row>
    <row r="3021" spans="9:14">
      <c r="I3021" s="24">
        <v>640300</v>
      </c>
      <c r="J3021" s="23" t="s">
        <v>3160</v>
      </c>
      <c r="K3021" s="28" t="s">
        <v>6642</v>
      </c>
      <c r="L3021" s="24">
        <v>640323</v>
      </c>
      <c r="N3021" s="8"/>
    </row>
    <row r="3022" spans="9:14">
      <c r="I3022" s="24">
        <v>640300</v>
      </c>
      <c r="J3022" s="23" t="s">
        <v>3161</v>
      </c>
      <c r="K3022" s="28" t="s">
        <v>6643</v>
      </c>
      <c r="L3022" s="24">
        <v>640324</v>
      </c>
      <c r="N3022" s="8"/>
    </row>
    <row r="3023" spans="9:14">
      <c r="I3023" s="24">
        <v>640300</v>
      </c>
      <c r="J3023" s="23" t="s">
        <v>3162</v>
      </c>
      <c r="K3023" s="28" t="s">
        <v>6644</v>
      </c>
      <c r="L3023" s="24">
        <v>640381</v>
      </c>
      <c r="N3023" s="8"/>
    </row>
    <row r="3024" spans="9:14">
      <c r="I3024" s="24">
        <v>640400</v>
      </c>
      <c r="J3024" s="23" t="s">
        <v>122</v>
      </c>
      <c r="K3024" s="28" t="s">
        <v>6645</v>
      </c>
      <c r="L3024" s="24">
        <v>640401</v>
      </c>
      <c r="N3024" s="8"/>
    </row>
    <row r="3025" spans="9:14">
      <c r="I3025" s="24">
        <v>640400</v>
      </c>
      <c r="J3025" s="23" t="s">
        <v>3163</v>
      </c>
      <c r="K3025" s="28" t="s">
        <v>6646</v>
      </c>
      <c r="L3025" s="24">
        <v>640402</v>
      </c>
      <c r="N3025" s="8"/>
    </row>
    <row r="3026" spans="9:14">
      <c r="I3026" s="24">
        <v>640400</v>
      </c>
      <c r="J3026" s="23" t="s">
        <v>3164</v>
      </c>
      <c r="K3026" s="28" t="s">
        <v>6647</v>
      </c>
      <c r="L3026" s="24">
        <v>640422</v>
      </c>
      <c r="N3026" s="8"/>
    </row>
    <row r="3027" spans="9:14">
      <c r="I3027" s="24">
        <v>640400</v>
      </c>
      <c r="J3027" s="23" t="s">
        <v>3165</v>
      </c>
      <c r="K3027" s="28" t="s">
        <v>6648</v>
      </c>
      <c r="L3027" s="24">
        <v>640423</v>
      </c>
      <c r="N3027" s="8"/>
    </row>
    <row r="3028" spans="9:14">
      <c r="I3028" s="24">
        <v>640400</v>
      </c>
      <c r="J3028" s="23" t="s">
        <v>3166</v>
      </c>
      <c r="K3028" s="28" t="s">
        <v>6649</v>
      </c>
      <c r="L3028" s="24">
        <v>640424</v>
      </c>
      <c r="N3028" s="8"/>
    </row>
    <row r="3029" spans="9:14">
      <c r="I3029" s="24">
        <v>640400</v>
      </c>
      <c r="J3029" s="23" t="s">
        <v>3167</v>
      </c>
      <c r="K3029" s="28" t="s">
        <v>6650</v>
      </c>
      <c r="L3029" s="24">
        <v>640425</v>
      </c>
      <c r="N3029" s="8"/>
    </row>
    <row r="3030" spans="9:14">
      <c r="I3030" s="24">
        <v>640500</v>
      </c>
      <c r="J3030" s="23" t="s">
        <v>122</v>
      </c>
      <c r="K3030" s="28" t="s">
        <v>6651</v>
      </c>
      <c r="L3030" s="24">
        <v>640501</v>
      </c>
      <c r="N3030" s="8"/>
    </row>
    <row r="3031" spans="9:14">
      <c r="I3031" s="24">
        <v>640500</v>
      </c>
      <c r="J3031" s="23" t="s">
        <v>3168</v>
      </c>
      <c r="K3031" s="28" t="s">
        <v>6652</v>
      </c>
      <c r="L3031" s="24">
        <v>640502</v>
      </c>
      <c r="N3031" s="8"/>
    </row>
    <row r="3032" spans="9:14">
      <c r="I3032" s="24">
        <v>640500</v>
      </c>
      <c r="J3032" s="23" t="s">
        <v>3169</v>
      </c>
      <c r="K3032" s="28" t="s">
        <v>6653</v>
      </c>
      <c r="L3032" s="24">
        <v>640521</v>
      </c>
      <c r="N3032" s="8"/>
    </row>
    <row r="3033" spans="9:14">
      <c r="I3033" s="24">
        <v>640500</v>
      </c>
      <c r="J3033" s="23" t="s">
        <v>3170</v>
      </c>
      <c r="K3033" s="28" t="s">
        <v>6654</v>
      </c>
      <c r="L3033" s="24">
        <v>640522</v>
      </c>
      <c r="N3033" s="8"/>
    </row>
    <row r="3034" spans="9:14">
      <c r="I3034" s="24">
        <v>650100</v>
      </c>
      <c r="J3034" s="23" t="s">
        <v>122</v>
      </c>
      <c r="K3034" s="28" t="s">
        <v>6655</v>
      </c>
      <c r="L3034" s="24">
        <v>650101</v>
      </c>
      <c r="N3034" s="8"/>
    </row>
    <row r="3035" spans="9:14">
      <c r="I3035" s="24">
        <v>650100</v>
      </c>
      <c r="J3035" s="23" t="s">
        <v>3171</v>
      </c>
      <c r="K3035" s="28" t="s">
        <v>6656</v>
      </c>
      <c r="L3035" s="24">
        <v>650102</v>
      </c>
      <c r="N3035" s="8"/>
    </row>
    <row r="3036" spans="9:14">
      <c r="I3036" s="24">
        <v>650100</v>
      </c>
      <c r="J3036" s="23" t="s">
        <v>3172</v>
      </c>
      <c r="K3036" s="28" t="s">
        <v>6657</v>
      </c>
      <c r="L3036" s="24">
        <v>650103</v>
      </c>
      <c r="N3036" s="8"/>
    </row>
    <row r="3037" spans="9:14">
      <c r="I3037" s="24">
        <v>650100</v>
      </c>
      <c r="J3037" s="23" t="s">
        <v>3173</v>
      </c>
      <c r="K3037" s="28" t="s">
        <v>6658</v>
      </c>
      <c r="L3037" s="24">
        <v>650104</v>
      </c>
      <c r="N3037" s="8"/>
    </row>
    <row r="3038" spans="9:14">
      <c r="I3038" s="24">
        <v>650100</v>
      </c>
      <c r="J3038" s="23" t="s">
        <v>3174</v>
      </c>
      <c r="K3038" s="28" t="s">
        <v>6659</v>
      </c>
      <c r="L3038" s="24">
        <v>650105</v>
      </c>
      <c r="N3038" s="8"/>
    </row>
    <row r="3039" spans="9:14">
      <c r="I3039" s="24">
        <v>650100</v>
      </c>
      <c r="J3039" s="23" t="s">
        <v>3175</v>
      </c>
      <c r="K3039" s="28" t="s">
        <v>6660</v>
      </c>
      <c r="L3039" s="24">
        <v>650106</v>
      </c>
      <c r="N3039" s="8"/>
    </row>
    <row r="3040" spans="9:14">
      <c r="I3040" s="24">
        <v>650100</v>
      </c>
      <c r="J3040" s="23" t="s">
        <v>3176</v>
      </c>
      <c r="K3040" s="28" t="s">
        <v>6661</v>
      </c>
      <c r="L3040" s="24">
        <v>650107</v>
      </c>
      <c r="N3040" s="8"/>
    </row>
    <row r="3041" spans="9:14">
      <c r="I3041" s="24">
        <v>650100</v>
      </c>
      <c r="J3041" s="23" t="s">
        <v>3177</v>
      </c>
      <c r="K3041" s="28" t="s">
        <v>6662</v>
      </c>
      <c r="L3041" s="24">
        <v>650109</v>
      </c>
      <c r="N3041" s="8"/>
    </row>
    <row r="3042" spans="9:14">
      <c r="I3042" s="24">
        <v>650100</v>
      </c>
      <c r="J3042" s="23" t="s">
        <v>3178</v>
      </c>
      <c r="K3042" s="28" t="s">
        <v>6663</v>
      </c>
      <c r="L3042" s="24">
        <v>650121</v>
      </c>
      <c r="N3042" s="8"/>
    </row>
    <row r="3043" spans="9:14">
      <c r="I3043" s="24">
        <v>650200</v>
      </c>
      <c r="J3043" s="23" t="s">
        <v>122</v>
      </c>
      <c r="K3043" s="28" t="s">
        <v>6664</v>
      </c>
      <c r="L3043" s="24">
        <v>650201</v>
      </c>
      <c r="N3043" s="8"/>
    </row>
    <row r="3044" spans="9:14">
      <c r="I3044" s="24">
        <v>650200</v>
      </c>
      <c r="J3044" s="23" t="s">
        <v>3179</v>
      </c>
      <c r="K3044" s="28" t="s">
        <v>6665</v>
      </c>
      <c r="L3044" s="24">
        <v>650202</v>
      </c>
      <c r="N3044" s="8"/>
    </row>
    <row r="3045" spans="9:14">
      <c r="I3045" s="24">
        <v>650200</v>
      </c>
      <c r="J3045" s="23" t="s">
        <v>3180</v>
      </c>
      <c r="K3045" s="28" t="s">
        <v>6666</v>
      </c>
      <c r="L3045" s="24">
        <v>650203</v>
      </c>
      <c r="N3045" s="8"/>
    </row>
    <row r="3046" spans="9:14">
      <c r="I3046" s="24">
        <v>650200</v>
      </c>
      <c r="J3046" s="23" t="s">
        <v>3181</v>
      </c>
      <c r="K3046" s="28" t="s">
        <v>6667</v>
      </c>
      <c r="L3046" s="24">
        <v>650204</v>
      </c>
      <c r="N3046" s="8"/>
    </row>
    <row r="3047" spans="9:14">
      <c r="I3047" s="24">
        <v>650200</v>
      </c>
      <c r="J3047" s="23" t="s">
        <v>3182</v>
      </c>
      <c r="K3047" s="28" t="s">
        <v>6668</v>
      </c>
      <c r="L3047" s="24">
        <v>650205</v>
      </c>
      <c r="N3047" s="8"/>
    </row>
    <row r="3048" spans="9:14">
      <c r="I3048" s="24">
        <v>650400</v>
      </c>
      <c r="J3048" s="23" t="s">
        <v>3183</v>
      </c>
      <c r="K3048" s="28" t="s">
        <v>6669</v>
      </c>
      <c r="L3048" s="24">
        <v>650402</v>
      </c>
      <c r="N3048" s="8"/>
    </row>
    <row r="3049" spans="9:14">
      <c r="I3049" s="24">
        <v>650400</v>
      </c>
      <c r="J3049" s="23" t="s">
        <v>3184</v>
      </c>
      <c r="K3049" s="28" t="s">
        <v>6670</v>
      </c>
      <c r="L3049" s="24">
        <v>650421</v>
      </c>
      <c r="N3049" s="8"/>
    </row>
    <row r="3050" spans="9:14">
      <c r="I3050" s="24">
        <v>650400</v>
      </c>
      <c r="J3050" s="23" t="s">
        <v>3185</v>
      </c>
      <c r="K3050" s="28" t="s">
        <v>6671</v>
      </c>
      <c r="L3050" s="24">
        <v>650422</v>
      </c>
      <c r="N3050" s="8"/>
    </row>
    <row r="3051" spans="9:14">
      <c r="I3051" s="24">
        <v>652200</v>
      </c>
      <c r="J3051" s="23" t="s">
        <v>3186</v>
      </c>
      <c r="K3051" s="28" t="s">
        <v>6672</v>
      </c>
      <c r="L3051" s="24">
        <v>652201</v>
      </c>
      <c r="N3051" s="8"/>
    </row>
    <row r="3052" spans="9:14">
      <c r="I3052" s="24">
        <v>652200</v>
      </c>
      <c r="J3052" s="23" t="s">
        <v>3187</v>
      </c>
      <c r="K3052" s="28" t="s">
        <v>6673</v>
      </c>
      <c r="L3052" s="24">
        <v>652222</v>
      </c>
      <c r="N3052" s="8"/>
    </row>
    <row r="3053" spans="9:14">
      <c r="I3053" s="24">
        <v>652200</v>
      </c>
      <c r="J3053" s="23" t="s">
        <v>3188</v>
      </c>
      <c r="K3053" s="28" t="s">
        <v>6674</v>
      </c>
      <c r="L3053" s="24">
        <v>652223</v>
      </c>
      <c r="N3053" s="8"/>
    </row>
    <row r="3054" spans="9:14">
      <c r="I3054" s="24">
        <v>652300</v>
      </c>
      <c r="J3054" s="23" t="s">
        <v>3189</v>
      </c>
      <c r="K3054" s="28" t="s">
        <v>6675</v>
      </c>
      <c r="L3054" s="24">
        <v>652301</v>
      </c>
      <c r="N3054" s="8"/>
    </row>
    <row r="3055" spans="9:14">
      <c r="I3055" s="24">
        <v>652300</v>
      </c>
      <c r="J3055" s="23" t="s">
        <v>3190</v>
      </c>
      <c r="K3055" s="28" t="s">
        <v>6676</v>
      </c>
      <c r="L3055" s="24">
        <v>652302</v>
      </c>
      <c r="N3055" s="8"/>
    </row>
    <row r="3056" spans="9:14">
      <c r="I3056" s="24">
        <v>652300</v>
      </c>
      <c r="J3056" s="23" t="s">
        <v>3191</v>
      </c>
      <c r="K3056" s="28" t="s">
        <v>6677</v>
      </c>
      <c r="L3056" s="24">
        <v>652323</v>
      </c>
      <c r="N3056" s="8"/>
    </row>
    <row r="3057" spans="9:14">
      <c r="I3057" s="24">
        <v>652300</v>
      </c>
      <c r="J3057" s="23" t="s">
        <v>3192</v>
      </c>
      <c r="K3057" s="28" t="s">
        <v>6678</v>
      </c>
      <c r="L3057" s="24">
        <v>652324</v>
      </c>
      <c r="N3057" s="8"/>
    </row>
    <row r="3058" spans="9:14">
      <c r="I3058" s="24">
        <v>652300</v>
      </c>
      <c r="J3058" s="23" t="s">
        <v>3193</v>
      </c>
      <c r="K3058" s="28" t="s">
        <v>6679</v>
      </c>
      <c r="L3058" s="24">
        <v>652325</v>
      </c>
      <c r="N3058" s="8"/>
    </row>
    <row r="3059" spans="9:14">
      <c r="I3059" s="24">
        <v>652300</v>
      </c>
      <c r="J3059" s="23" t="s">
        <v>3194</v>
      </c>
      <c r="K3059" s="28" t="s">
        <v>6680</v>
      </c>
      <c r="L3059" s="24">
        <v>652327</v>
      </c>
      <c r="N3059" s="8"/>
    </row>
    <row r="3060" spans="9:14">
      <c r="I3060" s="24">
        <v>652300</v>
      </c>
      <c r="J3060" s="23" t="s">
        <v>3195</v>
      </c>
      <c r="K3060" s="28" t="s">
        <v>6681</v>
      </c>
      <c r="L3060" s="24">
        <v>652328</v>
      </c>
      <c r="N3060" s="8"/>
    </row>
    <row r="3061" spans="9:14">
      <c r="I3061" s="24">
        <v>652700</v>
      </c>
      <c r="J3061" s="23" t="s">
        <v>3196</v>
      </c>
      <c r="K3061" s="28" t="s">
        <v>6682</v>
      </c>
      <c r="L3061" s="24">
        <v>652701</v>
      </c>
      <c r="N3061" s="8"/>
    </row>
    <row r="3062" spans="9:14">
      <c r="I3062" s="24">
        <v>652700</v>
      </c>
      <c r="J3062" s="23" t="s">
        <v>3197</v>
      </c>
      <c r="K3062" s="28" t="s">
        <v>6683</v>
      </c>
      <c r="L3062" s="24">
        <v>652702</v>
      </c>
      <c r="N3062" s="8"/>
    </row>
    <row r="3063" spans="9:14">
      <c r="I3063" s="24">
        <v>652700</v>
      </c>
      <c r="J3063" s="23" t="s">
        <v>3198</v>
      </c>
      <c r="K3063" s="28" t="s">
        <v>6684</v>
      </c>
      <c r="L3063" s="24">
        <v>652722</v>
      </c>
      <c r="N3063" s="8"/>
    </row>
    <row r="3064" spans="9:14">
      <c r="I3064" s="24">
        <v>652700</v>
      </c>
      <c r="J3064" s="23" t="s">
        <v>3199</v>
      </c>
      <c r="K3064" s="28" t="s">
        <v>6685</v>
      </c>
      <c r="L3064" s="24">
        <v>652723</v>
      </c>
      <c r="N3064" s="8"/>
    </row>
    <row r="3065" spans="9:14">
      <c r="I3065" s="24">
        <v>652800</v>
      </c>
      <c r="J3065" s="23" t="s">
        <v>3200</v>
      </c>
      <c r="K3065" s="28" t="s">
        <v>6686</v>
      </c>
      <c r="L3065" s="24">
        <v>652801</v>
      </c>
      <c r="N3065" s="8"/>
    </row>
    <row r="3066" spans="9:14">
      <c r="I3066" s="24">
        <v>652800</v>
      </c>
      <c r="J3066" s="23" t="s">
        <v>3201</v>
      </c>
      <c r="K3066" s="28" t="s">
        <v>6687</v>
      </c>
      <c r="L3066" s="24">
        <v>652822</v>
      </c>
      <c r="N3066" s="8"/>
    </row>
    <row r="3067" spans="9:14">
      <c r="I3067" s="24">
        <v>652800</v>
      </c>
      <c r="J3067" s="23" t="s">
        <v>3202</v>
      </c>
      <c r="K3067" s="28" t="s">
        <v>6688</v>
      </c>
      <c r="L3067" s="24">
        <v>652823</v>
      </c>
      <c r="N3067" s="8"/>
    </row>
    <row r="3068" spans="9:14">
      <c r="I3068" s="24">
        <v>652800</v>
      </c>
      <c r="J3068" s="23" t="s">
        <v>3203</v>
      </c>
      <c r="K3068" s="28" t="s">
        <v>6689</v>
      </c>
      <c r="L3068" s="24">
        <v>652824</v>
      </c>
      <c r="N3068" s="8"/>
    </row>
    <row r="3069" spans="9:14">
      <c r="I3069" s="24">
        <v>652800</v>
      </c>
      <c r="J3069" s="23" t="s">
        <v>3204</v>
      </c>
      <c r="K3069" s="28" t="s">
        <v>6690</v>
      </c>
      <c r="L3069" s="24">
        <v>652825</v>
      </c>
      <c r="N3069" s="8"/>
    </row>
    <row r="3070" spans="9:14">
      <c r="I3070" s="24">
        <v>652800</v>
      </c>
      <c r="J3070" s="23" t="s">
        <v>3205</v>
      </c>
      <c r="K3070" s="28" t="s">
        <v>6691</v>
      </c>
      <c r="L3070" s="24">
        <v>652826</v>
      </c>
      <c r="N3070" s="8"/>
    </row>
    <row r="3071" spans="9:14">
      <c r="I3071" s="24">
        <v>652800</v>
      </c>
      <c r="J3071" s="23" t="s">
        <v>3206</v>
      </c>
      <c r="K3071" s="28" t="s">
        <v>6692</v>
      </c>
      <c r="L3071" s="24">
        <v>652827</v>
      </c>
      <c r="N3071" s="8"/>
    </row>
    <row r="3072" spans="9:14">
      <c r="I3072" s="24">
        <v>652800</v>
      </c>
      <c r="J3072" s="23" t="s">
        <v>3207</v>
      </c>
      <c r="K3072" s="28" t="s">
        <v>6693</v>
      </c>
      <c r="L3072" s="24">
        <v>652828</v>
      </c>
      <c r="N3072" s="8"/>
    </row>
    <row r="3073" spans="9:14">
      <c r="I3073" s="24">
        <v>652800</v>
      </c>
      <c r="J3073" s="23" t="s">
        <v>3208</v>
      </c>
      <c r="K3073" s="28" t="s">
        <v>6694</v>
      </c>
      <c r="L3073" s="24">
        <v>652829</v>
      </c>
      <c r="N3073" s="8"/>
    </row>
    <row r="3074" spans="9:14">
      <c r="I3074" s="24">
        <v>652900</v>
      </c>
      <c r="J3074" s="23" t="s">
        <v>3209</v>
      </c>
      <c r="K3074" s="28" t="s">
        <v>6695</v>
      </c>
      <c r="L3074" s="24">
        <v>652901</v>
      </c>
      <c r="N3074" s="8"/>
    </row>
    <row r="3075" spans="9:14">
      <c r="I3075" s="24">
        <v>652900</v>
      </c>
      <c r="J3075" s="23" t="s">
        <v>3210</v>
      </c>
      <c r="K3075" s="28" t="s">
        <v>6696</v>
      </c>
      <c r="L3075" s="24">
        <v>652922</v>
      </c>
      <c r="N3075" s="8"/>
    </row>
    <row r="3076" spans="9:14">
      <c r="I3076" s="24">
        <v>652900</v>
      </c>
      <c r="J3076" s="23" t="s">
        <v>3211</v>
      </c>
      <c r="K3076" s="28" t="s">
        <v>6697</v>
      </c>
      <c r="L3076" s="24">
        <v>652923</v>
      </c>
      <c r="N3076" s="8"/>
    </row>
    <row r="3077" spans="9:14">
      <c r="I3077" s="24">
        <v>652900</v>
      </c>
      <c r="J3077" s="23" t="s">
        <v>3212</v>
      </c>
      <c r="K3077" s="28" t="s">
        <v>6698</v>
      </c>
      <c r="L3077" s="24">
        <v>652924</v>
      </c>
      <c r="N3077" s="8"/>
    </row>
    <row r="3078" spans="9:14">
      <c r="I3078" s="24">
        <v>652900</v>
      </c>
      <c r="J3078" s="23" t="s">
        <v>3213</v>
      </c>
      <c r="K3078" s="28" t="s">
        <v>6699</v>
      </c>
      <c r="L3078" s="24">
        <v>652925</v>
      </c>
      <c r="N3078" s="8"/>
    </row>
    <row r="3079" spans="9:14">
      <c r="I3079" s="24">
        <v>652900</v>
      </c>
      <c r="J3079" s="23" t="s">
        <v>3214</v>
      </c>
      <c r="K3079" s="28" t="s">
        <v>6700</v>
      </c>
      <c r="L3079" s="24">
        <v>652926</v>
      </c>
      <c r="N3079" s="8"/>
    </row>
    <row r="3080" spans="9:14">
      <c r="I3080" s="24">
        <v>652900</v>
      </c>
      <c r="J3080" s="23" t="s">
        <v>3215</v>
      </c>
      <c r="K3080" s="28" t="s">
        <v>6701</v>
      </c>
      <c r="L3080" s="24">
        <v>652927</v>
      </c>
      <c r="N3080" s="8"/>
    </row>
    <row r="3081" spans="9:14">
      <c r="I3081" s="24">
        <v>652900</v>
      </c>
      <c r="J3081" s="23" t="s">
        <v>3216</v>
      </c>
      <c r="K3081" s="28" t="s">
        <v>6702</v>
      </c>
      <c r="L3081" s="24">
        <v>652928</v>
      </c>
      <c r="N3081" s="8"/>
    </row>
    <row r="3082" spans="9:14">
      <c r="I3082" s="24">
        <v>652900</v>
      </c>
      <c r="J3082" s="23" t="s">
        <v>3217</v>
      </c>
      <c r="K3082" s="28" t="s">
        <v>6703</v>
      </c>
      <c r="L3082" s="24">
        <v>652929</v>
      </c>
      <c r="N3082" s="8"/>
    </row>
    <row r="3083" spans="9:14">
      <c r="I3083" s="24">
        <v>653000</v>
      </c>
      <c r="J3083" s="23" t="s">
        <v>3218</v>
      </c>
      <c r="K3083" s="28" t="s">
        <v>6704</v>
      </c>
      <c r="L3083" s="24">
        <v>653001</v>
      </c>
      <c r="N3083" s="8"/>
    </row>
    <row r="3084" spans="9:14">
      <c r="I3084" s="24">
        <v>653000</v>
      </c>
      <c r="J3084" s="23" t="s">
        <v>3219</v>
      </c>
      <c r="K3084" s="28" t="s">
        <v>6705</v>
      </c>
      <c r="L3084" s="24">
        <v>653022</v>
      </c>
      <c r="N3084" s="8"/>
    </row>
    <row r="3085" spans="9:14">
      <c r="I3085" s="24">
        <v>653000</v>
      </c>
      <c r="J3085" s="23" t="s">
        <v>3220</v>
      </c>
      <c r="K3085" s="28" t="s">
        <v>6706</v>
      </c>
      <c r="L3085" s="24">
        <v>653023</v>
      </c>
      <c r="N3085" s="8"/>
    </row>
    <row r="3086" spans="9:14">
      <c r="I3086" s="24">
        <v>653000</v>
      </c>
      <c r="J3086" s="23" t="s">
        <v>3221</v>
      </c>
      <c r="K3086" s="28" t="s">
        <v>6707</v>
      </c>
      <c r="L3086" s="24">
        <v>653024</v>
      </c>
      <c r="N3086" s="8"/>
    </row>
    <row r="3087" spans="9:14">
      <c r="I3087" s="24">
        <v>653100</v>
      </c>
      <c r="J3087" s="23" t="s">
        <v>3222</v>
      </c>
      <c r="K3087" s="28" t="s">
        <v>6708</v>
      </c>
      <c r="L3087" s="24">
        <v>653101</v>
      </c>
      <c r="N3087" s="8"/>
    </row>
    <row r="3088" spans="9:14">
      <c r="I3088" s="24">
        <v>653100</v>
      </c>
      <c r="J3088" s="23" t="s">
        <v>3223</v>
      </c>
      <c r="K3088" s="28" t="s">
        <v>6709</v>
      </c>
      <c r="L3088" s="24">
        <v>653121</v>
      </c>
      <c r="N3088" s="8"/>
    </row>
    <row r="3089" spans="9:14">
      <c r="I3089" s="24">
        <v>653100</v>
      </c>
      <c r="J3089" s="23" t="s">
        <v>3224</v>
      </c>
      <c r="K3089" s="28" t="s">
        <v>6710</v>
      </c>
      <c r="L3089" s="24">
        <v>653122</v>
      </c>
      <c r="N3089" s="8"/>
    </row>
    <row r="3090" spans="9:14">
      <c r="I3090" s="24">
        <v>653100</v>
      </c>
      <c r="J3090" s="23" t="s">
        <v>3225</v>
      </c>
      <c r="K3090" s="28" t="s">
        <v>6711</v>
      </c>
      <c r="L3090" s="24">
        <v>653123</v>
      </c>
      <c r="N3090" s="8"/>
    </row>
    <row r="3091" spans="9:14">
      <c r="I3091" s="24">
        <v>653100</v>
      </c>
      <c r="J3091" s="23" t="s">
        <v>3226</v>
      </c>
      <c r="K3091" s="28" t="s">
        <v>6712</v>
      </c>
      <c r="L3091" s="24">
        <v>653124</v>
      </c>
      <c r="N3091" s="8"/>
    </row>
    <row r="3092" spans="9:14">
      <c r="I3092" s="24">
        <v>653100</v>
      </c>
      <c r="J3092" s="23" t="s">
        <v>3227</v>
      </c>
      <c r="K3092" s="28" t="s">
        <v>6713</v>
      </c>
      <c r="L3092" s="24">
        <v>653125</v>
      </c>
      <c r="N3092" s="8"/>
    </row>
    <row r="3093" spans="9:14">
      <c r="I3093" s="24">
        <v>653100</v>
      </c>
      <c r="J3093" s="23" t="s">
        <v>3228</v>
      </c>
      <c r="K3093" s="28" t="s">
        <v>6714</v>
      </c>
      <c r="L3093" s="24">
        <v>653126</v>
      </c>
      <c r="N3093" s="8"/>
    </row>
    <row r="3094" spans="9:14">
      <c r="I3094" s="24">
        <v>653100</v>
      </c>
      <c r="J3094" s="23" t="s">
        <v>3229</v>
      </c>
      <c r="K3094" s="28" t="s">
        <v>6715</v>
      </c>
      <c r="L3094" s="24">
        <v>653127</v>
      </c>
      <c r="N3094" s="8"/>
    </row>
    <row r="3095" spans="9:14">
      <c r="I3095" s="24">
        <v>653100</v>
      </c>
      <c r="J3095" s="23" t="s">
        <v>3230</v>
      </c>
      <c r="K3095" s="28" t="s">
        <v>6716</v>
      </c>
      <c r="L3095" s="24">
        <v>653128</v>
      </c>
      <c r="N3095" s="8"/>
    </row>
    <row r="3096" spans="9:14">
      <c r="I3096" s="24">
        <v>653100</v>
      </c>
      <c r="J3096" s="23" t="s">
        <v>3231</v>
      </c>
      <c r="K3096" s="28" t="s">
        <v>6717</v>
      </c>
      <c r="L3096" s="24">
        <v>653129</v>
      </c>
      <c r="N3096" s="8"/>
    </row>
    <row r="3097" spans="9:14">
      <c r="I3097" s="24">
        <v>653100</v>
      </c>
      <c r="J3097" s="23" t="s">
        <v>3232</v>
      </c>
      <c r="K3097" s="28" t="s">
        <v>6718</v>
      </c>
      <c r="L3097" s="24">
        <v>653130</v>
      </c>
      <c r="N3097" s="8"/>
    </row>
    <row r="3098" spans="9:14">
      <c r="I3098" s="24">
        <v>653100</v>
      </c>
      <c r="J3098" s="23" t="s">
        <v>3233</v>
      </c>
      <c r="K3098" s="28" t="s">
        <v>6719</v>
      </c>
      <c r="L3098" s="24">
        <v>653131</v>
      </c>
      <c r="N3098" s="8"/>
    </row>
    <row r="3099" spans="9:14">
      <c r="I3099" s="24">
        <v>653200</v>
      </c>
      <c r="J3099" s="23" t="s">
        <v>3234</v>
      </c>
      <c r="K3099" s="28" t="s">
        <v>6720</v>
      </c>
      <c r="L3099" s="24">
        <v>653201</v>
      </c>
      <c r="N3099" s="8"/>
    </row>
    <row r="3100" spans="9:14">
      <c r="I3100" s="24">
        <v>653200</v>
      </c>
      <c r="J3100" s="23" t="s">
        <v>3235</v>
      </c>
      <c r="K3100" s="28" t="s">
        <v>6721</v>
      </c>
      <c r="L3100" s="24">
        <v>653221</v>
      </c>
      <c r="N3100" s="8"/>
    </row>
    <row r="3101" spans="9:14">
      <c r="I3101" s="24">
        <v>653200</v>
      </c>
      <c r="J3101" s="23" t="s">
        <v>3236</v>
      </c>
      <c r="K3101" s="28" t="s">
        <v>6722</v>
      </c>
      <c r="L3101" s="24">
        <v>653222</v>
      </c>
      <c r="N3101" s="8"/>
    </row>
    <row r="3102" spans="9:14">
      <c r="I3102" s="24">
        <v>653200</v>
      </c>
      <c r="J3102" s="23" t="s">
        <v>3237</v>
      </c>
      <c r="K3102" s="28" t="s">
        <v>6723</v>
      </c>
      <c r="L3102" s="24">
        <v>653223</v>
      </c>
      <c r="N3102" s="8"/>
    </row>
    <row r="3103" spans="9:14">
      <c r="I3103" s="24">
        <v>653200</v>
      </c>
      <c r="J3103" s="23" t="s">
        <v>3238</v>
      </c>
      <c r="K3103" s="28" t="s">
        <v>6724</v>
      </c>
      <c r="L3103" s="24">
        <v>653224</v>
      </c>
      <c r="N3103" s="8"/>
    </row>
    <row r="3104" spans="9:14">
      <c r="I3104" s="24">
        <v>653200</v>
      </c>
      <c r="J3104" s="23" t="s">
        <v>3239</v>
      </c>
      <c r="K3104" s="28" t="s">
        <v>6725</v>
      </c>
      <c r="L3104" s="24">
        <v>653225</v>
      </c>
      <c r="N3104" s="8"/>
    </row>
    <row r="3105" spans="9:14">
      <c r="I3105" s="24">
        <v>653200</v>
      </c>
      <c r="J3105" s="23" t="s">
        <v>3240</v>
      </c>
      <c r="K3105" s="28" t="s">
        <v>6726</v>
      </c>
      <c r="L3105" s="24">
        <v>653226</v>
      </c>
      <c r="N3105" s="8"/>
    </row>
    <row r="3106" spans="9:14">
      <c r="I3106" s="24">
        <v>653200</v>
      </c>
      <c r="J3106" s="23" t="s">
        <v>3241</v>
      </c>
      <c r="K3106" s="28" t="s">
        <v>6727</v>
      </c>
      <c r="L3106" s="24">
        <v>653227</v>
      </c>
      <c r="N3106" s="8"/>
    </row>
    <row r="3107" spans="9:14">
      <c r="I3107" s="24">
        <v>654000</v>
      </c>
      <c r="J3107" s="23" t="s">
        <v>3242</v>
      </c>
      <c r="K3107" s="28" t="s">
        <v>6728</v>
      </c>
      <c r="L3107" s="24">
        <v>654002</v>
      </c>
      <c r="N3107" s="8"/>
    </row>
    <row r="3108" spans="9:14">
      <c r="I3108" s="24">
        <v>654000</v>
      </c>
      <c r="J3108" s="23" t="s">
        <v>3243</v>
      </c>
      <c r="K3108" s="28" t="s">
        <v>6729</v>
      </c>
      <c r="L3108" s="24">
        <v>654003</v>
      </c>
      <c r="N3108" s="8"/>
    </row>
    <row r="3109" spans="9:14">
      <c r="I3109" s="24">
        <v>654000</v>
      </c>
      <c r="J3109" s="23" t="s">
        <v>3244</v>
      </c>
      <c r="K3109" s="28" t="s">
        <v>6730</v>
      </c>
      <c r="L3109" s="24">
        <v>654004</v>
      </c>
      <c r="N3109" s="8"/>
    </row>
    <row r="3110" spans="9:14">
      <c r="I3110" s="24">
        <v>654000</v>
      </c>
      <c r="J3110" s="23" t="s">
        <v>3245</v>
      </c>
      <c r="K3110" s="28" t="s">
        <v>6731</v>
      </c>
      <c r="L3110" s="24">
        <v>654021</v>
      </c>
      <c r="N3110" s="8"/>
    </row>
    <row r="3111" spans="9:14">
      <c r="I3111" s="24">
        <v>654000</v>
      </c>
      <c r="J3111" s="23" t="s">
        <v>3246</v>
      </c>
      <c r="K3111" s="28" t="s">
        <v>6732</v>
      </c>
      <c r="L3111" s="24">
        <v>654022</v>
      </c>
      <c r="N3111" s="8"/>
    </row>
    <row r="3112" spans="9:14">
      <c r="I3112" s="24">
        <v>654000</v>
      </c>
      <c r="J3112" s="23" t="s">
        <v>3247</v>
      </c>
      <c r="K3112" s="28" t="s">
        <v>6733</v>
      </c>
      <c r="L3112" s="24">
        <v>654023</v>
      </c>
      <c r="N3112" s="8"/>
    </row>
    <row r="3113" spans="9:14">
      <c r="I3113" s="24">
        <v>654000</v>
      </c>
      <c r="J3113" s="23" t="s">
        <v>3248</v>
      </c>
      <c r="K3113" s="28" t="s">
        <v>6734</v>
      </c>
      <c r="L3113" s="24">
        <v>654024</v>
      </c>
      <c r="N3113" s="8"/>
    </row>
    <row r="3114" spans="9:14">
      <c r="I3114" s="24">
        <v>654000</v>
      </c>
      <c r="J3114" s="23" t="s">
        <v>3249</v>
      </c>
      <c r="K3114" s="28" t="s">
        <v>6735</v>
      </c>
      <c r="L3114" s="24">
        <v>654025</v>
      </c>
      <c r="N3114" s="8"/>
    </row>
    <row r="3115" spans="9:14">
      <c r="I3115" s="24">
        <v>654000</v>
      </c>
      <c r="J3115" s="23" t="s">
        <v>3250</v>
      </c>
      <c r="K3115" s="28" t="s">
        <v>6736</v>
      </c>
      <c r="L3115" s="24">
        <v>654026</v>
      </c>
      <c r="N3115" s="8"/>
    </row>
    <row r="3116" spans="9:14">
      <c r="I3116" s="24">
        <v>654000</v>
      </c>
      <c r="J3116" s="23" t="s">
        <v>3251</v>
      </c>
      <c r="K3116" s="28" t="s">
        <v>6737</v>
      </c>
      <c r="L3116" s="24">
        <v>654027</v>
      </c>
      <c r="N3116" s="8"/>
    </row>
    <row r="3117" spans="9:14">
      <c r="I3117" s="24">
        <v>654000</v>
      </c>
      <c r="J3117" s="23" t="s">
        <v>3252</v>
      </c>
      <c r="K3117" s="28" t="s">
        <v>6738</v>
      </c>
      <c r="L3117" s="24">
        <v>654028</v>
      </c>
      <c r="N3117" s="8"/>
    </row>
    <row r="3118" spans="9:14">
      <c r="I3118" s="24">
        <v>654200</v>
      </c>
      <c r="J3118" s="23" t="s">
        <v>3253</v>
      </c>
      <c r="K3118" s="28" t="s">
        <v>6739</v>
      </c>
      <c r="L3118" s="24">
        <v>654201</v>
      </c>
      <c r="N3118" s="8"/>
    </row>
    <row r="3119" spans="9:14">
      <c r="I3119" s="24">
        <v>654200</v>
      </c>
      <c r="J3119" s="23" t="s">
        <v>3254</v>
      </c>
      <c r="K3119" s="28" t="s">
        <v>6740</v>
      </c>
      <c r="L3119" s="24">
        <v>654202</v>
      </c>
      <c r="N3119" s="8"/>
    </row>
    <row r="3120" spans="9:14">
      <c r="I3120" s="24">
        <v>654200</v>
      </c>
      <c r="J3120" s="23" t="s">
        <v>3255</v>
      </c>
      <c r="K3120" s="28" t="s">
        <v>6741</v>
      </c>
      <c r="L3120" s="24">
        <v>654221</v>
      </c>
      <c r="N3120" s="8"/>
    </row>
    <row r="3121" spans="9:14">
      <c r="I3121" s="24">
        <v>654200</v>
      </c>
      <c r="J3121" s="23" t="s">
        <v>3256</v>
      </c>
      <c r="K3121" s="28" t="s">
        <v>6742</v>
      </c>
      <c r="L3121" s="24">
        <v>654223</v>
      </c>
      <c r="N3121" s="8"/>
    </row>
    <row r="3122" spans="9:14">
      <c r="I3122" s="24">
        <v>654200</v>
      </c>
      <c r="J3122" s="23" t="s">
        <v>3257</v>
      </c>
      <c r="K3122" s="28" t="s">
        <v>6743</v>
      </c>
      <c r="L3122" s="24">
        <v>654224</v>
      </c>
      <c r="N3122" s="8"/>
    </row>
    <row r="3123" spans="9:14">
      <c r="I3123" s="24">
        <v>654200</v>
      </c>
      <c r="J3123" s="23" t="s">
        <v>3258</v>
      </c>
      <c r="K3123" s="28" t="s">
        <v>6744</v>
      </c>
      <c r="L3123" s="24">
        <v>654225</v>
      </c>
      <c r="N3123" s="8"/>
    </row>
    <row r="3124" spans="9:14">
      <c r="I3124" s="24">
        <v>654200</v>
      </c>
      <c r="J3124" s="23" t="s">
        <v>3259</v>
      </c>
      <c r="K3124" s="28" t="s">
        <v>6745</v>
      </c>
      <c r="L3124" s="24">
        <v>654226</v>
      </c>
      <c r="N3124" s="8"/>
    </row>
    <row r="3125" spans="9:14">
      <c r="I3125" s="24">
        <v>654300</v>
      </c>
      <c r="J3125" s="23" t="s">
        <v>3260</v>
      </c>
      <c r="K3125" s="28" t="s">
        <v>6746</v>
      </c>
      <c r="L3125" s="24">
        <v>654301</v>
      </c>
      <c r="N3125" s="8"/>
    </row>
    <row r="3126" spans="9:14">
      <c r="I3126" s="24">
        <v>654300</v>
      </c>
      <c r="J3126" s="23" t="s">
        <v>3261</v>
      </c>
      <c r="K3126" s="28" t="s">
        <v>6747</v>
      </c>
      <c r="L3126" s="24">
        <v>654321</v>
      </c>
      <c r="N3126" s="8"/>
    </row>
    <row r="3127" spans="9:14">
      <c r="I3127" s="24">
        <v>654300</v>
      </c>
      <c r="J3127" s="23" t="s">
        <v>3262</v>
      </c>
      <c r="K3127" s="28" t="s">
        <v>6748</v>
      </c>
      <c r="L3127" s="24">
        <v>654322</v>
      </c>
      <c r="N3127" s="8"/>
    </row>
    <row r="3128" spans="9:14">
      <c r="I3128" s="24">
        <v>654300</v>
      </c>
      <c r="J3128" s="23" t="s">
        <v>3263</v>
      </c>
      <c r="K3128" s="28" t="s">
        <v>6749</v>
      </c>
      <c r="L3128" s="24">
        <v>654323</v>
      </c>
      <c r="N3128" s="8"/>
    </row>
    <row r="3129" spans="9:14">
      <c r="I3129" s="24">
        <v>654300</v>
      </c>
      <c r="J3129" s="23" t="s">
        <v>3264</v>
      </c>
      <c r="K3129" s="28" t="s">
        <v>6750</v>
      </c>
      <c r="L3129" s="24">
        <v>654324</v>
      </c>
      <c r="N3129" s="8"/>
    </row>
    <row r="3130" spans="9:14">
      <c r="I3130" s="24">
        <v>654300</v>
      </c>
      <c r="J3130" s="23" t="s">
        <v>3265</v>
      </c>
      <c r="K3130" s="28" t="s">
        <v>6751</v>
      </c>
      <c r="L3130" s="24">
        <v>654325</v>
      </c>
      <c r="N3130" s="8"/>
    </row>
    <row r="3131" spans="9:14">
      <c r="I3131" s="24">
        <v>654300</v>
      </c>
      <c r="J3131" s="23" t="s">
        <v>3266</v>
      </c>
      <c r="K3131" s="28" t="s">
        <v>6752</v>
      </c>
      <c r="L3131" s="24">
        <v>654326</v>
      </c>
      <c r="N3131" s="8"/>
    </row>
    <row r="3132" spans="9:14">
      <c r="I3132" s="24">
        <v>659000</v>
      </c>
      <c r="J3132" s="23" t="s">
        <v>3267</v>
      </c>
      <c r="K3132" s="28" t="s">
        <v>6753</v>
      </c>
      <c r="L3132" s="24">
        <v>659001</v>
      </c>
      <c r="N3132" s="8"/>
    </row>
    <row r="3133" spans="9:14">
      <c r="I3133" s="24">
        <v>659000</v>
      </c>
      <c r="J3133" s="23" t="s">
        <v>3268</v>
      </c>
      <c r="K3133" s="28" t="s">
        <v>6754</v>
      </c>
      <c r="L3133" s="24">
        <v>659002</v>
      </c>
      <c r="N3133" s="8"/>
    </row>
    <row r="3134" spans="9:14">
      <c r="I3134" s="24">
        <v>659000</v>
      </c>
      <c r="J3134" s="23" t="s">
        <v>3269</v>
      </c>
      <c r="K3134" s="28" t="s">
        <v>6755</v>
      </c>
      <c r="L3134" s="24">
        <v>659003</v>
      </c>
      <c r="N3134" s="8"/>
    </row>
    <row r="3135" spans="9:14">
      <c r="I3135" s="24">
        <v>659000</v>
      </c>
      <c r="J3135" s="23" t="s">
        <v>3270</v>
      </c>
      <c r="K3135" s="28" t="s">
        <v>6756</v>
      </c>
      <c r="L3135" s="24">
        <v>659004</v>
      </c>
      <c r="N3135" s="8"/>
    </row>
    <row r="3136" spans="9:14">
      <c r="N3136" s="8"/>
    </row>
    <row r="3137" spans="14:14">
      <c r="N3137" s="8"/>
    </row>
  </sheetData>
  <dataConsolidate/>
  <mergeCells count="3">
    <mergeCell ref="D1:G1"/>
    <mergeCell ref="I1:L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7 e d c b a 7 - d 0 1 a - 4 7 0 0 - b 6 c b - e f c 8 2 4 c a 3 5 8 2 "   x m l n s = " h t t p : / / s c h e m a s . m i c r o s o f t . c o m / D a t a M a s h u p " > A A A A A B g D A A B Q S w M E F A A C A A g A i l s N T e d 2 y 3 G o A A A A + Q A A A B I A H A B D b 2 5 m a W c v U G F j a 2 F n Z S 5 4 b W w g o h g A K K A U A A A A A A A A A A A A A A A A A A A A A A A A A A A A h Y / R C o I w G I V f R X b v N p W k 5 H d e e J s R B N H t m E t H O s P N J r 1 a F z 1 S r 5 B Q V n d d n s P 3 w T m P 2 x 2 y s W 2 8 i + y N 6 n S K A k y R J 7 X o S q W r F A 3 2 6 C 9 R x m D L x Y l X 0 p t g b Z L R q B T V 1 p 4 T Q p x z 2 E W 4 6 y s S U h q Q Q 7 H e i V q 2 3 F f a W K 6 F R B + r / G 8 h B v v X G B b i m O J F E K 9 w N C F A 5 h 4 K p b 9 M O E 3 G F M h P C f n Q 2 K G X 7 F r 7 + Q b I H I G 8 b 7 A n U E s D B B Q A A g A I A I p b D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W w 1 N K I p H u A 4 A A A A R A A A A E w A c A E Z v c m 1 1 b G F z L 1 N l Y 3 R p b 2 4 x L m 0 g o h g A K K A U A A A A A A A A A A A A A A A A A A A A A A A A A A A A K 0 5 N L s n M z 1 M I h t C G 1 g B Q S w E C L Q A U A A I A C A C K W w 1 N 5 3 b L c a g A A A D 5 A A A A E g A A A A A A A A A A A A A A A A A A A A A A Q 2 9 u Z m l n L 1 B h Y 2 t h Z 2 U u e G 1 s U E s B A i 0 A F A A C A A g A i l s N T Q / K 6 a u k A A A A 6 Q A A A B M A A A A A A A A A A A A A A A A A 9 A A A A F t D b 2 5 0 Z W 5 0 X 1 R 5 c G V z X S 5 4 b W x Q S w E C L Q A U A A I A C A C K W w 1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B 4 L G r 4 O p 0 2 / k + G K Q f y b W w A A A A A C A A A A A A A Q Z g A A A A E A A C A A A A B M W 7 c e M 3 3 y Q D v m x e b m m k g 5 t t R p J 2 U z R w a o c 0 H I 4 u P z w w A A A A A O g A A A A A I A A C A A A A D A m D 8 A + m c g z 5 H 2 P q v g P 4 1 + C 8 s w D t o K f C B K Q Z 5 M L 6 D G S V A A A A D b W p o b t v U j r 7 t E 8 B I j m A b V t H M e g h B p u B M c 1 j m a s 0 + f o 2 t 7 E b L S u o t X N W K O Q 3 g g N Z c j r k W Q 6 V 8 R W s Q / i o L v X U l C i E 4 n l p y 1 p f 3 x 7 J a a W W i R h U A A A A B R B F g s X a J 4 h 6 9 S s E 1 + N I f a B E Y i F 0 i 9 h f u D c + b 3 S B O O x J W + E T t D j B 6 h Q s b f J O E K r b r N 1 f a v w X x 5 C y s q D o u o F I 5 6 < / D a t a M a s h u p > 
</file>

<file path=customXml/itemProps1.xml><?xml version="1.0" encoding="utf-8"?>
<ds:datastoreItem xmlns:ds="http://schemas.openxmlformats.org/officeDocument/2006/customXml" ds:itemID="{34E418BA-148D-4CF4-8333-FA271D6A28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381</vt:i4>
      </vt:variant>
    </vt:vector>
  </HeadingPairs>
  <TitlesOfParts>
    <vt:vector size="386" baseType="lpstr">
      <vt:lpstr>导入表</vt:lpstr>
      <vt:lpstr>使用说明</vt:lpstr>
      <vt:lpstr>状态</vt:lpstr>
      <vt:lpstr>个人信息</vt:lpstr>
      <vt:lpstr>地区</vt:lpstr>
      <vt:lpstr>状态!Status</vt:lpstr>
      <vt:lpstr>安徽省</vt:lpstr>
      <vt:lpstr>安徽省_安庆市</vt:lpstr>
      <vt:lpstr>安徽省_蚌埠市</vt:lpstr>
      <vt:lpstr>安徽省_亳州市</vt:lpstr>
      <vt:lpstr>安徽省_池州市</vt:lpstr>
      <vt:lpstr>安徽省_滁州市</vt:lpstr>
      <vt:lpstr>安徽省_阜阳市</vt:lpstr>
      <vt:lpstr>安徽省_合肥市</vt:lpstr>
      <vt:lpstr>安徽省_淮北市</vt:lpstr>
      <vt:lpstr>安徽省_淮南市</vt:lpstr>
      <vt:lpstr>安徽省_黄山市</vt:lpstr>
      <vt:lpstr>安徽省_六安市</vt:lpstr>
      <vt:lpstr>安徽省_马鞍山市</vt:lpstr>
      <vt:lpstr>安徽省_铜陵市</vt:lpstr>
      <vt:lpstr>安徽省_芜湖市</vt:lpstr>
      <vt:lpstr>安徽省_宿州市</vt:lpstr>
      <vt:lpstr>安徽省_宣城市</vt:lpstr>
      <vt:lpstr>澳门特别行政区</vt:lpstr>
      <vt:lpstr>北京市</vt:lpstr>
      <vt:lpstr>北京市_市辖区</vt:lpstr>
      <vt:lpstr>北京市_县</vt:lpstr>
      <vt:lpstr>福建省</vt:lpstr>
      <vt:lpstr>福建省_福州市</vt:lpstr>
      <vt:lpstr>福建省_龙岩市</vt:lpstr>
      <vt:lpstr>福建省_南平市</vt:lpstr>
      <vt:lpstr>福建省_宁德市</vt:lpstr>
      <vt:lpstr>福建省_莆田市</vt:lpstr>
      <vt:lpstr>福建省_泉州市</vt:lpstr>
      <vt:lpstr>福建省_三明市</vt:lpstr>
      <vt:lpstr>福建省_厦门市</vt:lpstr>
      <vt:lpstr>福建省_漳州市</vt:lpstr>
      <vt:lpstr>甘肃省</vt:lpstr>
      <vt:lpstr>甘肃省_白银市</vt:lpstr>
      <vt:lpstr>甘肃省_定西市</vt:lpstr>
      <vt:lpstr>甘肃省_甘南藏族自治州</vt:lpstr>
      <vt:lpstr>甘肃省_嘉峪关市</vt:lpstr>
      <vt:lpstr>甘肃省_金昌市</vt:lpstr>
      <vt:lpstr>甘肃省_酒泉市</vt:lpstr>
      <vt:lpstr>甘肃省_兰州市</vt:lpstr>
      <vt:lpstr>甘肃省_临夏回族自治州</vt:lpstr>
      <vt:lpstr>甘肃省_陇南市</vt:lpstr>
      <vt:lpstr>甘肃省_平凉市</vt:lpstr>
      <vt:lpstr>甘肃省_庆阳市</vt:lpstr>
      <vt:lpstr>甘肃省_天水市</vt:lpstr>
      <vt:lpstr>甘肃省_武威市</vt:lpstr>
      <vt:lpstr>甘肃省_张掖市</vt:lpstr>
      <vt:lpstr>广东省</vt:lpstr>
      <vt:lpstr>广东省_潮州市</vt:lpstr>
      <vt:lpstr>广东省_东莞市</vt:lpstr>
      <vt:lpstr>广东省_佛山市</vt:lpstr>
      <vt:lpstr>广东省_广州市</vt:lpstr>
      <vt:lpstr>广东省_河源市</vt:lpstr>
      <vt:lpstr>广东省_惠州市</vt:lpstr>
      <vt:lpstr>广东省_江门市</vt:lpstr>
      <vt:lpstr>广东省_揭阳市</vt:lpstr>
      <vt:lpstr>广东省_茂名市</vt:lpstr>
      <vt:lpstr>广东省_梅州市</vt:lpstr>
      <vt:lpstr>广东省_清远市</vt:lpstr>
      <vt:lpstr>广东省_汕头市</vt:lpstr>
      <vt:lpstr>广东省_汕尾市</vt:lpstr>
      <vt:lpstr>广东省_韶关市</vt:lpstr>
      <vt:lpstr>广东省_深圳市</vt:lpstr>
      <vt:lpstr>广东省_阳江市</vt:lpstr>
      <vt:lpstr>广东省_云浮市</vt:lpstr>
      <vt:lpstr>广东省_湛江市</vt:lpstr>
      <vt:lpstr>广东省_肇庆市</vt:lpstr>
      <vt:lpstr>广东省_中山市</vt:lpstr>
      <vt:lpstr>广东省_珠海市</vt:lpstr>
      <vt:lpstr>广西壮族自治区</vt:lpstr>
      <vt:lpstr>广西壮族自治区_百色市</vt:lpstr>
      <vt:lpstr>广西壮族自治区_北海市</vt:lpstr>
      <vt:lpstr>广西壮族自治区_崇左市</vt:lpstr>
      <vt:lpstr>广西壮族自治区_防城港市</vt:lpstr>
      <vt:lpstr>广西壮族自治区_贵港市</vt:lpstr>
      <vt:lpstr>广西壮族自治区_桂林市</vt:lpstr>
      <vt:lpstr>广西壮族自治区_河池市</vt:lpstr>
      <vt:lpstr>广西壮族自治区_贺州市</vt:lpstr>
      <vt:lpstr>广西壮族自治区_来宾市</vt:lpstr>
      <vt:lpstr>广西壮族自治区_柳州市</vt:lpstr>
      <vt:lpstr>广西壮族自治区_南宁市</vt:lpstr>
      <vt:lpstr>广西壮族自治区_钦州市</vt:lpstr>
      <vt:lpstr>广西壮族自治区_梧州市</vt:lpstr>
      <vt:lpstr>广西壮族自治区_玉林市</vt:lpstr>
      <vt:lpstr>贵州省</vt:lpstr>
      <vt:lpstr>贵州省_安顺市</vt:lpstr>
      <vt:lpstr>贵州省_毕节市</vt:lpstr>
      <vt:lpstr>贵州省_贵阳市</vt:lpstr>
      <vt:lpstr>贵州省_六盘水市</vt:lpstr>
      <vt:lpstr>贵州省_黔东南苗族侗族自治州</vt:lpstr>
      <vt:lpstr>贵州省_黔南布依族苗族自治州</vt:lpstr>
      <vt:lpstr>贵州省_黔西南布依族苗族自治州</vt:lpstr>
      <vt:lpstr>贵州省_铜仁市</vt:lpstr>
      <vt:lpstr>贵州省_遵义市</vt:lpstr>
      <vt:lpstr>海南省</vt:lpstr>
      <vt:lpstr>海南省_海口市</vt:lpstr>
      <vt:lpstr>海南省_三沙市</vt:lpstr>
      <vt:lpstr>海南省_三亚市</vt:lpstr>
      <vt:lpstr>海南省_省直辖县级行政区划</vt:lpstr>
      <vt:lpstr>河北省</vt:lpstr>
      <vt:lpstr>河北省_保定市</vt:lpstr>
      <vt:lpstr>河北省_沧州市</vt:lpstr>
      <vt:lpstr>河北省_承德市</vt:lpstr>
      <vt:lpstr>河北省_邯郸市</vt:lpstr>
      <vt:lpstr>河北省_衡水市</vt:lpstr>
      <vt:lpstr>河北省_廊坊市</vt:lpstr>
      <vt:lpstr>河北省_秦皇岛市</vt:lpstr>
      <vt:lpstr>河北省_省直辖县级行政区划</vt:lpstr>
      <vt:lpstr>河北省_石家庄市</vt:lpstr>
      <vt:lpstr>河北省_唐山市</vt:lpstr>
      <vt:lpstr>河北省_邢台市</vt:lpstr>
      <vt:lpstr>河北省_张家口市</vt:lpstr>
      <vt:lpstr>河南省</vt:lpstr>
      <vt:lpstr>河南省_安阳市</vt:lpstr>
      <vt:lpstr>河南省_鹤壁市</vt:lpstr>
      <vt:lpstr>河南省_焦作市</vt:lpstr>
      <vt:lpstr>河南省_开封市</vt:lpstr>
      <vt:lpstr>河南省_洛阳市</vt:lpstr>
      <vt:lpstr>河南省_漯河市</vt:lpstr>
      <vt:lpstr>河南省_南阳市</vt:lpstr>
      <vt:lpstr>河南省_平顶山市</vt:lpstr>
      <vt:lpstr>河南省_濮阳市</vt:lpstr>
      <vt:lpstr>河南省_三门峡市</vt:lpstr>
      <vt:lpstr>河南省_商丘市</vt:lpstr>
      <vt:lpstr>河南省_省直辖县级行政区划</vt:lpstr>
      <vt:lpstr>河南省_新乡市</vt:lpstr>
      <vt:lpstr>河南省_信阳市</vt:lpstr>
      <vt:lpstr>河南省_许昌市</vt:lpstr>
      <vt:lpstr>河南省_郑州市</vt:lpstr>
      <vt:lpstr>河南省_周口市</vt:lpstr>
      <vt:lpstr>河南省_驻马店市</vt:lpstr>
      <vt:lpstr>黑龙江省</vt:lpstr>
      <vt:lpstr>黑龙江省_大庆市</vt:lpstr>
      <vt:lpstr>黑龙江省_大兴安岭地区</vt:lpstr>
      <vt:lpstr>黑龙江省_哈尔滨市</vt:lpstr>
      <vt:lpstr>黑龙江省_鹤岗市</vt:lpstr>
      <vt:lpstr>黑龙江省_黑河市</vt:lpstr>
      <vt:lpstr>黑龙江省_鸡西市</vt:lpstr>
      <vt:lpstr>黑龙江省_佳木斯市</vt:lpstr>
      <vt:lpstr>黑龙江省_牡丹江市</vt:lpstr>
      <vt:lpstr>黑龙江省_七台河市</vt:lpstr>
      <vt:lpstr>黑龙江省_齐齐哈尔市</vt:lpstr>
      <vt:lpstr>黑龙江省_双鸭山市</vt:lpstr>
      <vt:lpstr>黑龙江省_绥化市</vt:lpstr>
      <vt:lpstr>黑龙江省_伊春市</vt:lpstr>
      <vt:lpstr>湖北省</vt:lpstr>
      <vt:lpstr>湖北省_鄂州市</vt:lpstr>
      <vt:lpstr>湖北省_恩施土家族苗族自治州</vt:lpstr>
      <vt:lpstr>湖北省_黄冈市</vt:lpstr>
      <vt:lpstr>湖北省_黄石市</vt:lpstr>
      <vt:lpstr>湖北省_荆门市</vt:lpstr>
      <vt:lpstr>湖北省_荆州市</vt:lpstr>
      <vt:lpstr>湖北省_省直辖县级行政区划</vt:lpstr>
      <vt:lpstr>湖北省_十堰市</vt:lpstr>
      <vt:lpstr>湖北省_随州市</vt:lpstr>
      <vt:lpstr>湖北省_武汉市</vt:lpstr>
      <vt:lpstr>湖北省_咸宁市</vt:lpstr>
      <vt:lpstr>湖北省_襄阳市</vt:lpstr>
      <vt:lpstr>湖北省_孝感市</vt:lpstr>
      <vt:lpstr>湖北省_宜昌市</vt:lpstr>
      <vt:lpstr>湖南省</vt:lpstr>
      <vt:lpstr>湖南省_常德市</vt:lpstr>
      <vt:lpstr>湖南省_郴州市</vt:lpstr>
      <vt:lpstr>湖南省_衡阳市</vt:lpstr>
      <vt:lpstr>湖南省_怀化市</vt:lpstr>
      <vt:lpstr>湖南省_娄底市</vt:lpstr>
      <vt:lpstr>湖南省_邵阳市</vt:lpstr>
      <vt:lpstr>湖南省_湘潭市</vt:lpstr>
      <vt:lpstr>湖南省_湘西土家族苗族自治州</vt:lpstr>
      <vt:lpstr>湖南省_益阳市</vt:lpstr>
      <vt:lpstr>湖南省_永州市</vt:lpstr>
      <vt:lpstr>湖南省_岳阳市</vt:lpstr>
      <vt:lpstr>湖南省_张家界市</vt:lpstr>
      <vt:lpstr>湖南省_长沙市</vt:lpstr>
      <vt:lpstr>湖南省_株洲市</vt:lpstr>
      <vt:lpstr>吉林省</vt:lpstr>
      <vt:lpstr>吉林省_白城市</vt:lpstr>
      <vt:lpstr>吉林省_白山市</vt:lpstr>
      <vt:lpstr>吉林省_吉林市</vt:lpstr>
      <vt:lpstr>吉林省_辽源市</vt:lpstr>
      <vt:lpstr>吉林省_四平市</vt:lpstr>
      <vt:lpstr>吉林省_松原市</vt:lpstr>
      <vt:lpstr>吉林省_通化市</vt:lpstr>
      <vt:lpstr>吉林省_延边朝鲜族自治州</vt:lpstr>
      <vt:lpstr>吉林省_长春市</vt:lpstr>
      <vt:lpstr>江苏省</vt:lpstr>
      <vt:lpstr>江苏省_常州市</vt:lpstr>
      <vt:lpstr>江苏省_淮安市</vt:lpstr>
      <vt:lpstr>江苏省_连云港市</vt:lpstr>
      <vt:lpstr>江苏省_南京市</vt:lpstr>
      <vt:lpstr>江苏省_南通市</vt:lpstr>
      <vt:lpstr>江苏省_苏州市</vt:lpstr>
      <vt:lpstr>江苏省_泰州市</vt:lpstr>
      <vt:lpstr>江苏省_无锡市</vt:lpstr>
      <vt:lpstr>江苏省_宿迁市</vt:lpstr>
      <vt:lpstr>江苏省_徐州市</vt:lpstr>
      <vt:lpstr>江苏省_盐城市</vt:lpstr>
      <vt:lpstr>江苏省_扬州市</vt:lpstr>
      <vt:lpstr>江苏省_镇江市</vt:lpstr>
      <vt:lpstr>江西省</vt:lpstr>
      <vt:lpstr>江西省_抚州市</vt:lpstr>
      <vt:lpstr>江西省_赣州市</vt:lpstr>
      <vt:lpstr>江西省_吉安市</vt:lpstr>
      <vt:lpstr>江西省_景德镇市</vt:lpstr>
      <vt:lpstr>江西省_九江市</vt:lpstr>
      <vt:lpstr>江西省_南昌市</vt:lpstr>
      <vt:lpstr>江西省_萍乡市</vt:lpstr>
      <vt:lpstr>江西省_上饶市</vt:lpstr>
      <vt:lpstr>江西省_新余市</vt:lpstr>
      <vt:lpstr>江西省_宜春市</vt:lpstr>
      <vt:lpstr>江西省_鹰潭市</vt:lpstr>
      <vt:lpstr>辽宁省</vt:lpstr>
      <vt:lpstr>辽宁省_鞍山市</vt:lpstr>
      <vt:lpstr>辽宁省_本溪市</vt:lpstr>
      <vt:lpstr>辽宁省_朝阳市</vt:lpstr>
      <vt:lpstr>辽宁省_大连市</vt:lpstr>
      <vt:lpstr>辽宁省_丹东市</vt:lpstr>
      <vt:lpstr>辽宁省_抚顺市</vt:lpstr>
      <vt:lpstr>辽宁省_阜新市</vt:lpstr>
      <vt:lpstr>辽宁省_葫芦岛市</vt:lpstr>
      <vt:lpstr>辽宁省_锦州市</vt:lpstr>
      <vt:lpstr>辽宁省_辽阳市</vt:lpstr>
      <vt:lpstr>辽宁省_盘锦市</vt:lpstr>
      <vt:lpstr>辽宁省_沈阳市</vt:lpstr>
      <vt:lpstr>辽宁省_铁岭市</vt:lpstr>
      <vt:lpstr>辽宁省_营口市</vt:lpstr>
      <vt:lpstr>内蒙古自治区</vt:lpstr>
      <vt:lpstr>内蒙古自治区_阿拉善盟</vt:lpstr>
      <vt:lpstr>内蒙古自治区_巴彦淖尔市</vt:lpstr>
      <vt:lpstr>内蒙古自治区_包头市</vt:lpstr>
      <vt:lpstr>内蒙古自治区_赤峰市</vt:lpstr>
      <vt:lpstr>内蒙古自治区_鄂尔多斯市</vt:lpstr>
      <vt:lpstr>内蒙古自治区_呼和浩特市</vt:lpstr>
      <vt:lpstr>内蒙古自治区_呼伦贝尔市</vt:lpstr>
      <vt:lpstr>内蒙古自治区_通辽市</vt:lpstr>
      <vt:lpstr>内蒙古自治区_乌海市</vt:lpstr>
      <vt:lpstr>内蒙古自治区_乌兰察布市</vt:lpstr>
      <vt:lpstr>内蒙古自治区_锡林郭勒盟</vt:lpstr>
      <vt:lpstr>内蒙古自治区_兴安盟</vt:lpstr>
      <vt:lpstr>宁夏回族自治区</vt:lpstr>
      <vt:lpstr>宁夏回族自治区_固原市</vt:lpstr>
      <vt:lpstr>宁夏回族自治区_石嘴山市</vt:lpstr>
      <vt:lpstr>宁夏回族自治区_吴忠市</vt:lpstr>
      <vt:lpstr>宁夏回族自治区_银川市</vt:lpstr>
      <vt:lpstr>宁夏回族自治区_中卫市</vt:lpstr>
      <vt:lpstr>青海省</vt:lpstr>
      <vt:lpstr>青海省_果洛藏族自治州</vt:lpstr>
      <vt:lpstr>青海省_海北藏族自治州</vt:lpstr>
      <vt:lpstr>青海省_海东市</vt:lpstr>
      <vt:lpstr>青海省_海南藏族自治州</vt:lpstr>
      <vt:lpstr>青海省_海西蒙古族藏族自治州</vt:lpstr>
      <vt:lpstr>青海省_黄南藏族自治州</vt:lpstr>
      <vt:lpstr>青海省_西宁市</vt:lpstr>
      <vt:lpstr>青海省_玉树藏族自治州</vt:lpstr>
      <vt:lpstr>山东省</vt:lpstr>
      <vt:lpstr>山东省_滨州市</vt:lpstr>
      <vt:lpstr>山东省_德州市</vt:lpstr>
      <vt:lpstr>山东省_东营市</vt:lpstr>
      <vt:lpstr>山东省_菏泽市</vt:lpstr>
      <vt:lpstr>山东省_济南市</vt:lpstr>
      <vt:lpstr>山东省_济宁市</vt:lpstr>
      <vt:lpstr>山东省_莱芜市</vt:lpstr>
      <vt:lpstr>山东省_聊城市</vt:lpstr>
      <vt:lpstr>山东省_临沂市</vt:lpstr>
      <vt:lpstr>山东省_青岛市</vt:lpstr>
      <vt:lpstr>山东省_日照市</vt:lpstr>
      <vt:lpstr>山东省_泰安市</vt:lpstr>
      <vt:lpstr>山东省_威海市</vt:lpstr>
      <vt:lpstr>山东省_潍坊市</vt:lpstr>
      <vt:lpstr>山东省_烟台市</vt:lpstr>
      <vt:lpstr>山东省_枣庄市</vt:lpstr>
      <vt:lpstr>山东省_淄博市</vt:lpstr>
      <vt:lpstr>山西省</vt:lpstr>
      <vt:lpstr>山西省_大同市</vt:lpstr>
      <vt:lpstr>山西省_晋城市</vt:lpstr>
      <vt:lpstr>山西省_晋中市</vt:lpstr>
      <vt:lpstr>山西省_临汾市</vt:lpstr>
      <vt:lpstr>山西省_吕梁市</vt:lpstr>
      <vt:lpstr>山西省_朔州市</vt:lpstr>
      <vt:lpstr>山西省_太原市</vt:lpstr>
      <vt:lpstr>山西省_忻州市</vt:lpstr>
      <vt:lpstr>山西省_阳泉市</vt:lpstr>
      <vt:lpstr>山西省_运城市</vt:lpstr>
      <vt:lpstr>山西省_长治市</vt:lpstr>
      <vt:lpstr>陕西省</vt:lpstr>
      <vt:lpstr>陕西省_安康市</vt:lpstr>
      <vt:lpstr>陕西省_宝鸡市</vt:lpstr>
      <vt:lpstr>陕西省_汉中市</vt:lpstr>
      <vt:lpstr>陕西省_商洛市</vt:lpstr>
      <vt:lpstr>陕西省_铜川市</vt:lpstr>
      <vt:lpstr>陕西省_渭南市</vt:lpstr>
      <vt:lpstr>陕西省_西安市</vt:lpstr>
      <vt:lpstr>陕西省_咸阳市</vt:lpstr>
      <vt:lpstr>陕西省_延安市</vt:lpstr>
      <vt:lpstr>陕西省_榆林市</vt:lpstr>
      <vt:lpstr>上海市</vt:lpstr>
      <vt:lpstr>上海市_市辖区</vt:lpstr>
      <vt:lpstr>上海市_县</vt:lpstr>
      <vt:lpstr>四川省</vt:lpstr>
      <vt:lpstr>四川省_阿坝藏族羌族自治州</vt:lpstr>
      <vt:lpstr>四川省_巴中市</vt:lpstr>
      <vt:lpstr>四川省_成都市</vt:lpstr>
      <vt:lpstr>四川省_达州市</vt:lpstr>
      <vt:lpstr>四川省_德阳市</vt:lpstr>
      <vt:lpstr>四川省_甘孜藏族自治州</vt:lpstr>
      <vt:lpstr>四川省_广安市</vt:lpstr>
      <vt:lpstr>四川省_广元市</vt:lpstr>
      <vt:lpstr>四川省_乐山市</vt:lpstr>
      <vt:lpstr>四川省_凉山彝族自治州</vt:lpstr>
      <vt:lpstr>四川省_泸州市</vt:lpstr>
      <vt:lpstr>四川省_眉山市</vt:lpstr>
      <vt:lpstr>四川省_绵阳市</vt:lpstr>
      <vt:lpstr>四川省_南充市</vt:lpstr>
      <vt:lpstr>四川省_内江市</vt:lpstr>
      <vt:lpstr>四川省_攀枝花市</vt:lpstr>
      <vt:lpstr>四川省_遂宁市</vt:lpstr>
      <vt:lpstr>四川省_雅安市</vt:lpstr>
      <vt:lpstr>四川省_宜宾市</vt:lpstr>
      <vt:lpstr>四川省_资阳市</vt:lpstr>
      <vt:lpstr>四川省_自贡市</vt:lpstr>
      <vt:lpstr>台湾省</vt:lpstr>
      <vt:lpstr>天津市</vt:lpstr>
      <vt:lpstr>天津市_市辖区</vt:lpstr>
      <vt:lpstr>天津市_县</vt:lpstr>
      <vt:lpstr>西藏自治区</vt:lpstr>
      <vt:lpstr>西藏自治区_阿里地区</vt:lpstr>
      <vt:lpstr>西藏自治区_昌都市</vt:lpstr>
      <vt:lpstr>西藏自治区_拉萨市</vt:lpstr>
      <vt:lpstr>西藏自治区_林芝市</vt:lpstr>
      <vt:lpstr>西藏自治区_那曲地区</vt:lpstr>
      <vt:lpstr>西藏自治区_日喀则市</vt:lpstr>
      <vt:lpstr>西藏自治区_山南地区</vt:lpstr>
      <vt:lpstr>香港特别行政区</vt:lpstr>
      <vt:lpstr>新疆维吾尔自治区</vt:lpstr>
      <vt:lpstr>新疆维吾尔自治区_阿克苏地区</vt:lpstr>
      <vt:lpstr>新疆维吾尔自治区_阿勒泰地区</vt:lpstr>
      <vt:lpstr>新疆维吾尔自治区_巴音郭楞蒙古自治州</vt:lpstr>
      <vt:lpstr>新疆维吾尔自治区_博尔塔拉蒙古自治州</vt:lpstr>
      <vt:lpstr>新疆维吾尔自治区_昌吉回族自治州</vt:lpstr>
      <vt:lpstr>新疆维吾尔自治区_哈密地区</vt:lpstr>
      <vt:lpstr>新疆维吾尔自治区_和田地区</vt:lpstr>
      <vt:lpstr>新疆维吾尔自治区_喀什地区</vt:lpstr>
      <vt:lpstr>新疆维吾尔自治区_克拉玛依市</vt:lpstr>
      <vt:lpstr>新疆维吾尔自治区_克孜勒苏柯尔克孜自治州</vt:lpstr>
      <vt:lpstr>新疆维吾尔自治区_塔城地区</vt:lpstr>
      <vt:lpstr>新疆维吾尔自治区_吐鲁番市</vt:lpstr>
      <vt:lpstr>新疆维吾尔自治区_乌鲁木齐市</vt:lpstr>
      <vt:lpstr>新疆维吾尔自治区_伊犁哈萨克自治州</vt:lpstr>
      <vt:lpstr>新疆维吾尔自治区_自治区直辖县级行政区划</vt:lpstr>
      <vt:lpstr>云南省</vt:lpstr>
      <vt:lpstr>云南省_保山市</vt:lpstr>
      <vt:lpstr>云南省_楚雄彝族自治州</vt:lpstr>
      <vt:lpstr>云南省_大理白族自治州</vt:lpstr>
      <vt:lpstr>云南省_德宏傣族景颇族自治州</vt:lpstr>
      <vt:lpstr>云南省_迪庆藏族自治州</vt:lpstr>
      <vt:lpstr>云南省_红河哈尼族彝族自治州</vt:lpstr>
      <vt:lpstr>云南省_昆明市</vt:lpstr>
      <vt:lpstr>云南省_丽江市</vt:lpstr>
      <vt:lpstr>云南省_临沧市</vt:lpstr>
      <vt:lpstr>云南省_怒江傈僳族自治州</vt:lpstr>
      <vt:lpstr>云南省_普洱市</vt:lpstr>
      <vt:lpstr>云南省_曲靖市</vt:lpstr>
      <vt:lpstr>云南省_文山壮族苗族自治州</vt:lpstr>
      <vt:lpstr>云南省_西双版纳傣族自治州</vt:lpstr>
      <vt:lpstr>云南省_玉溪市</vt:lpstr>
      <vt:lpstr>云南省_昭通市</vt:lpstr>
      <vt:lpstr>浙江省</vt:lpstr>
      <vt:lpstr>浙江省_杭州市</vt:lpstr>
      <vt:lpstr>浙江省_湖州市</vt:lpstr>
      <vt:lpstr>浙江省_嘉兴市</vt:lpstr>
      <vt:lpstr>浙江省_金华市</vt:lpstr>
      <vt:lpstr>浙江省_丽水市</vt:lpstr>
      <vt:lpstr>浙江省_宁波市</vt:lpstr>
      <vt:lpstr>浙江省_衢州市</vt:lpstr>
      <vt:lpstr>浙江省_绍兴市</vt:lpstr>
      <vt:lpstr>浙江省_台州市</vt:lpstr>
      <vt:lpstr>浙江省_温州市</vt:lpstr>
      <vt:lpstr>浙江省_舟山市</vt:lpstr>
      <vt:lpstr>重庆市</vt:lpstr>
      <vt:lpstr>重庆市_市辖区</vt:lpstr>
      <vt:lpstr>重庆市_县</vt:lpstr>
    </vt:vector>
  </TitlesOfParts>
  <Manager>Maatwebsite</Manager>
  <Company>喜歌商城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员工信息导入模板</dc:title>
  <dc:subject>Staff Import</dc:subject>
  <dc:creator>Fisher</dc:creator>
  <cp:keywords>OAsystem</cp:keywords>
  <dc:description>OA系统员工导入模板 Create by Fisher</dc:description>
  <cp:lastModifiedBy>Administrator</cp:lastModifiedBy>
  <cp:lastPrinted>2017-02-05T06:08:29Z</cp:lastPrinted>
  <dcterms:created xsi:type="dcterms:W3CDTF">2016-12-06T15:25:05Z</dcterms:created>
  <dcterms:modified xsi:type="dcterms:W3CDTF">2018-08-13T03:43:09Z</dcterms:modified>
  <cp:category>Excel</cp:category>
</cp:coreProperties>
</file>