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emestralne prace\AUS1\Semetrálna práca 1\Testovanie_Struktur\test_Struktur\ulozene_vysledky\uloha3\"/>
    </mc:Choice>
  </mc:AlternateContent>
  <xr:revisionPtr revIDLastSave="0" documentId="13_ncr:1_{0BC3316E-B7B0-4A6F-AD96-5CF3764C67FD}" xr6:coauthVersionLast="45" xr6:coauthVersionMax="45" xr10:uidLastSave="{00000000-0000-0000-0000-000000000000}"/>
  <bookViews>
    <workbookView xWindow="-120" yWindow="-120" windowWidth="29040" windowHeight="16440" xr2:uid="{00000000-000D-0000-FFFF-FFFF00000000}"/>
  </bookViews>
  <sheets>
    <sheet name="scenario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" i="1" l="1"/>
  <c r="K3" i="1"/>
  <c r="J4" i="1"/>
  <c r="K4" i="1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J41" i="1"/>
  <c r="K41" i="1"/>
  <c r="J42" i="1"/>
  <c r="K42" i="1"/>
  <c r="J43" i="1"/>
  <c r="K43" i="1"/>
  <c r="J44" i="1"/>
  <c r="K44" i="1"/>
  <c r="J45" i="1"/>
  <c r="K45" i="1"/>
  <c r="J46" i="1"/>
  <c r="K46" i="1"/>
  <c r="J47" i="1"/>
  <c r="K47" i="1"/>
  <c r="J48" i="1"/>
  <c r="K48" i="1"/>
  <c r="J49" i="1"/>
  <c r="K49" i="1"/>
  <c r="J50" i="1"/>
  <c r="K50" i="1"/>
  <c r="J51" i="1"/>
  <c r="K51" i="1"/>
  <c r="J52" i="1"/>
  <c r="K52" i="1"/>
  <c r="J53" i="1"/>
  <c r="K53" i="1"/>
  <c r="J54" i="1"/>
  <c r="K54" i="1"/>
  <c r="J55" i="1"/>
  <c r="K55" i="1"/>
  <c r="J56" i="1"/>
  <c r="K56" i="1"/>
  <c r="J57" i="1"/>
  <c r="K57" i="1"/>
  <c r="J58" i="1"/>
  <c r="K58" i="1"/>
  <c r="J59" i="1"/>
  <c r="K59" i="1"/>
  <c r="J60" i="1"/>
  <c r="K60" i="1"/>
  <c r="J61" i="1"/>
  <c r="K61" i="1"/>
  <c r="J62" i="1"/>
  <c r="K62" i="1"/>
  <c r="J63" i="1"/>
  <c r="K63" i="1"/>
  <c r="J64" i="1"/>
  <c r="K64" i="1"/>
  <c r="J65" i="1"/>
  <c r="K65" i="1"/>
  <c r="J66" i="1"/>
  <c r="K66" i="1"/>
  <c r="J67" i="1"/>
  <c r="K67" i="1"/>
  <c r="J68" i="1"/>
  <c r="K68" i="1"/>
  <c r="J69" i="1"/>
  <c r="K69" i="1"/>
  <c r="J70" i="1"/>
  <c r="K70" i="1"/>
  <c r="J71" i="1"/>
  <c r="K71" i="1"/>
  <c r="J72" i="1"/>
  <c r="K72" i="1"/>
  <c r="J73" i="1"/>
  <c r="K73" i="1"/>
  <c r="J74" i="1"/>
  <c r="K74" i="1"/>
  <c r="J75" i="1"/>
  <c r="K75" i="1"/>
  <c r="J76" i="1"/>
  <c r="K76" i="1"/>
  <c r="J77" i="1"/>
  <c r="K77" i="1"/>
  <c r="J78" i="1"/>
  <c r="K78" i="1"/>
  <c r="J79" i="1"/>
  <c r="K79" i="1"/>
  <c r="J80" i="1"/>
  <c r="K80" i="1"/>
  <c r="J81" i="1"/>
  <c r="K81" i="1"/>
  <c r="J82" i="1"/>
  <c r="K82" i="1"/>
  <c r="J83" i="1"/>
  <c r="K83" i="1"/>
  <c r="J84" i="1"/>
  <c r="K84" i="1"/>
  <c r="J85" i="1"/>
  <c r="K85" i="1"/>
  <c r="J86" i="1"/>
  <c r="K86" i="1"/>
  <c r="J87" i="1"/>
  <c r="K87" i="1"/>
  <c r="J88" i="1"/>
  <c r="K88" i="1"/>
  <c r="J89" i="1"/>
  <c r="K89" i="1"/>
  <c r="J90" i="1"/>
  <c r="K90" i="1"/>
  <c r="J91" i="1"/>
  <c r="K91" i="1"/>
  <c r="J92" i="1"/>
  <c r="K92" i="1"/>
  <c r="J93" i="1"/>
  <c r="K93" i="1"/>
  <c r="J94" i="1"/>
  <c r="K94" i="1"/>
  <c r="J95" i="1"/>
  <c r="K95" i="1"/>
  <c r="J96" i="1"/>
  <c r="K96" i="1"/>
  <c r="J97" i="1"/>
  <c r="K97" i="1"/>
  <c r="J98" i="1"/>
  <c r="K98" i="1"/>
  <c r="J99" i="1"/>
  <c r="K99" i="1"/>
  <c r="J100" i="1"/>
  <c r="K100" i="1"/>
  <c r="J101" i="1"/>
  <c r="K101" i="1"/>
  <c r="J102" i="1"/>
  <c r="K102" i="1"/>
  <c r="J103" i="1"/>
  <c r="K103" i="1"/>
  <c r="J104" i="1"/>
  <c r="K104" i="1"/>
  <c r="J105" i="1"/>
  <c r="K105" i="1"/>
  <c r="J106" i="1"/>
  <c r="K106" i="1"/>
  <c r="J107" i="1"/>
  <c r="K107" i="1"/>
  <c r="J108" i="1"/>
  <c r="K108" i="1"/>
  <c r="J109" i="1"/>
  <c r="K109" i="1"/>
  <c r="J110" i="1"/>
  <c r="K110" i="1"/>
  <c r="J111" i="1"/>
  <c r="K111" i="1"/>
  <c r="J112" i="1"/>
  <c r="K112" i="1"/>
  <c r="J113" i="1"/>
  <c r="K113" i="1"/>
  <c r="J114" i="1"/>
  <c r="K114" i="1"/>
  <c r="J115" i="1"/>
  <c r="K115" i="1"/>
  <c r="J116" i="1"/>
  <c r="K116" i="1"/>
  <c r="J117" i="1"/>
  <c r="K117" i="1"/>
  <c r="J118" i="1"/>
  <c r="K118" i="1"/>
  <c r="J119" i="1"/>
  <c r="K119" i="1"/>
  <c r="J120" i="1"/>
  <c r="K120" i="1"/>
  <c r="J121" i="1"/>
  <c r="K121" i="1"/>
  <c r="J122" i="1"/>
  <c r="K122" i="1"/>
  <c r="J123" i="1"/>
  <c r="K123" i="1"/>
  <c r="J124" i="1"/>
  <c r="K124" i="1"/>
  <c r="J125" i="1"/>
  <c r="K125" i="1"/>
  <c r="J126" i="1"/>
  <c r="K126" i="1"/>
  <c r="J127" i="1"/>
  <c r="K127" i="1"/>
  <c r="J128" i="1"/>
  <c r="K128" i="1"/>
  <c r="J129" i="1"/>
  <c r="K129" i="1"/>
  <c r="J130" i="1"/>
  <c r="K130" i="1"/>
  <c r="J131" i="1"/>
  <c r="K131" i="1"/>
  <c r="J132" i="1"/>
  <c r="K132" i="1"/>
  <c r="J133" i="1"/>
  <c r="K133" i="1"/>
  <c r="J134" i="1"/>
  <c r="K134" i="1"/>
  <c r="J135" i="1"/>
  <c r="K135" i="1"/>
  <c r="J136" i="1"/>
  <c r="K136" i="1"/>
  <c r="J137" i="1"/>
  <c r="K137" i="1"/>
  <c r="J138" i="1"/>
  <c r="K138" i="1"/>
  <c r="J139" i="1"/>
  <c r="K139" i="1"/>
  <c r="J140" i="1"/>
  <c r="K140" i="1"/>
  <c r="J141" i="1"/>
  <c r="K141" i="1"/>
  <c r="J142" i="1"/>
  <c r="K142" i="1"/>
  <c r="J143" i="1"/>
  <c r="K143" i="1"/>
  <c r="J144" i="1"/>
  <c r="K144" i="1"/>
  <c r="J145" i="1"/>
  <c r="K145" i="1"/>
  <c r="J146" i="1"/>
  <c r="K146" i="1"/>
  <c r="J147" i="1"/>
  <c r="K147" i="1"/>
  <c r="J148" i="1"/>
  <c r="K148" i="1"/>
  <c r="J149" i="1"/>
  <c r="K149" i="1"/>
  <c r="J150" i="1"/>
  <c r="K150" i="1"/>
  <c r="J151" i="1"/>
  <c r="K151" i="1"/>
  <c r="J152" i="1"/>
  <c r="K152" i="1"/>
  <c r="J153" i="1"/>
  <c r="K153" i="1"/>
  <c r="J154" i="1"/>
  <c r="K154" i="1"/>
  <c r="J155" i="1"/>
  <c r="K155" i="1"/>
  <c r="J156" i="1"/>
  <c r="K156" i="1"/>
  <c r="J157" i="1"/>
  <c r="K157" i="1"/>
  <c r="J158" i="1"/>
  <c r="K158" i="1"/>
  <c r="J159" i="1"/>
  <c r="K159" i="1"/>
  <c r="J160" i="1"/>
  <c r="K160" i="1"/>
  <c r="J161" i="1"/>
  <c r="K161" i="1"/>
  <c r="J162" i="1"/>
  <c r="K162" i="1"/>
  <c r="J163" i="1"/>
  <c r="K163" i="1"/>
  <c r="J164" i="1"/>
  <c r="K164" i="1"/>
  <c r="J165" i="1"/>
  <c r="K165" i="1"/>
  <c r="J166" i="1"/>
  <c r="K166" i="1"/>
  <c r="J167" i="1"/>
  <c r="K167" i="1"/>
  <c r="J168" i="1"/>
  <c r="K168" i="1"/>
  <c r="J169" i="1"/>
  <c r="K169" i="1"/>
  <c r="J170" i="1"/>
  <c r="K170" i="1"/>
  <c r="J171" i="1"/>
  <c r="K171" i="1"/>
  <c r="J172" i="1"/>
  <c r="K172" i="1"/>
  <c r="J173" i="1"/>
  <c r="K173" i="1"/>
  <c r="J174" i="1"/>
  <c r="K174" i="1"/>
  <c r="J175" i="1"/>
  <c r="K175" i="1"/>
  <c r="J176" i="1"/>
  <c r="K176" i="1"/>
  <c r="J177" i="1"/>
  <c r="K177" i="1"/>
  <c r="J178" i="1"/>
  <c r="K178" i="1"/>
  <c r="J179" i="1"/>
  <c r="K179" i="1"/>
  <c r="J180" i="1"/>
  <c r="K180" i="1"/>
  <c r="J181" i="1"/>
  <c r="K181" i="1"/>
  <c r="J182" i="1"/>
  <c r="K182" i="1"/>
  <c r="J183" i="1"/>
  <c r="K183" i="1"/>
  <c r="J184" i="1"/>
  <c r="K184" i="1"/>
  <c r="J185" i="1"/>
  <c r="K185" i="1"/>
  <c r="J186" i="1"/>
  <c r="K186" i="1"/>
  <c r="J187" i="1"/>
  <c r="K187" i="1"/>
  <c r="J188" i="1"/>
  <c r="K188" i="1"/>
  <c r="J189" i="1"/>
  <c r="K189" i="1"/>
  <c r="J190" i="1"/>
  <c r="K190" i="1"/>
  <c r="J191" i="1"/>
  <c r="K191" i="1"/>
  <c r="J192" i="1"/>
  <c r="K192" i="1"/>
  <c r="J193" i="1"/>
  <c r="K193" i="1"/>
  <c r="J194" i="1"/>
  <c r="K194" i="1"/>
  <c r="J195" i="1"/>
  <c r="K195" i="1"/>
  <c r="J196" i="1"/>
  <c r="K196" i="1"/>
  <c r="J197" i="1"/>
  <c r="K197" i="1"/>
  <c r="J198" i="1"/>
  <c r="K198" i="1"/>
  <c r="J199" i="1"/>
  <c r="K199" i="1"/>
  <c r="J200" i="1"/>
  <c r="K200" i="1"/>
  <c r="J201" i="1"/>
  <c r="K201" i="1"/>
  <c r="J202" i="1"/>
  <c r="K202" i="1"/>
  <c r="J203" i="1"/>
  <c r="K203" i="1"/>
  <c r="J204" i="1"/>
  <c r="K204" i="1"/>
  <c r="J205" i="1"/>
  <c r="K205" i="1"/>
  <c r="J206" i="1"/>
  <c r="K206" i="1"/>
  <c r="J207" i="1"/>
  <c r="K207" i="1"/>
  <c r="J208" i="1"/>
  <c r="K208" i="1"/>
  <c r="J209" i="1"/>
  <c r="K209" i="1"/>
  <c r="J210" i="1"/>
  <c r="K210" i="1"/>
  <c r="J211" i="1"/>
  <c r="K211" i="1"/>
  <c r="J212" i="1"/>
  <c r="K212" i="1"/>
  <c r="J213" i="1"/>
  <c r="K213" i="1"/>
  <c r="J214" i="1"/>
  <c r="K214" i="1"/>
  <c r="J215" i="1"/>
  <c r="K215" i="1"/>
  <c r="J216" i="1"/>
  <c r="K216" i="1"/>
  <c r="J217" i="1"/>
  <c r="K217" i="1"/>
  <c r="J218" i="1"/>
  <c r="K218" i="1"/>
  <c r="J219" i="1"/>
  <c r="K219" i="1"/>
  <c r="J220" i="1"/>
  <c r="K220" i="1"/>
  <c r="J221" i="1"/>
  <c r="K221" i="1"/>
  <c r="J222" i="1"/>
  <c r="K222" i="1"/>
  <c r="J223" i="1"/>
  <c r="K223" i="1"/>
  <c r="J224" i="1"/>
  <c r="K224" i="1"/>
  <c r="J225" i="1"/>
  <c r="K225" i="1"/>
  <c r="J226" i="1"/>
  <c r="K226" i="1"/>
  <c r="J227" i="1"/>
  <c r="K227" i="1"/>
  <c r="J228" i="1"/>
  <c r="K228" i="1"/>
  <c r="J229" i="1"/>
  <c r="K229" i="1"/>
  <c r="J230" i="1"/>
  <c r="K230" i="1"/>
  <c r="J231" i="1"/>
  <c r="K231" i="1"/>
  <c r="J232" i="1"/>
  <c r="K232" i="1"/>
  <c r="J233" i="1"/>
  <c r="K233" i="1"/>
  <c r="J234" i="1"/>
  <c r="K234" i="1"/>
  <c r="J235" i="1"/>
  <c r="K235" i="1"/>
  <c r="J236" i="1"/>
  <c r="K236" i="1"/>
  <c r="J237" i="1"/>
  <c r="K237" i="1"/>
  <c r="J238" i="1"/>
  <c r="K238" i="1"/>
  <c r="J239" i="1"/>
  <c r="K239" i="1"/>
  <c r="J240" i="1"/>
  <c r="K240" i="1"/>
  <c r="J241" i="1"/>
  <c r="K241" i="1"/>
  <c r="J242" i="1"/>
  <c r="K242" i="1"/>
  <c r="J243" i="1"/>
  <c r="K243" i="1"/>
  <c r="J244" i="1"/>
  <c r="K244" i="1"/>
  <c r="J245" i="1"/>
  <c r="K245" i="1"/>
  <c r="J246" i="1"/>
  <c r="K246" i="1"/>
  <c r="J247" i="1"/>
  <c r="K247" i="1"/>
  <c r="J248" i="1"/>
  <c r="K248" i="1"/>
  <c r="J249" i="1"/>
  <c r="K249" i="1"/>
  <c r="J250" i="1"/>
  <c r="K250" i="1"/>
  <c r="J251" i="1"/>
  <c r="K251" i="1"/>
  <c r="J252" i="1"/>
  <c r="K252" i="1"/>
  <c r="J253" i="1"/>
  <c r="K253" i="1"/>
  <c r="J254" i="1"/>
  <c r="K254" i="1"/>
  <c r="J255" i="1"/>
  <c r="K255" i="1"/>
  <c r="J256" i="1"/>
  <c r="K256" i="1"/>
  <c r="J257" i="1"/>
  <c r="K257" i="1"/>
  <c r="J258" i="1"/>
  <c r="K258" i="1"/>
  <c r="J259" i="1"/>
  <c r="K259" i="1"/>
  <c r="J260" i="1"/>
  <c r="K260" i="1"/>
  <c r="J261" i="1"/>
  <c r="K261" i="1"/>
  <c r="J262" i="1"/>
  <c r="K262" i="1"/>
  <c r="J263" i="1"/>
  <c r="K263" i="1"/>
  <c r="J264" i="1"/>
  <c r="K264" i="1"/>
  <c r="J265" i="1"/>
  <c r="K265" i="1"/>
  <c r="J266" i="1"/>
  <c r="K266" i="1"/>
  <c r="J267" i="1"/>
  <c r="K267" i="1"/>
  <c r="J268" i="1"/>
  <c r="K268" i="1"/>
  <c r="J269" i="1"/>
  <c r="K269" i="1"/>
  <c r="J270" i="1"/>
  <c r="K270" i="1"/>
  <c r="J271" i="1"/>
  <c r="K271" i="1"/>
  <c r="J272" i="1"/>
  <c r="K272" i="1"/>
  <c r="J273" i="1"/>
  <c r="K273" i="1"/>
  <c r="J274" i="1"/>
  <c r="K274" i="1"/>
  <c r="J275" i="1"/>
  <c r="K275" i="1"/>
  <c r="J276" i="1"/>
  <c r="K276" i="1"/>
  <c r="J277" i="1"/>
  <c r="K277" i="1"/>
  <c r="J278" i="1"/>
  <c r="K278" i="1"/>
  <c r="J279" i="1"/>
  <c r="K279" i="1"/>
  <c r="J280" i="1"/>
  <c r="K280" i="1"/>
  <c r="J281" i="1"/>
  <c r="K281" i="1"/>
  <c r="J282" i="1"/>
  <c r="K282" i="1"/>
  <c r="J283" i="1"/>
  <c r="K283" i="1"/>
  <c r="J284" i="1"/>
  <c r="K284" i="1"/>
  <c r="J285" i="1"/>
  <c r="K285" i="1"/>
  <c r="J286" i="1"/>
  <c r="K286" i="1"/>
  <c r="J287" i="1"/>
  <c r="K287" i="1"/>
  <c r="J288" i="1"/>
  <c r="K288" i="1"/>
  <c r="J289" i="1"/>
  <c r="K289" i="1"/>
  <c r="J290" i="1"/>
  <c r="K290" i="1"/>
  <c r="J291" i="1"/>
  <c r="K291" i="1"/>
  <c r="J292" i="1"/>
  <c r="K292" i="1"/>
  <c r="J293" i="1"/>
  <c r="K293" i="1"/>
  <c r="J294" i="1"/>
  <c r="K294" i="1"/>
  <c r="J295" i="1"/>
  <c r="K295" i="1"/>
  <c r="J296" i="1"/>
  <c r="K296" i="1"/>
  <c r="J297" i="1"/>
  <c r="K297" i="1"/>
  <c r="J298" i="1"/>
  <c r="K298" i="1"/>
  <c r="J299" i="1"/>
  <c r="K299" i="1"/>
  <c r="J300" i="1"/>
  <c r="K300" i="1"/>
  <c r="J301" i="1"/>
  <c r="K301" i="1"/>
  <c r="J302" i="1"/>
  <c r="K302" i="1"/>
  <c r="J303" i="1"/>
  <c r="K303" i="1"/>
  <c r="J304" i="1"/>
  <c r="K304" i="1"/>
  <c r="J305" i="1"/>
  <c r="K305" i="1"/>
  <c r="J306" i="1"/>
  <c r="K306" i="1"/>
  <c r="J307" i="1"/>
  <c r="K307" i="1"/>
  <c r="J308" i="1"/>
  <c r="K308" i="1"/>
  <c r="J309" i="1"/>
  <c r="K309" i="1"/>
  <c r="J310" i="1"/>
  <c r="K310" i="1"/>
  <c r="J311" i="1"/>
  <c r="K311" i="1"/>
  <c r="J312" i="1"/>
  <c r="K312" i="1"/>
  <c r="J313" i="1"/>
  <c r="K313" i="1"/>
  <c r="J314" i="1"/>
  <c r="K314" i="1"/>
  <c r="J315" i="1"/>
  <c r="K315" i="1"/>
  <c r="J316" i="1"/>
  <c r="K316" i="1"/>
  <c r="J317" i="1"/>
  <c r="K317" i="1"/>
  <c r="J318" i="1"/>
  <c r="K318" i="1"/>
  <c r="J319" i="1"/>
  <c r="K319" i="1"/>
  <c r="J320" i="1"/>
  <c r="K320" i="1"/>
  <c r="J321" i="1"/>
  <c r="K321" i="1"/>
  <c r="J322" i="1"/>
  <c r="K322" i="1"/>
  <c r="J323" i="1"/>
  <c r="K323" i="1"/>
  <c r="J324" i="1"/>
  <c r="K324" i="1"/>
  <c r="J325" i="1"/>
  <c r="K325" i="1"/>
  <c r="J326" i="1"/>
  <c r="K326" i="1"/>
  <c r="J327" i="1"/>
  <c r="K327" i="1"/>
  <c r="J328" i="1"/>
  <c r="K328" i="1"/>
  <c r="J329" i="1"/>
  <c r="K329" i="1"/>
  <c r="J330" i="1"/>
  <c r="K330" i="1"/>
  <c r="J331" i="1"/>
  <c r="K331" i="1"/>
  <c r="J332" i="1"/>
  <c r="K332" i="1"/>
  <c r="J333" i="1"/>
  <c r="K333" i="1"/>
  <c r="J334" i="1"/>
  <c r="K334" i="1"/>
  <c r="J335" i="1"/>
  <c r="K335" i="1"/>
  <c r="J336" i="1"/>
  <c r="K336" i="1"/>
  <c r="J337" i="1"/>
  <c r="K337" i="1"/>
  <c r="J338" i="1"/>
  <c r="K338" i="1"/>
  <c r="J339" i="1"/>
  <c r="K339" i="1"/>
  <c r="J340" i="1"/>
  <c r="K340" i="1"/>
  <c r="J341" i="1"/>
  <c r="K341" i="1"/>
  <c r="J342" i="1"/>
  <c r="K342" i="1"/>
  <c r="J343" i="1"/>
  <c r="K343" i="1"/>
  <c r="J344" i="1"/>
  <c r="K344" i="1"/>
  <c r="J345" i="1"/>
  <c r="K345" i="1"/>
  <c r="J346" i="1"/>
  <c r="K346" i="1"/>
  <c r="J347" i="1"/>
  <c r="K347" i="1"/>
  <c r="J348" i="1"/>
  <c r="K348" i="1"/>
  <c r="J349" i="1"/>
  <c r="K349" i="1"/>
  <c r="J350" i="1"/>
  <c r="K350" i="1"/>
  <c r="J351" i="1"/>
  <c r="K351" i="1"/>
  <c r="J352" i="1"/>
  <c r="K352" i="1"/>
  <c r="J353" i="1"/>
  <c r="K353" i="1"/>
  <c r="J354" i="1"/>
  <c r="K354" i="1"/>
  <c r="J355" i="1"/>
  <c r="K355" i="1"/>
  <c r="J356" i="1"/>
  <c r="K356" i="1"/>
  <c r="J357" i="1"/>
  <c r="K357" i="1"/>
  <c r="J358" i="1"/>
  <c r="K358" i="1"/>
  <c r="J359" i="1"/>
  <c r="K359" i="1"/>
  <c r="J360" i="1"/>
  <c r="K360" i="1"/>
  <c r="J361" i="1"/>
  <c r="K361" i="1"/>
  <c r="J362" i="1"/>
  <c r="K362" i="1"/>
  <c r="J363" i="1"/>
  <c r="K363" i="1"/>
  <c r="J364" i="1"/>
  <c r="K364" i="1"/>
  <c r="J365" i="1"/>
  <c r="K365" i="1"/>
  <c r="J366" i="1"/>
  <c r="K366" i="1"/>
  <c r="J367" i="1"/>
  <c r="K367" i="1"/>
  <c r="J368" i="1"/>
  <c r="K368" i="1"/>
  <c r="J369" i="1"/>
  <c r="K369" i="1"/>
  <c r="J370" i="1"/>
  <c r="K370" i="1"/>
  <c r="J371" i="1"/>
  <c r="K371" i="1"/>
  <c r="J372" i="1"/>
  <c r="K372" i="1"/>
  <c r="J373" i="1"/>
  <c r="K373" i="1"/>
  <c r="J374" i="1"/>
  <c r="K374" i="1"/>
  <c r="J375" i="1"/>
  <c r="K375" i="1"/>
  <c r="J376" i="1"/>
  <c r="K376" i="1"/>
  <c r="J377" i="1"/>
  <c r="K377" i="1"/>
  <c r="J378" i="1"/>
  <c r="K378" i="1"/>
  <c r="J379" i="1"/>
  <c r="K379" i="1"/>
  <c r="J380" i="1"/>
  <c r="K380" i="1"/>
  <c r="J381" i="1"/>
  <c r="K381" i="1"/>
  <c r="J382" i="1"/>
  <c r="K382" i="1"/>
  <c r="J383" i="1"/>
  <c r="K383" i="1"/>
  <c r="J384" i="1"/>
  <c r="K384" i="1"/>
  <c r="J385" i="1"/>
  <c r="K385" i="1"/>
  <c r="J386" i="1"/>
  <c r="K386" i="1"/>
  <c r="J387" i="1"/>
  <c r="K387" i="1"/>
  <c r="J388" i="1"/>
  <c r="K388" i="1"/>
  <c r="J389" i="1"/>
  <c r="K389" i="1"/>
  <c r="J390" i="1"/>
  <c r="K390" i="1"/>
  <c r="J391" i="1"/>
  <c r="K391" i="1"/>
  <c r="J392" i="1"/>
  <c r="K392" i="1"/>
  <c r="J393" i="1"/>
  <c r="K393" i="1"/>
  <c r="J394" i="1"/>
  <c r="K394" i="1"/>
  <c r="J395" i="1"/>
  <c r="K395" i="1"/>
  <c r="J396" i="1"/>
  <c r="K396" i="1"/>
  <c r="J397" i="1"/>
  <c r="K397" i="1"/>
  <c r="J398" i="1"/>
  <c r="K398" i="1"/>
  <c r="J399" i="1"/>
  <c r="K399" i="1"/>
  <c r="J400" i="1"/>
  <c r="K400" i="1"/>
  <c r="J401" i="1"/>
  <c r="K401" i="1"/>
  <c r="J402" i="1"/>
  <c r="K402" i="1"/>
  <c r="J403" i="1"/>
  <c r="K403" i="1"/>
  <c r="J404" i="1"/>
  <c r="K404" i="1"/>
  <c r="J405" i="1"/>
  <c r="K405" i="1"/>
  <c r="J406" i="1"/>
  <c r="K406" i="1"/>
  <c r="J407" i="1"/>
  <c r="K407" i="1"/>
  <c r="J408" i="1"/>
  <c r="K408" i="1"/>
  <c r="J409" i="1"/>
  <c r="K409" i="1"/>
  <c r="J410" i="1"/>
  <c r="K410" i="1"/>
  <c r="J411" i="1"/>
  <c r="K411" i="1"/>
  <c r="J412" i="1"/>
  <c r="K412" i="1"/>
  <c r="J413" i="1"/>
  <c r="K413" i="1"/>
  <c r="J414" i="1"/>
  <c r="K414" i="1"/>
  <c r="J415" i="1"/>
  <c r="K415" i="1"/>
  <c r="J416" i="1"/>
  <c r="K416" i="1"/>
  <c r="J417" i="1"/>
  <c r="K417" i="1"/>
  <c r="J418" i="1"/>
  <c r="K418" i="1"/>
  <c r="J419" i="1"/>
  <c r="K419" i="1"/>
  <c r="J420" i="1"/>
  <c r="K420" i="1"/>
  <c r="J421" i="1"/>
  <c r="K421" i="1"/>
  <c r="J422" i="1"/>
  <c r="K422" i="1"/>
  <c r="J423" i="1"/>
  <c r="K423" i="1"/>
  <c r="J424" i="1"/>
  <c r="K424" i="1"/>
  <c r="J425" i="1"/>
  <c r="K425" i="1"/>
  <c r="J426" i="1"/>
  <c r="K426" i="1"/>
  <c r="J427" i="1"/>
  <c r="K427" i="1"/>
  <c r="J428" i="1"/>
  <c r="K428" i="1"/>
  <c r="J429" i="1"/>
  <c r="K429" i="1"/>
  <c r="J430" i="1"/>
  <c r="K430" i="1"/>
  <c r="J431" i="1"/>
  <c r="K431" i="1"/>
  <c r="J432" i="1"/>
  <c r="K432" i="1"/>
  <c r="J433" i="1"/>
  <c r="K433" i="1"/>
  <c r="J434" i="1"/>
  <c r="K434" i="1"/>
  <c r="J435" i="1"/>
  <c r="K435" i="1"/>
  <c r="J436" i="1"/>
  <c r="K436" i="1"/>
  <c r="J437" i="1"/>
  <c r="K437" i="1"/>
  <c r="J438" i="1"/>
  <c r="K438" i="1"/>
  <c r="J439" i="1"/>
  <c r="K439" i="1"/>
  <c r="J440" i="1"/>
  <c r="K440" i="1"/>
  <c r="J441" i="1"/>
  <c r="K441" i="1"/>
  <c r="J442" i="1"/>
  <c r="K442" i="1"/>
  <c r="J443" i="1"/>
  <c r="K443" i="1"/>
  <c r="J444" i="1"/>
  <c r="K444" i="1"/>
  <c r="J445" i="1"/>
  <c r="K445" i="1"/>
  <c r="J446" i="1"/>
  <c r="K446" i="1"/>
  <c r="J447" i="1"/>
  <c r="K447" i="1"/>
  <c r="J448" i="1"/>
  <c r="K448" i="1"/>
  <c r="J449" i="1"/>
  <c r="K449" i="1"/>
  <c r="J450" i="1"/>
  <c r="K450" i="1"/>
  <c r="J451" i="1"/>
  <c r="K451" i="1"/>
  <c r="J452" i="1"/>
  <c r="K452" i="1"/>
  <c r="J453" i="1"/>
  <c r="K453" i="1"/>
  <c r="J454" i="1"/>
  <c r="K454" i="1"/>
  <c r="J455" i="1"/>
  <c r="K455" i="1"/>
  <c r="J456" i="1"/>
  <c r="K456" i="1"/>
  <c r="J457" i="1"/>
  <c r="K457" i="1"/>
  <c r="J458" i="1"/>
  <c r="K458" i="1"/>
  <c r="J459" i="1"/>
  <c r="K459" i="1"/>
  <c r="J460" i="1"/>
  <c r="K460" i="1"/>
  <c r="J461" i="1"/>
  <c r="K461" i="1"/>
  <c r="J462" i="1"/>
  <c r="K462" i="1"/>
  <c r="J463" i="1"/>
  <c r="K463" i="1"/>
  <c r="J464" i="1"/>
  <c r="K464" i="1"/>
  <c r="J465" i="1"/>
  <c r="K465" i="1"/>
  <c r="J466" i="1"/>
  <c r="K466" i="1"/>
  <c r="J467" i="1"/>
  <c r="K467" i="1"/>
  <c r="J468" i="1"/>
  <c r="K468" i="1"/>
  <c r="J469" i="1"/>
  <c r="K469" i="1"/>
  <c r="J470" i="1"/>
  <c r="K470" i="1"/>
  <c r="J471" i="1"/>
  <c r="K471" i="1"/>
  <c r="J472" i="1"/>
  <c r="K472" i="1"/>
  <c r="J473" i="1"/>
  <c r="K473" i="1"/>
  <c r="J474" i="1"/>
  <c r="K474" i="1"/>
  <c r="J475" i="1"/>
  <c r="K475" i="1"/>
  <c r="J476" i="1"/>
  <c r="K476" i="1"/>
  <c r="J477" i="1"/>
  <c r="K477" i="1"/>
  <c r="J478" i="1"/>
  <c r="K478" i="1"/>
  <c r="J479" i="1"/>
  <c r="K479" i="1"/>
  <c r="J480" i="1"/>
  <c r="K480" i="1"/>
  <c r="J481" i="1"/>
  <c r="K481" i="1"/>
  <c r="J482" i="1"/>
  <c r="K482" i="1"/>
  <c r="J483" i="1"/>
  <c r="K483" i="1"/>
  <c r="J484" i="1"/>
  <c r="K484" i="1"/>
  <c r="J485" i="1"/>
  <c r="K485" i="1"/>
  <c r="J486" i="1"/>
  <c r="K486" i="1"/>
  <c r="J487" i="1"/>
  <c r="K487" i="1"/>
  <c r="J488" i="1"/>
  <c r="K488" i="1"/>
  <c r="J489" i="1"/>
  <c r="K489" i="1"/>
  <c r="J490" i="1"/>
  <c r="K490" i="1"/>
  <c r="J491" i="1"/>
  <c r="K491" i="1"/>
  <c r="J492" i="1"/>
  <c r="K492" i="1"/>
  <c r="J493" i="1"/>
  <c r="K493" i="1"/>
  <c r="J494" i="1"/>
  <c r="K494" i="1"/>
  <c r="J495" i="1"/>
  <c r="K495" i="1"/>
  <c r="J496" i="1"/>
  <c r="K496" i="1"/>
  <c r="J497" i="1"/>
  <c r="K497" i="1"/>
  <c r="J498" i="1"/>
  <c r="K498" i="1"/>
  <c r="J499" i="1"/>
  <c r="K499" i="1"/>
  <c r="J500" i="1"/>
  <c r="K500" i="1"/>
  <c r="J501" i="1"/>
  <c r="K501" i="1"/>
  <c r="J502" i="1"/>
  <c r="K502" i="1"/>
  <c r="J503" i="1"/>
  <c r="K503" i="1"/>
  <c r="J504" i="1"/>
  <c r="K504" i="1"/>
  <c r="J505" i="1"/>
  <c r="K505" i="1"/>
  <c r="J506" i="1"/>
  <c r="K506" i="1"/>
  <c r="J507" i="1"/>
  <c r="K507" i="1"/>
  <c r="J508" i="1"/>
  <c r="K508" i="1"/>
  <c r="J509" i="1"/>
  <c r="K509" i="1"/>
  <c r="J510" i="1"/>
  <c r="K510" i="1"/>
  <c r="J511" i="1"/>
  <c r="K511" i="1"/>
  <c r="J512" i="1"/>
  <c r="K512" i="1"/>
  <c r="J513" i="1"/>
  <c r="K513" i="1"/>
  <c r="J514" i="1"/>
  <c r="K514" i="1"/>
  <c r="J515" i="1"/>
  <c r="K515" i="1"/>
  <c r="J516" i="1"/>
  <c r="K516" i="1"/>
  <c r="J517" i="1"/>
  <c r="K517" i="1"/>
  <c r="J518" i="1"/>
  <c r="K518" i="1"/>
  <c r="J519" i="1"/>
  <c r="K519" i="1"/>
  <c r="J520" i="1"/>
  <c r="K520" i="1"/>
  <c r="J521" i="1"/>
  <c r="K521" i="1"/>
  <c r="J522" i="1"/>
  <c r="K522" i="1"/>
  <c r="J523" i="1"/>
  <c r="K523" i="1"/>
  <c r="J524" i="1"/>
  <c r="K524" i="1"/>
  <c r="J525" i="1"/>
  <c r="K525" i="1"/>
  <c r="J526" i="1"/>
  <c r="K526" i="1"/>
  <c r="J527" i="1"/>
  <c r="K527" i="1"/>
  <c r="J528" i="1"/>
  <c r="K528" i="1"/>
  <c r="J529" i="1"/>
  <c r="K529" i="1"/>
  <c r="J530" i="1"/>
  <c r="K530" i="1"/>
  <c r="J531" i="1"/>
  <c r="K531" i="1"/>
  <c r="J532" i="1"/>
  <c r="K532" i="1"/>
  <c r="J533" i="1"/>
  <c r="K533" i="1"/>
  <c r="J534" i="1"/>
  <c r="K534" i="1"/>
  <c r="J535" i="1"/>
  <c r="K535" i="1"/>
  <c r="J536" i="1"/>
  <c r="K536" i="1"/>
  <c r="J537" i="1"/>
  <c r="K537" i="1"/>
  <c r="J538" i="1"/>
  <c r="K538" i="1"/>
  <c r="J539" i="1"/>
  <c r="K539" i="1"/>
  <c r="J540" i="1"/>
  <c r="K540" i="1"/>
  <c r="J541" i="1"/>
  <c r="K541" i="1"/>
  <c r="J542" i="1"/>
  <c r="K542" i="1"/>
  <c r="J543" i="1"/>
  <c r="K543" i="1"/>
  <c r="J544" i="1"/>
  <c r="K544" i="1"/>
  <c r="J545" i="1"/>
  <c r="K545" i="1"/>
  <c r="J546" i="1"/>
  <c r="K546" i="1"/>
  <c r="J547" i="1"/>
  <c r="K547" i="1"/>
  <c r="J548" i="1"/>
  <c r="K548" i="1"/>
  <c r="J549" i="1"/>
  <c r="K549" i="1"/>
  <c r="J550" i="1"/>
  <c r="K550" i="1"/>
  <c r="J551" i="1"/>
  <c r="K551" i="1"/>
  <c r="J552" i="1"/>
  <c r="K552" i="1"/>
  <c r="J553" i="1"/>
  <c r="K553" i="1"/>
  <c r="J554" i="1"/>
  <c r="K554" i="1"/>
  <c r="J555" i="1"/>
  <c r="K555" i="1"/>
  <c r="J556" i="1"/>
  <c r="K556" i="1"/>
  <c r="J557" i="1"/>
  <c r="K557" i="1"/>
  <c r="J558" i="1"/>
  <c r="K558" i="1"/>
  <c r="J559" i="1"/>
  <c r="K559" i="1"/>
  <c r="J560" i="1"/>
  <c r="K560" i="1"/>
  <c r="J561" i="1"/>
  <c r="K561" i="1"/>
  <c r="J562" i="1"/>
  <c r="K562" i="1"/>
  <c r="J563" i="1"/>
  <c r="K563" i="1"/>
  <c r="J564" i="1"/>
  <c r="K564" i="1"/>
  <c r="J565" i="1"/>
  <c r="K565" i="1"/>
  <c r="J566" i="1"/>
  <c r="K566" i="1"/>
  <c r="J567" i="1"/>
  <c r="K567" i="1"/>
  <c r="J568" i="1"/>
  <c r="K568" i="1"/>
  <c r="J569" i="1"/>
  <c r="K569" i="1"/>
  <c r="J570" i="1"/>
  <c r="K570" i="1"/>
  <c r="J571" i="1"/>
  <c r="K571" i="1"/>
  <c r="J572" i="1"/>
  <c r="K572" i="1"/>
  <c r="J573" i="1"/>
  <c r="K573" i="1"/>
  <c r="J574" i="1"/>
  <c r="K574" i="1"/>
  <c r="J575" i="1"/>
  <c r="K575" i="1"/>
  <c r="J576" i="1"/>
  <c r="K576" i="1"/>
  <c r="J577" i="1"/>
  <c r="K577" i="1"/>
  <c r="J578" i="1"/>
  <c r="K578" i="1"/>
  <c r="J579" i="1"/>
  <c r="K579" i="1"/>
  <c r="J580" i="1"/>
  <c r="K580" i="1"/>
  <c r="J581" i="1"/>
  <c r="K581" i="1"/>
  <c r="J582" i="1"/>
  <c r="K582" i="1"/>
  <c r="J583" i="1"/>
  <c r="K583" i="1"/>
  <c r="J584" i="1"/>
  <c r="K584" i="1"/>
  <c r="J585" i="1"/>
  <c r="K585" i="1"/>
  <c r="J586" i="1"/>
  <c r="K586" i="1"/>
  <c r="J587" i="1"/>
  <c r="K587" i="1"/>
  <c r="J588" i="1"/>
  <c r="K588" i="1"/>
  <c r="J589" i="1"/>
  <c r="K589" i="1"/>
  <c r="J590" i="1"/>
  <c r="K590" i="1"/>
  <c r="J591" i="1"/>
  <c r="K591" i="1"/>
  <c r="J592" i="1"/>
  <c r="K592" i="1"/>
  <c r="J593" i="1"/>
  <c r="K593" i="1"/>
  <c r="J594" i="1"/>
  <c r="K594" i="1"/>
  <c r="J595" i="1"/>
  <c r="K595" i="1"/>
  <c r="J596" i="1"/>
  <c r="K596" i="1"/>
  <c r="J597" i="1"/>
  <c r="K597" i="1"/>
  <c r="J598" i="1"/>
  <c r="K598" i="1"/>
  <c r="J599" i="1"/>
  <c r="K599" i="1"/>
  <c r="J600" i="1"/>
  <c r="K600" i="1"/>
  <c r="J601" i="1"/>
  <c r="K601" i="1"/>
  <c r="J602" i="1"/>
  <c r="K602" i="1"/>
  <c r="J603" i="1"/>
  <c r="K603" i="1"/>
  <c r="J604" i="1"/>
  <c r="K604" i="1"/>
  <c r="J605" i="1"/>
  <c r="K605" i="1"/>
  <c r="J606" i="1"/>
  <c r="K606" i="1"/>
  <c r="J607" i="1"/>
  <c r="K607" i="1"/>
  <c r="J608" i="1"/>
  <c r="K608" i="1"/>
  <c r="J609" i="1"/>
  <c r="K609" i="1"/>
  <c r="J610" i="1"/>
  <c r="K610" i="1"/>
  <c r="J611" i="1"/>
  <c r="K611" i="1"/>
  <c r="J612" i="1"/>
  <c r="K612" i="1"/>
  <c r="J613" i="1"/>
  <c r="K613" i="1"/>
  <c r="J614" i="1"/>
  <c r="K614" i="1"/>
  <c r="J615" i="1"/>
  <c r="K615" i="1"/>
  <c r="J616" i="1"/>
  <c r="K616" i="1"/>
  <c r="J617" i="1"/>
  <c r="K617" i="1"/>
  <c r="J618" i="1"/>
  <c r="K618" i="1"/>
  <c r="J619" i="1"/>
  <c r="K619" i="1"/>
  <c r="J620" i="1"/>
  <c r="K620" i="1"/>
  <c r="J621" i="1"/>
  <c r="K621" i="1"/>
  <c r="J622" i="1"/>
  <c r="K622" i="1"/>
  <c r="J623" i="1"/>
  <c r="K623" i="1"/>
  <c r="J624" i="1"/>
  <c r="K624" i="1"/>
  <c r="J625" i="1"/>
  <c r="K625" i="1"/>
  <c r="J626" i="1"/>
  <c r="K626" i="1"/>
  <c r="J627" i="1"/>
  <c r="K627" i="1"/>
  <c r="J628" i="1"/>
  <c r="K628" i="1"/>
  <c r="J629" i="1"/>
  <c r="K629" i="1"/>
  <c r="J630" i="1"/>
  <c r="K630" i="1"/>
  <c r="J631" i="1"/>
  <c r="K631" i="1"/>
  <c r="J632" i="1"/>
  <c r="K632" i="1"/>
  <c r="J633" i="1"/>
  <c r="K633" i="1"/>
  <c r="J634" i="1"/>
  <c r="K634" i="1"/>
  <c r="J635" i="1"/>
  <c r="K635" i="1"/>
  <c r="J636" i="1"/>
  <c r="K636" i="1"/>
  <c r="J637" i="1"/>
  <c r="K637" i="1"/>
  <c r="J638" i="1"/>
  <c r="K638" i="1"/>
  <c r="J639" i="1"/>
  <c r="K639" i="1"/>
  <c r="J640" i="1"/>
  <c r="K640" i="1"/>
  <c r="J641" i="1"/>
  <c r="K641" i="1"/>
  <c r="J642" i="1"/>
  <c r="K642" i="1"/>
  <c r="J643" i="1"/>
  <c r="K643" i="1"/>
  <c r="J644" i="1"/>
  <c r="K644" i="1"/>
  <c r="J645" i="1"/>
  <c r="K645" i="1"/>
  <c r="J646" i="1"/>
  <c r="K646" i="1"/>
  <c r="J647" i="1"/>
  <c r="K647" i="1"/>
  <c r="J648" i="1"/>
  <c r="K648" i="1"/>
  <c r="J649" i="1"/>
  <c r="K649" i="1"/>
  <c r="J650" i="1"/>
  <c r="K650" i="1"/>
  <c r="J651" i="1"/>
  <c r="K651" i="1"/>
  <c r="J652" i="1"/>
  <c r="K652" i="1"/>
  <c r="J653" i="1"/>
  <c r="K653" i="1"/>
  <c r="J654" i="1"/>
  <c r="K654" i="1"/>
  <c r="J655" i="1"/>
  <c r="K655" i="1"/>
  <c r="J656" i="1"/>
  <c r="K656" i="1"/>
  <c r="J657" i="1"/>
  <c r="K657" i="1"/>
  <c r="J658" i="1"/>
  <c r="K658" i="1"/>
  <c r="J659" i="1"/>
  <c r="K659" i="1"/>
  <c r="J660" i="1"/>
  <c r="K660" i="1"/>
  <c r="J661" i="1"/>
  <c r="K661" i="1"/>
  <c r="J662" i="1"/>
  <c r="K662" i="1"/>
  <c r="J663" i="1"/>
  <c r="K663" i="1"/>
  <c r="J664" i="1"/>
  <c r="K664" i="1"/>
  <c r="J665" i="1"/>
  <c r="K665" i="1"/>
  <c r="J666" i="1"/>
  <c r="K666" i="1"/>
  <c r="J667" i="1"/>
  <c r="K667" i="1"/>
  <c r="J668" i="1"/>
  <c r="K668" i="1"/>
  <c r="J669" i="1"/>
  <c r="K669" i="1"/>
  <c r="J670" i="1"/>
  <c r="K670" i="1"/>
  <c r="J671" i="1"/>
  <c r="K671" i="1"/>
  <c r="J672" i="1"/>
  <c r="K672" i="1"/>
  <c r="J673" i="1"/>
  <c r="K673" i="1"/>
  <c r="J674" i="1"/>
  <c r="K674" i="1"/>
  <c r="J675" i="1"/>
  <c r="K675" i="1"/>
  <c r="J676" i="1"/>
  <c r="K676" i="1"/>
  <c r="J677" i="1"/>
  <c r="K677" i="1"/>
  <c r="J678" i="1"/>
  <c r="K678" i="1"/>
  <c r="J679" i="1"/>
  <c r="K679" i="1"/>
  <c r="J680" i="1"/>
  <c r="K680" i="1"/>
  <c r="J681" i="1"/>
  <c r="K681" i="1"/>
  <c r="J682" i="1"/>
  <c r="K682" i="1"/>
  <c r="J683" i="1"/>
  <c r="K683" i="1"/>
  <c r="J684" i="1"/>
  <c r="K684" i="1"/>
  <c r="J685" i="1"/>
  <c r="K685" i="1"/>
  <c r="J686" i="1"/>
  <c r="K686" i="1"/>
  <c r="J687" i="1"/>
  <c r="K687" i="1"/>
  <c r="J688" i="1"/>
  <c r="K688" i="1"/>
  <c r="J689" i="1"/>
  <c r="K689" i="1"/>
  <c r="J690" i="1"/>
  <c r="K690" i="1"/>
  <c r="J691" i="1"/>
  <c r="K691" i="1"/>
  <c r="J692" i="1"/>
  <c r="K692" i="1"/>
  <c r="J693" i="1"/>
  <c r="K693" i="1"/>
  <c r="J694" i="1"/>
  <c r="K694" i="1"/>
  <c r="J695" i="1"/>
  <c r="K695" i="1"/>
  <c r="J696" i="1"/>
  <c r="K696" i="1"/>
  <c r="J697" i="1"/>
  <c r="K697" i="1"/>
  <c r="J698" i="1"/>
  <c r="K698" i="1"/>
  <c r="J699" i="1"/>
  <c r="K699" i="1"/>
  <c r="J700" i="1"/>
  <c r="K700" i="1"/>
  <c r="J701" i="1"/>
  <c r="K701" i="1"/>
  <c r="J702" i="1"/>
  <c r="K702" i="1"/>
  <c r="J703" i="1"/>
  <c r="K703" i="1"/>
  <c r="J704" i="1"/>
  <c r="K704" i="1"/>
  <c r="J705" i="1"/>
  <c r="K705" i="1"/>
  <c r="J706" i="1"/>
  <c r="K706" i="1"/>
  <c r="J707" i="1"/>
  <c r="K707" i="1"/>
  <c r="J708" i="1"/>
  <c r="K708" i="1"/>
  <c r="J709" i="1"/>
  <c r="K709" i="1"/>
  <c r="J710" i="1"/>
  <c r="K710" i="1"/>
  <c r="J711" i="1"/>
  <c r="K711" i="1"/>
  <c r="J712" i="1"/>
  <c r="K712" i="1"/>
  <c r="J713" i="1"/>
  <c r="K713" i="1"/>
  <c r="J714" i="1"/>
  <c r="K714" i="1"/>
  <c r="J715" i="1"/>
  <c r="K715" i="1"/>
  <c r="J716" i="1"/>
  <c r="K716" i="1"/>
  <c r="J717" i="1"/>
  <c r="K717" i="1"/>
  <c r="J718" i="1"/>
  <c r="K718" i="1"/>
  <c r="J719" i="1"/>
  <c r="K719" i="1"/>
  <c r="J720" i="1"/>
  <c r="K720" i="1"/>
  <c r="J721" i="1"/>
  <c r="K721" i="1"/>
  <c r="J722" i="1"/>
  <c r="K722" i="1"/>
  <c r="J723" i="1"/>
  <c r="K723" i="1"/>
  <c r="J724" i="1"/>
  <c r="K724" i="1"/>
  <c r="J725" i="1"/>
  <c r="K725" i="1"/>
  <c r="J726" i="1"/>
  <c r="K726" i="1"/>
  <c r="J727" i="1"/>
  <c r="K727" i="1"/>
  <c r="J728" i="1"/>
  <c r="K728" i="1"/>
  <c r="J729" i="1"/>
  <c r="K729" i="1"/>
  <c r="J730" i="1"/>
  <c r="K730" i="1"/>
  <c r="J731" i="1"/>
  <c r="K731" i="1"/>
  <c r="J732" i="1"/>
  <c r="K732" i="1"/>
  <c r="J733" i="1"/>
  <c r="K733" i="1"/>
  <c r="J734" i="1"/>
  <c r="K734" i="1"/>
  <c r="J735" i="1"/>
  <c r="K735" i="1"/>
  <c r="J736" i="1"/>
  <c r="K736" i="1"/>
  <c r="J737" i="1"/>
  <c r="K737" i="1"/>
  <c r="J738" i="1"/>
  <c r="K738" i="1"/>
  <c r="J739" i="1"/>
  <c r="K739" i="1"/>
  <c r="J740" i="1"/>
  <c r="K740" i="1"/>
  <c r="J741" i="1"/>
  <c r="K741" i="1"/>
  <c r="J742" i="1"/>
  <c r="K742" i="1"/>
  <c r="J743" i="1"/>
  <c r="K743" i="1"/>
  <c r="J744" i="1"/>
  <c r="K744" i="1"/>
  <c r="J745" i="1"/>
  <c r="K745" i="1"/>
  <c r="J746" i="1"/>
  <c r="K746" i="1"/>
  <c r="J747" i="1"/>
  <c r="K747" i="1"/>
  <c r="J748" i="1"/>
  <c r="K748" i="1"/>
  <c r="J749" i="1"/>
  <c r="K749" i="1"/>
  <c r="J750" i="1"/>
  <c r="K750" i="1"/>
  <c r="J751" i="1"/>
  <c r="K751" i="1"/>
  <c r="J752" i="1"/>
  <c r="K752" i="1"/>
  <c r="J753" i="1"/>
  <c r="K753" i="1"/>
  <c r="J754" i="1"/>
  <c r="K754" i="1"/>
  <c r="J755" i="1"/>
  <c r="K755" i="1"/>
  <c r="J756" i="1"/>
  <c r="K756" i="1"/>
  <c r="J757" i="1"/>
  <c r="K757" i="1"/>
  <c r="J758" i="1"/>
  <c r="K758" i="1"/>
  <c r="J759" i="1"/>
  <c r="K759" i="1"/>
  <c r="J760" i="1"/>
  <c r="K760" i="1"/>
  <c r="J761" i="1"/>
  <c r="K761" i="1"/>
  <c r="J762" i="1"/>
  <c r="K762" i="1"/>
  <c r="J763" i="1"/>
  <c r="K763" i="1"/>
  <c r="J764" i="1"/>
  <c r="K764" i="1"/>
  <c r="J765" i="1"/>
  <c r="K765" i="1"/>
  <c r="J766" i="1"/>
  <c r="K766" i="1"/>
  <c r="J767" i="1"/>
  <c r="K767" i="1"/>
  <c r="J768" i="1"/>
  <c r="K768" i="1"/>
  <c r="J769" i="1"/>
  <c r="K769" i="1"/>
  <c r="J770" i="1"/>
  <c r="K770" i="1"/>
  <c r="J771" i="1"/>
  <c r="K771" i="1"/>
  <c r="J772" i="1"/>
  <c r="K772" i="1"/>
  <c r="J773" i="1"/>
  <c r="K773" i="1"/>
  <c r="J774" i="1"/>
  <c r="K774" i="1"/>
  <c r="J775" i="1"/>
  <c r="K775" i="1"/>
  <c r="J776" i="1"/>
  <c r="K776" i="1"/>
  <c r="J777" i="1"/>
  <c r="K777" i="1"/>
  <c r="J778" i="1"/>
  <c r="K778" i="1"/>
  <c r="J779" i="1"/>
  <c r="K779" i="1"/>
  <c r="J780" i="1"/>
  <c r="K780" i="1"/>
  <c r="J781" i="1"/>
  <c r="K781" i="1"/>
  <c r="J782" i="1"/>
  <c r="K782" i="1"/>
  <c r="J783" i="1"/>
  <c r="K783" i="1"/>
  <c r="J784" i="1"/>
  <c r="K784" i="1"/>
  <c r="J785" i="1"/>
  <c r="K785" i="1"/>
  <c r="J786" i="1"/>
  <c r="K786" i="1"/>
  <c r="J787" i="1"/>
  <c r="K787" i="1"/>
  <c r="J788" i="1"/>
  <c r="K788" i="1"/>
  <c r="J789" i="1"/>
  <c r="K789" i="1"/>
  <c r="J790" i="1"/>
  <c r="K790" i="1"/>
  <c r="J791" i="1"/>
  <c r="K791" i="1"/>
  <c r="J792" i="1"/>
  <c r="K792" i="1"/>
  <c r="J793" i="1"/>
  <c r="K793" i="1"/>
  <c r="J794" i="1"/>
  <c r="K794" i="1"/>
  <c r="J795" i="1"/>
  <c r="K795" i="1"/>
  <c r="J796" i="1"/>
  <c r="K796" i="1"/>
  <c r="J797" i="1"/>
  <c r="K797" i="1"/>
  <c r="J798" i="1"/>
  <c r="K798" i="1"/>
  <c r="J799" i="1"/>
  <c r="K799" i="1"/>
  <c r="J800" i="1"/>
  <c r="K800" i="1"/>
  <c r="J801" i="1"/>
  <c r="K801" i="1"/>
  <c r="J802" i="1"/>
  <c r="K802" i="1"/>
  <c r="J803" i="1"/>
  <c r="K803" i="1"/>
  <c r="J804" i="1"/>
  <c r="K804" i="1"/>
  <c r="J805" i="1"/>
  <c r="K805" i="1"/>
  <c r="J806" i="1"/>
  <c r="K806" i="1"/>
  <c r="J807" i="1"/>
  <c r="K807" i="1"/>
  <c r="J808" i="1"/>
  <c r="K808" i="1"/>
  <c r="J809" i="1"/>
  <c r="K809" i="1"/>
  <c r="J810" i="1"/>
  <c r="K810" i="1"/>
  <c r="J811" i="1"/>
  <c r="K811" i="1"/>
  <c r="J812" i="1"/>
  <c r="K812" i="1"/>
  <c r="J813" i="1"/>
  <c r="K813" i="1"/>
  <c r="J814" i="1"/>
  <c r="K814" i="1"/>
  <c r="J815" i="1"/>
  <c r="K815" i="1"/>
  <c r="J816" i="1"/>
  <c r="K816" i="1"/>
  <c r="J817" i="1"/>
  <c r="K817" i="1"/>
  <c r="J818" i="1"/>
  <c r="K818" i="1"/>
  <c r="J819" i="1"/>
  <c r="K819" i="1"/>
  <c r="J820" i="1"/>
  <c r="K820" i="1"/>
  <c r="J821" i="1"/>
  <c r="K821" i="1"/>
  <c r="J822" i="1"/>
  <c r="K822" i="1"/>
  <c r="J823" i="1"/>
  <c r="K823" i="1"/>
  <c r="J824" i="1"/>
  <c r="K824" i="1"/>
  <c r="J825" i="1"/>
  <c r="K825" i="1"/>
  <c r="J826" i="1"/>
  <c r="K826" i="1"/>
  <c r="J827" i="1"/>
  <c r="K827" i="1"/>
  <c r="J828" i="1"/>
  <c r="K828" i="1"/>
  <c r="J829" i="1"/>
  <c r="K829" i="1"/>
  <c r="J830" i="1"/>
  <c r="K830" i="1"/>
  <c r="J831" i="1"/>
  <c r="K831" i="1"/>
  <c r="J832" i="1"/>
  <c r="K832" i="1"/>
  <c r="J833" i="1"/>
  <c r="K833" i="1"/>
  <c r="J834" i="1"/>
  <c r="K834" i="1"/>
  <c r="J835" i="1"/>
  <c r="K835" i="1"/>
  <c r="J836" i="1"/>
  <c r="K836" i="1"/>
  <c r="J837" i="1"/>
  <c r="K837" i="1"/>
  <c r="J838" i="1"/>
  <c r="K838" i="1"/>
  <c r="J839" i="1"/>
  <c r="K839" i="1"/>
  <c r="J840" i="1"/>
  <c r="K840" i="1"/>
  <c r="J841" i="1"/>
  <c r="K841" i="1"/>
  <c r="J842" i="1"/>
  <c r="K842" i="1"/>
  <c r="J843" i="1"/>
  <c r="K843" i="1"/>
  <c r="J844" i="1"/>
  <c r="K844" i="1"/>
  <c r="J845" i="1"/>
  <c r="K845" i="1"/>
  <c r="J846" i="1"/>
  <c r="K846" i="1"/>
  <c r="J847" i="1"/>
  <c r="K847" i="1"/>
  <c r="J848" i="1"/>
  <c r="K848" i="1"/>
  <c r="J849" i="1"/>
  <c r="K849" i="1"/>
  <c r="J850" i="1"/>
  <c r="K850" i="1"/>
  <c r="J851" i="1"/>
  <c r="K851" i="1"/>
  <c r="J852" i="1"/>
  <c r="K852" i="1"/>
  <c r="J853" i="1"/>
  <c r="K853" i="1"/>
  <c r="J854" i="1"/>
  <c r="K854" i="1"/>
  <c r="J855" i="1"/>
  <c r="K855" i="1"/>
  <c r="J856" i="1"/>
  <c r="K856" i="1"/>
  <c r="J857" i="1"/>
  <c r="K857" i="1"/>
  <c r="J858" i="1"/>
  <c r="K858" i="1"/>
  <c r="J859" i="1"/>
  <c r="K859" i="1"/>
  <c r="J860" i="1"/>
  <c r="K860" i="1"/>
  <c r="J861" i="1"/>
  <c r="K861" i="1"/>
  <c r="J862" i="1"/>
  <c r="K862" i="1"/>
  <c r="J863" i="1"/>
  <c r="K863" i="1"/>
  <c r="J864" i="1"/>
  <c r="K864" i="1"/>
  <c r="J865" i="1"/>
  <c r="K865" i="1"/>
  <c r="J866" i="1"/>
  <c r="K866" i="1"/>
  <c r="J867" i="1"/>
  <c r="K867" i="1"/>
  <c r="J868" i="1"/>
  <c r="K868" i="1"/>
  <c r="J869" i="1"/>
  <c r="K869" i="1"/>
  <c r="J870" i="1"/>
  <c r="K870" i="1"/>
  <c r="J871" i="1"/>
  <c r="K871" i="1"/>
  <c r="J872" i="1"/>
  <c r="K872" i="1"/>
  <c r="J873" i="1"/>
  <c r="K873" i="1"/>
  <c r="J874" i="1"/>
  <c r="K874" i="1"/>
  <c r="J875" i="1"/>
  <c r="K875" i="1"/>
  <c r="J876" i="1"/>
  <c r="K876" i="1"/>
  <c r="J877" i="1"/>
  <c r="K877" i="1"/>
  <c r="J878" i="1"/>
  <c r="K878" i="1"/>
  <c r="J879" i="1"/>
  <c r="K879" i="1"/>
  <c r="J880" i="1"/>
  <c r="K880" i="1"/>
  <c r="J881" i="1"/>
  <c r="K881" i="1"/>
  <c r="J882" i="1"/>
  <c r="K882" i="1"/>
  <c r="J883" i="1"/>
  <c r="K883" i="1"/>
  <c r="J884" i="1"/>
  <c r="K884" i="1"/>
  <c r="J885" i="1"/>
  <c r="K885" i="1"/>
  <c r="J886" i="1"/>
  <c r="K886" i="1"/>
  <c r="J887" i="1"/>
  <c r="K887" i="1"/>
  <c r="J888" i="1"/>
  <c r="K888" i="1"/>
  <c r="J889" i="1"/>
  <c r="K889" i="1"/>
  <c r="J890" i="1"/>
  <c r="K890" i="1"/>
  <c r="J891" i="1"/>
  <c r="K891" i="1"/>
  <c r="J892" i="1"/>
  <c r="K892" i="1"/>
  <c r="J893" i="1"/>
  <c r="K893" i="1"/>
  <c r="J894" i="1"/>
  <c r="K894" i="1"/>
  <c r="J895" i="1"/>
  <c r="K895" i="1"/>
  <c r="J896" i="1"/>
  <c r="K896" i="1"/>
  <c r="J897" i="1"/>
  <c r="K897" i="1"/>
  <c r="J898" i="1"/>
  <c r="K898" i="1"/>
  <c r="J899" i="1"/>
  <c r="K899" i="1"/>
  <c r="J900" i="1"/>
  <c r="K900" i="1"/>
  <c r="J901" i="1"/>
  <c r="K901" i="1"/>
  <c r="J902" i="1"/>
  <c r="K902" i="1"/>
  <c r="J903" i="1"/>
  <c r="K903" i="1"/>
  <c r="J904" i="1"/>
  <c r="K904" i="1"/>
  <c r="J905" i="1"/>
  <c r="K905" i="1"/>
  <c r="J906" i="1"/>
  <c r="K906" i="1"/>
  <c r="J907" i="1"/>
  <c r="K907" i="1"/>
  <c r="J908" i="1"/>
  <c r="K908" i="1"/>
  <c r="J909" i="1"/>
  <c r="K909" i="1"/>
  <c r="J910" i="1"/>
  <c r="K910" i="1"/>
  <c r="J911" i="1"/>
  <c r="K911" i="1"/>
  <c r="J912" i="1"/>
  <c r="K912" i="1"/>
  <c r="J913" i="1"/>
  <c r="K913" i="1"/>
  <c r="J914" i="1"/>
  <c r="K914" i="1"/>
  <c r="J915" i="1"/>
  <c r="K915" i="1"/>
  <c r="J916" i="1"/>
  <c r="K916" i="1"/>
  <c r="J917" i="1"/>
  <c r="K917" i="1"/>
  <c r="J918" i="1"/>
  <c r="K918" i="1"/>
  <c r="J919" i="1"/>
  <c r="K919" i="1"/>
  <c r="J920" i="1"/>
  <c r="K920" i="1"/>
  <c r="J921" i="1"/>
  <c r="K921" i="1"/>
  <c r="J922" i="1"/>
  <c r="K922" i="1"/>
  <c r="J923" i="1"/>
  <c r="K923" i="1"/>
  <c r="J924" i="1"/>
  <c r="K924" i="1"/>
  <c r="J925" i="1"/>
  <c r="K925" i="1"/>
  <c r="J926" i="1"/>
  <c r="K926" i="1"/>
  <c r="J927" i="1"/>
  <c r="K927" i="1"/>
  <c r="J928" i="1"/>
  <c r="K928" i="1"/>
  <c r="J929" i="1"/>
  <c r="K929" i="1"/>
  <c r="J930" i="1"/>
  <c r="K930" i="1"/>
  <c r="J931" i="1"/>
  <c r="K931" i="1"/>
  <c r="J932" i="1"/>
  <c r="K932" i="1"/>
  <c r="J933" i="1"/>
  <c r="K933" i="1"/>
  <c r="J934" i="1"/>
  <c r="K934" i="1"/>
  <c r="J935" i="1"/>
  <c r="K935" i="1"/>
  <c r="J936" i="1"/>
  <c r="K936" i="1"/>
  <c r="J937" i="1"/>
  <c r="K937" i="1"/>
  <c r="J938" i="1"/>
  <c r="K938" i="1"/>
  <c r="J939" i="1"/>
  <c r="K939" i="1"/>
  <c r="J940" i="1"/>
  <c r="K940" i="1"/>
  <c r="J941" i="1"/>
  <c r="K941" i="1"/>
  <c r="J942" i="1"/>
  <c r="K942" i="1"/>
  <c r="J943" i="1"/>
  <c r="K943" i="1"/>
  <c r="J944" i="1"/>
  <c r="K944" i="1"/>
  <c r="J945" i="1"/>
  <c r="K945" i="1"/>
  <c r="J946" i="1"/>
  <c r="K946" i="1"/>
  <c r="J947" i="1"/>
  <c r="K947" i="1"/>
  <c r="J948" i="1"/>
  <c r="K948" i="1"/>
  <c r="J949" i="1"/>
  <c r="K949" i="1"/>
  <c r="J950" i="1"/>
  <c r="K950" i="1"/>
  <c r="J951" i="1"/>
  <c r="K951" i="1"/>
  <c r="J952" i="1"/>
  <c r="K952" i="1"/>
  <c r="J953" i="1"/>
  <c r="K953" i="1"/>
  <c r="J954" i="1"/>
  <c r="K954" i="1"/>
  <c r="J955" i="1"/>
  <c r="K955" i="1"/>
  <c r="J956" i="1"/>
  <c r="K956" i="1"/>
  <c r="J957" i="1"/>
  <c r="K957" i="1"/>
  <c r="J958" i="1"/>
  <c r="K958" i="1"/>
  <c r="J959" i="1"/>
  <c r="K959" i="1"/>
  <c r="J960" i="1"/>
  <c r="K960" i="1"/>
  <c r="J961" i="1"/>
  <c r="K961" i="1"/>
  <c r="J962" i="1"/>
  <c r="K962" i="1"/>
  <c r="J963" i="1"/>
  <c r="K963" i="1"/>
  <c r="J964" i="1"/>
  <c r="K964" i="1"/>
  <c r="J965" i="1"/>
  <c r="K965" i="1"/>
  <c r="J966" i="1"/>
  <c r="K966" i="1"/>
  <c r="J967" i="1"/>
  <c r="K967" i="1"/>
  <c r="J968" i="1"/>
  <c r="K968" i="1"/>
  <c r="J969" i="1"/>
  <c r="K969" i="1"/>
  <c r="J970" i="1"/>
  <c r="K970" i="1"/>
  <c r="J971" i="1"/>
  <c r="K971" i="1"/>
  <c r="J972" i="1"/>
  <c r="K972" i="1"/>
  <c r="J973" i="1"/>
  <c r="K973" i="1"/>
  <c r="J974" i="1"/>
  <c r="K974" i="1"/>
  <c r="J975" i="1"/>
  <c r="K975" i="1"/>
  <c r="J976" i="1"/>
  <c r="K976" i="1"/>
  <c r="J977" i="1"/>
  <c r="K977" i="1"/>
  <c r="J978" i="1"/>
  <c r="K978" i="1"/>
  <c r="J979" i="1"/>
  <c r="K979" i="1"/>
  <c r="J980" i="1"/>
  <c r="K980" i="1"/>
  <c r="J981" i="1"/>
  <c r="K981" i="1"/>
  <c r="J982" i="1"/>
  <c r="K982" i="1"/>
  <c r="J983" i="1"/>
  <c r="K983" i="1"/>
  <c r="J984" i="1"/>
  <c r="K984" i="1"/>
  <c r="J985" i="1"/>
  <c r="K985" i="1"/>
  <c r="J986" i="1"/>
  <c r="K986" i="1"/>
  <c r="J987" i="1"/>
  <c r="K987" i="1"/>
  <c r="J988" i="1"/>
  <c r="K988" i="1"/>
  <c r="J989" i="1"/>
  <c r="K989" i="1"/>
  <c r="J990" i="1"/>
  <c r="K990" i="1"/>
  <c r="J991" i="1"/>
  <c r="K991" i="1"/>
  <c r="J992" i="1"/>
  <c r="K992" i="1"/>
  <c r="J993" i="1"/>
  <c r="K993" i="1"/>
  <c r="J994" i="1"/>
  <c r="K994" i="1"/>
  <c r="J995" i="1"/>
  <c r="K995" i="1"/>
  <c r="J996" i="1"/>
  <c r="K996" i="1"/>
  <c r="J997" i="1"/>
  <c r="K997" i="1"/>
  <c r="J998" i="1"/>
  <c r="K998" i="1"/>
  <c r="J999" i="1"/>
  <c r="K999" i="1"/>
  <c r="J1000" i="1"/>
  <c r="K1000" i="1"/>
  <c r="J1001" i="1"/>
  <c r="K1001" i="1"/>
  <c r="J1002" i="1"/>
  <c r="K1002" i="1"/>
  <c r="J1003" i="1"/>
  <c r="K1003" i="1"/>
  <c r="J1004" i="1"/>
  <c r="K1004" i="1"/>
  <c r="J1005" i="1"/>
  <c r="K1005" i="1"/>
  <c r="J1006" i="1"/>
  <c r="K1006" i="1"/>
  <c r="J1007" i="1"/>
  <c r="K1007" i="1"/>
  <c r="J1008" i="1"/>
  <c r="K1008" i="1"/>
  <c r="J1009" i="1"/>
  <c r="K1009" i="1"/>
  <c r="J1010" i="1"/>
  <c r="K1010" i="1"/>
  <c r="J1011" i="1"/>
  <c r="K1011" i="1"/>
  <c r="J1012" i="1"/>
  <c r="K1012" i="1"/>
  <c r="J1013" i="1"/>
  <c r="K1013" i="1"/>
  <c r="J1014" i="1"/>
  <c r="K1014" i="1"/>
  <c r="J1015" i="1"/>
  <c r="K1015" i="1"/>
  <c r="J1016" i="1"/>
  <c r="K1016" i="1"/>
  <c r="J1017" i="1"/>
  <c r="K1017" i="1"/>
  <c r="J1018" i="1"/>
  <c r="K1018" i="1"/>
  <c r="J1019" i="1"/>
  <c r="K1019" i="1"/>
  <c r="J1020" i="1"/>
  <c r="K1020" i="1"/>
  <c r="J1021" i="1"/>
  <c r="K1021" i="1"/>
  <c r="J1022" i="1"/>
  <c r="K1022" i="1"/>
  <c r="J1023" i="1"/>
  <c r="K1023" i="1"/>
  <c r="J1024" i="1"/>
  <c r="K1024" i="1"/>
  <c r="J1025" i="1"/>
  <c r="K1025" i="1"/>
  <c r="J1026" i="1"/>
  <c r="K1026" i="1"/>
  <c r="J1027" i="1"/>
  <c r="K1027" i="1"/>
  <c r="J1028" i="1"/>
  <c r="K1028" i="1"/>
  <c r="J1029" i="1"/>
  <c r="K1029" i="1"/>
  <c r="J1030" i="1"/>
  <c r="K1030" i="1"/>
  <c r="J1031" i="1"/>
  <c r="K1031" i="1"/>
  <c r="J1032" i="1"/>
  <c r="K1032" i="1"/>
  <c r="J1033" i="1"/>
  <c r="K1033" i="1"/>
  <c r="J1034" i="1"/>
  <c r="K1034" i="1"/>
  <c r="J1035" i="1"/>
  <c r="K1035" i="1"/>
  <c r="J1036" i="1"/>
  <c r="K1036" i="1"/>
  <c r="J1037" i="1"/>
  <c r="K1037" i="1"/>
  <c r="J1038" i="1"/>
  <c r="K1038" i="1"/>
  <c r="J1039" i="1"/>
  <c r="K1039" i="1"/>
  <c r="J1040" i="1"/>
  <c r="K1040" i="1"/>
  <c r="J1041" i="1"/>
  <c r="K1041" i="1"/>
  <c r="J1042" i="1"/>
  <c r="K1042" i="1"/>
  <c r="J1043" i="1"/>
  <c r="K1043" i="1"/>
  <c r="J1044" i="1"/>
  <c r="K1044" i="1"/>
  <c r="J1045" i="1"/>
  <c r="K1045" i="1"/>
  <c r="J1046" i="1"/>
  <c r="K1046" i="1"/>
  <c r="J1047" i="1"/>
  <c r="K1047" i="1"/>
  <c r="J1048" i="1"/>
  <c r="K1048" i="1"/>
  <c r="J1049" i="1"/>
  <c r="K1049" i="1"/>
  <c r="J1050" i="1"/>
  <c r="K1050" i="1"/>
  <c r="J1051" i="1"/>
  <c r="K1051" i="1"/>
  <c r="J1052" i="1"/>
  <c r="K1052" i="1"/>
  <c r="J1053" i="1"/>
  <c r="K1053" i="1"/>
  <c r="J1054" i="1"/>
  <c r="K1054" i="1"/>
  <c r="J1055" i="1"/>
  <c r="K1055" i="1"/>
  <c r="J1056" i="1"/>
  <c r="K1056" i="1"/>
  <c r="J1057" i="1"/>
  <c r="K1057" i="1"/>
  <c r="J1058" i="1"/>
  <c r="K1058" i="1"/>
  <c r="J1059" i="1"/>
  <c r="K1059" i="1"/>
  <c r="J1060" i="1"/>
  <c r="K1060" i="1"/>
  <c r="J1061" i="1"/>
  <c r="K1061" i="1"/>
  <c r="J1062" i="1"/>
  <c r="K1062" i="1"/>
  <c r="J1063" i="1"/>
  <c r="K1063" i="1"/>
  <c r="J1064" i="1"/>
  <c r="K1064" i="1"/>
  <c r="J1065" i="1"/>
  <c r="K1065" i="1"/>
  <c r="J1066" i="1"/>
  <c r="K1066" i="1"/>
  <c r="J1067" i="1"/>
  <c r="K1067" i="1"/>
  <c r="J1068" i="1"/>
  <c r="K1068" i="1"/>
  <c r="J1069" i="1"/>
  <c r="K1069" i="1"/>
  <c r="J1070" i="1"/>
  <c r="K1070" i="1"/>
  <c r="J1071" i="1"/>
  <c r="K1071" i="1"/>
  <c r="J1072" i="1"/>
  <c r="K1072" i="1"/>
  <c r="J1073" i="1"/>
  <c r="K1073" i="1"/>
  <c r="J1074" i="1"/>
  <c r="K1074" i="1"/>
  <c r="J1075" i="1"/>
  <c r="K1075" i="1"/>
  <c r="J1076" i="1"/>
  <c r="K1076" i="1"/>
  <c r="J1077" i="1"/>
  <c r="K1077" i="1"/>
  <c r="J1078" i="1"/>
  <c r="K1078" i="1"/>
  <c r="J1079" i="1"/>
  <c r="K1079" i="1"/>
  <c r="J1080" i="1"/>
  <c r="K1080" i="1"/>
  <c r="J1081" i="1"/>
  <c r="K1081" i="1"/>
  <c r="J1082" i="1"/>
  <c r="K1082" i="1"/>
  <c r="J1083" i="1"/>
  <c r="K1083" i="1"/>
  <c r="J1084" i="1"/>
  <c r="K1084" i="1"/>
  <c r="J1085" i="1"/>
  <c r="K1085" i="1"/>
  <c r="J1086" i="1"/>
  <c r="K1086" i="1"/>
  <c r="J1087" i="1"/>
  <c r="K1087" i="1"/>
  <c r="J1088" i="1"/>
  <c r="K1088" i="1"/>
  <c r="J1089" i="1"/>
  <c r="K1089" i="1"/>
  <c r="J1090" i="1"/>
  <c r="K1090" i="1"/>
  <c r="J1091" i="1"/>
  <c r="K1091" i="1"/>
  <c r="J1092" i="1"/>
  <c r="K1092" i="1"/>
  <c r="J1093" i="1"/>
  <c r="K1093" i="1"/>
  <c r="J1094" i="1"/>
  <c r="K1094" i="1"/>
  <c r="J1095" i="1"/>
  <c r="K1095" i="1"/>
  <c r="J1096" i="1"/>
  <c r="K1096" i="1"/>
  <c r="J1097" i="1"/>
  <c r="K1097" i="1"/>
  <c r="J1098" i="1"/>
  <c r="K1098" i="1"/>
  <c r="J1099" i="1"/>
  <c r="K1099" i="1"/>
  <c r="J1100" i="1"/>
  <c r="K1100" i="1"/>
  <c r="J1101" i="1"/>
  <c r="K1101" i="1"/>
  <c r="J1102" i="1"/>
  <c r="K1102" i="1"/>
  <c r="J1103" i="1"/>
  <c r="K1103" i="1"/>
  <c r="J1104" i="1"/>
  <c r="K1104" i="1"/>
  <c r="J1105" i="1"/>
  <c r="K1105" i="1"/>
  <c r="J1106" i="1"/>
  <c r="K1106" i="1"/>
  <c r="J1107" i="1"/>
  <c r="K1107" i="1"/>
  <c r="J1108" i="1"/>
  <c r="K1108" i="1"/>
  <c r="J1109" i="1"/>
  <c r="K1109" i="1"/>
  <c r="J1110" i="1"/>
  <c r="K1110" i="1"/>
  <c r="J1111" i="1"/>
  <c r="K1111" i="1"/>
  <c r="J1112" i="1"/>
  <c r="K1112" i="1"/>
  <c r="J1113" i="1"/>
  <c r="K1113" i="1"/>
  <c r="J1114" i="1"/>
  <c r="K1114" i="1"/>
  <c r="J1115" i="1"/>
  <c r="K1115" i="1"/>
  <c r="J1116" i="1"/>
  <c r="K1116" i="1"/>
  <c r="J1117" i="1"/>
  <c r="K1117" i="1"/>
  <c r="J1118" i="1"/>
  <c r="K1118" i="1"/>
  <c r="J1119" i="1"/>
  <c r="K1119" i="1"/>
  <c r="J1120" i="1"/>
  <c r="K1120" i="1"/>
  <c r="J1121" i="1"/>
  <c r="K1121" i="1"/>
  <c r="J1122" i="1"/>
  <c r="K1122" i="1"/>
  <c r="J1123" i="1"/>
  <c r="K1123" i="1"/>
  <c r="J1124" i="1"/>
  <c r="K1124" i="1"/>
  <c r="J1125" i="1"/>
  <c r="K1125" i="1"/>
  <c r="J1126" i="1"/>
  <c r="K1126" i="1"/>
  <c r="J1127" i="1"/>
  <c r="K1127" i="1"/>
  <c r="J1128" i="1"/>
  <c r="K1128" i="1"/>
  <c r="J1129" i="1"/>
  <c r="K1129" i="1"/>
  <c r="J1130" i="1"/>
  <c r="K1130" i="1"/>
  <c r="J1131" i="1"/>
  <c r="K1131" i="1"/>
  <c r="J1132" i="1"/>
  <c r="K1132" i="1"/>
  <c r="J1133" i="1"/>
  <c r="K1133" i="1"/>
  <c r="J1134" i="1"/>
  <c r="K1134" i="1"/>
  <c r="J1135" i="1"/>
  <c r="K1135" i="1"/>
  <c r="J1136" i="1"/>
  <c r="K1136" i="1"/>
  <c r="J1137" i="1"/>
  <c r="K1137" i="1"/>
  <c r="J1138" i="1"/>
  <c r="K1138" i="1"/>
  <c r="J1139" i="1"/>
  <c r="K1139" i="1"/>
  <c r="J1140" i="1"/>
  <c r="K1140" i="1"/>
  <c r="J1141" i="1"/>
  <c r="K1141" i="1"/>
  <c r="J1142" i="1"/>
  <c r="K1142" i="1"/>
  <c r="J1143" i="1"/>
  <c r="K1143" i="1"/>
  <c r="J1144" i="1"/>
  <c r="K1144" i="1"/>
  <c r="J1145" i="1"/>
  <c r="K1145" i="1"/>
  <c r="J1146" i="1"/>
  <c r="K1146" i="1"/>
  <c r="J1147" i="1"/>
  <c r="K1147" i="1"/>
  <c r="J1148" i="1"/>
  <c r="K1148" i="1"/>
  <c r="J1149" i="1"/>
  <c r="K1149" i="1"/>
  <c r="J1150" i="1"/>
  <c r="K1150" i="1"/>
  <c r="J1151" i="1"/>
  <c r="K1151" i="1"/>
  <c r="J1152" i="1"/>
  <c r="K1152" i="1"/>
  <c r="J1153" i="1"/>
  <c r="K1153" i="1"/>
  <c r="J1154" i="1"/>
  <c r="K1154" i="1"/>
  <c r="J1155" i="1"/>
  <c r="K1155" i="1"/>
  <c r="J1156" i="1"/>
  <c r="K1156" i="1"/>
  <c r="J1157" i="1"/>
  <c r="K1157" i="1"/>
  <c r="J1158" i="1"/>
  <c r="K1158" i="1"/>
  <c r="J1159" i="1"/>
  <c r="K1159" i="1"/>
  <c r="J1160" i="1"/>
  <c r="K1160" i="1"/>
  <c r="J1161" i="1"/>
  <c r="K1161" i="1"/>
  <c r="J1162" i="1"/>
  <c r="K1162" i="1"/>
  <c r="J1163" i="1"/>
  <c r="K1163" i="1"/>
  <c r="J1164" i="1"/>
  <c r="K1164" i="1"/>
  <c r="J1165" i="1"/>
  <c r="K1165" i="1"/>
  <c r="J1166" i="1"/>
  <c r="K1166" i="1"/>
  <c r="J1167" i="1"/>
  <c r="K1167" i="1"/>
  <c r="J1168" i="1"/>
  <c r="K1168" i="1"/>
  <c r="J1169" i="1"/>
  <c r="K1169" i="1"/>
  <c r="J1170" i="1"/>
  <c r="K1170" i="1"/>
  <c r="J1171" i="1"/>
  <c r="K1171" i="1"/>
  <c r="J1172" i="1"/>
  <c r="K1172" i="1"/>
  <c r="J1173" i="1"/>
  <c r="K1173" i="1"/>
  <c r="J1174" i="1"/>
  <c r="K1174" i="1"/>
  <c r="J1175" i="1"/>
  <c r="K1175" i="1"/>
  <c r="J1176" i="1"/>
  <c r="K1176" i="1"/>
  <c r="J1177" i="1"/>
  <c r="K1177" i="1"/>
  <c r="J1178" i="1"/>
  <c r="K1178" i="1"/>
  <c r="J1179" i="1"/>
  <c r="K1179" i="1"/>
  <c r="J1180" i="1"/>
  <c r="K1180" i="1"/>
  <c r="J1181" i="1"/>
  <c r="K1181" i="1"/>
  <c r="J1182" i="1"/>
  <c r="K1182" i="1"/>
  <c r="J1183" i="1"/>
  <c r="K1183" i="1"/>
  <c r="J1184" i="1"/>
  <c r="K1184" i="1"/>
  <c r="J1185" i="1"/>
  <c r="K1185" i="1"/>
  <c r="J1186" i="1"/>
  <c r="K1186" i="1"/>
  <c r="J1187" i="1"/>
  <c r="K1187" i="1"/>
  <c r="J1188" i="1"/>
  <c r="K1188" i="1"/>
  <c r="J1189" i="1"/>
  <c r="K1189" i="1"/>
  <c r="J1190" i="1"/>
  <c r="K1190" i="1"/>
  <c r="J1191" i="1"/>
  <c r="K1191" i="1"/>
  <c r="J1192" i="1"/>
  <c r="K1192" i="1"/>
  <c r="J1193" i="1"/>
  <c r="K1193" i="1"/>
  <c r="J1194" i="1"/>
  <c r="K1194" i="1"/>
  <c r="J1195" i="1"/>
  <c r="K1195" i="1"/>
  <c r="J1196" i="1"/>
  <c r="K1196" i="1"/>
  <c r="J1197" i="1"/>
  <c r="K1197" i="1"/>
  <c r="J1198" i="1"/>
  <c r="K1198" i="1"/>
  <c r="J1199" i="1"/>
  <c r="K1199" i="1"/>
  <c r="J1200" i="1"/>
  <c r="K1200" i="1"/>
  <c r="J1201" i="1"/>
  <c r="K1201" i="1"/>
  <c r="J1202" i="1"/>
  <c r="K1202" i="1"/>
  <c r="J1203" i="1"/>
  <c r="K1203" i="1"/>
  <c r="J1204" i="1"/>
  <c r="K1204" i="1"/>
  <c r="J1205" i="1"/>
  <c r="K1205" i="1"/>
  <c r="J1206" i="1"/>
  <c r="K1206" i="1"/>
  <c r="J1207" i="1"/>
  <c r="K1207" i="1"/>
  <c r="J1208" i="1"/>
  <c r="K1208" i="1"/>
  <c r="J1209" i="1"/>
  <c r="K1209" i="1"/>
  <c r="J1210" i="1"/>
  <c r="K1210" i="1"/>
  <c r="J1211" i="1"/>
  <c r="K1211" i="1"/>
  <c r="J1212" i="1"/>
  <c r="K1212" i="1"/>
  <c r="J1213" i="1"/>
  <c r="K1213" i="1"/>
  <c r="J1214" i="1"/>
  <c r="K1214" i="1"/>
  <c r="J1215" i="1"/>
  <c r="K1215" i="1"/>
  <c r="J1216" i="1"/>
  <c r="K1216" i="1"/>
  <c r="J1217" i="1"/>
  <c r="K1217" i="1"/>
  <c r="J1218" i="1"/>
  <c r="K1218" i="1"/>
  <c r="J1219" i="1"/>
  <c r="K1219" i="1"/>
  <c r="J1220" i="1"/>
  <c r="K1220" i="1"/>
  <c r="J1221" i="1"/>
  <c r="K1221" i="1"/>
  <c r="J1222" i="1"/>
  <c r="K1222" i="1"/>
  <c r="J1223" i="1"/>
  <c r="K1223" i="1"/>
  <c r="J1224" i="1"/>
  <c r="K1224" i="1"/>
  <c r="J1225" i="1"/>
  <c r="K1225" i="1"/>
  <c r="J1226" i="1"/>
  <c r="K1226" i="1"/>
  <c r="J1227" i="1"/>
  <c r="K1227" i="1"/>
  <c r="J1228" i="1"/>
  <c r="K1228" i="1"/>
  <c r="J1229" i="1"/>
  <c r="K1229" i="1"/>
  <c r="J1230" i="1"/>
  <c r="K1230" i="1"/>
  <c r="J1231" i="1"/>
  <c r="K1231" i="1"/>
  <c r="J1232" i="1"/>
  <c r="K1232" i="1"/>
  <c r="J1233" i="1"/>
  <c r="K1233" i="1"/>
  <c r="J1234" i="1"/>
  <c r="K1234" i="1"/>
  <c r="J1235" i="1"/>
  <c r="K1235" i="1"/>
  <c r="J1236" i="1"/>
  <c r="K1236" i="1"/>
  <c r="J1237" i="1"/>
  <c r="K1237" i="1"/>
  <c r="J1238" i="1"/>
  <c r="K1238" i="1"/>
  <c r="J1239" i="1"/>
  <c r="K1239" i="1"/>
  <c r="J1240" i="1"/>
  <c r="K1240" i="1"/>
  <c r="J1241" i="1"/>
  <c r="K1241" i="1"/>
  <c r="J1242" i="1"/>
  <c r="K1242" i="1"/>
  <c r="J1243" i="1"/>
  <c r="K1243" i="1"/>
  <c r="J1244" i="1"/>
  <c r="K1244" i="1"/>
  <c r="J1245" i="1"/>
  <c r="K1245" i="1"/>
  <c r="J1246" i="1"/>
  <c r="K1246" i="1"/>
  <c r="J1247" i="1"/>
  <c r="K1247" i="1"/>
  <c r="J1248" i="1"/>
  <c r="K1248" i="1"/>
  <c r="J1249" i="1"/>
  <c r="K1249" i="1"/>
  <c r="J1250" i="1"/>
  <c r="K1250" i="1"/>
  <c r="J1251" i="1"/>
  <c r="K1251" i="1"/>
  <c r="J1252" i="1"/>
  <c r="K1252" i="1"/>
  <c r="J1253" i="1"/>
  <c r="K1253" i="1"/>
  <c r="J1254" i="1"/>
  <c r="K1254" i="1"/>
  <c r="J1255" i="1"/>
  <c r="K1255" i="1"/>
  <c r="J1256" i="1"/>
  <c r="K1256" i="1"/>
  <c r="J1257" i="1"/>
  <c r="K1257" i="1"/>
  <c r="J1258" i="1"/>
  <c r="K1258" i="1"/>
  <c r="J1259" i="1"/>
  <c r="K1259" i="1"/>
  <c r="J1260" i="1"/>
  <c r="K1260" i="1"/>
  <c r="J1261" i="1"/>
  <c r="K1261" i="1"/>
  <c r="J1262" i="1"/>
  <c r="K1262" i="1"/>
  <c r="J1263" i="1"/>
  <c r="K1263" i="1"/>
  <c r="J1264" i="1"/>
  <c r="K1264" i="1"/>
  <c r="J1265" i="1"/>
  <c r="K1265" i="1"/>
  <c r="J1266" i="1"/>
  <c r="K1266" i="1"/>
  <c r="J1267" i="1"/>
  <c r="K1267" i="1"/>
  <c r="J1268" i="1"/>
  <c r="K1268" i="1"/>
  <c r="J1269" i="1"/>
  <c r="K1269" i="1"/>
  <c r="J1270" i="1"/>
  <c r="K1270" i="1"/>
  <c r="J1271" i="1"/>
  <c r="K1271" i="1"/>
  <c r="J1272" i="1"/>
  <c r="K1272" i="1"/>
  <c r="J1273" i="1"/>
  <c r="K1273" i="1"/>
  <c r="J1274" i="1"/>
  <c r="K1274" i="1"/>
  <c r="J1275" i="1"/>
  <c r="K1275" i="1"/>
  <c r="J1276" i="1"/>
  <c r="K1276" i="1"/>
  <c r="J1277" i="1"/>
  <c r="K1277" i="1"/>
  <c r="J1278" i="1"/>
  <c r="K1278" i="1"/>
  <c r="J1279" i="1"/>
  <c r="K1279" i="1"/>
  <c r="J1280" i="1"/>
  <c r="K1280" i="1"/>
  <c r="J1281" i="1"/>
  <c r="K1281" i="1"/>
  <c r="J1282" i="1"/>
  <c r="K1282" i="1"/>
  <c r="J1283" i="1"/>
  <c r="K1283" i="1"/>
  <c r="J1284" i="1"/>
  <c r="K1284" i="1"/>
  <c r="J1285" i="1"/>
  <c r="K1285" i="1"/>
  <c r="J1286" i="1"/>
  <c r="K1286" i="1"/>
  <c r="J1287" i="1"/>
  <c r="K1287" i="1"/>
  <c r="J1288" i="1"/>
  <c r="K1288" i="1"/>
  <c r="J1289" i="1"/>
  <c r="K1289" i="1"/>
  <c r="J1290" i="1"/>
  <c r="K1290" i="1"/>
  <c r="J1291" i="1"/>
  <c r="K1291" i="1"/>
  <c r="J1292" i="1"/>
  <c r="K1292" i="1"/>
  <c r="J1293" i="1"/>
  <c r="K1293" i="1"/>
  <c r="J1294" i="1"/>
  <c r="K1294" i="1"/>
  <c r="J1295" i="1"/>
  <c r="K1295" i="1"/>
  <c r="J1296" i="1"/>
  <c r="K1296" i="1"/>
  <c r="J1297" i="1"/>
  <c r="K1297" i="1"/>
  <c r="J1298" i="1"/>
  <c r="K1298" i="1"/>
  <c r="J1299" i="1"/>
  <c r="K1299" i="1"/>
  <c r="J1300" i="1"/>
  <c r="K1300" i="1"/>
  <c r="J1301" i="1"/>
  <c r="K1301" i="1"/>
  <c r="J1302" i="1"/>
  <c r="K1302" i="1"/>
  <c r="J1303" i="1"/>
  <c r="K1303" i="1"/>
  <c r="J1304" i="1"/>
  <c r="K1304" i="1"/>
  <c r="J1305" i="1"/>
  <c r="K1305" i="1"/>
  <c r="J1306" i="1"/>
  <c r="K1306" i="1"/>
  <c r="J1307" i="1"/>
  <c r="K1307" i="1"/>
  <c r="J1308" i="1"/>
  <c r="K1308" i="1"/>
  <c r="J1309" i="1"/>
  <c r="K1309" i="1"/>
  <c r="J1310" i="1"/>
  <c r="K1310" i="1"/>
  <c r="J1311" i="1"/>
  <c r="K1311" i="1"/>
  <c r="J1312" i="1"/>
  <c r="K1312" i="1"/>
  <c r="J1313" i="1"/>
  <c r="K1313" i="1"/>
  <c r="J1314" i="1"/>
  <c r="K1314" i="1"/>
  <c r="J1315" i="1"/>
  <c r="K1315" i="1"/>
  <c r="J1316" i="1"/>
  <c r="K1316" i="1"/>
  <c r="J1317" i="1"/>
  <c r="K1317" i="1"/>
  <c r="J1318" i="1"/>
  <c r="K1318" i="1"/>
  <c r="J1319" i="1"/>
  <c r="K1319" i="1"/>
  <c r="J1320" i="1"/>
  <c r="K1320" i="1"/>
  <c r="J1321" i="1"/>
  <c r="K1321" i="1"/>
  <c r="J1322" i="1"/>
  <c r="K1322" i="1"/>
  <c r="J1323" i="1"/>
  <c r="K1323" i="1"/>
  <c r="J1324" i="1"/>
  <c r="K1324" i="1"/>
  <c r="J1325" i="1"/>
  <c r="K1325" i="1"/>
  <c r="J1326" i="1"/>
  <c r="K1326" i="1"/>
  <c r="J1327" i="1"/>
  <c r="K1327" i="1"/>
  <c r="J1328" i="1"/>
  <c r="K1328" i="1"/>
  <c r="J1329" i="1"/>
  <c r="K1329" i="1"/>
  <c r="J1330" i="1"/>
  <c r="K1330" i="1"/>
  <c r="J1331" i="1"/>
  <c r="K1331" i="1"/>
  <c r="J1332" i="1"/>
  <c r="K1332" i="1"/>
  <c r="J1333" i="1"/>
  <c r="K1333" i="1"/>
  <c r="J1334" i="1"/>
  <c r="K1334" i="1"/>
  <c r="J1335" i="1"/>
  <c r="K1335" i="1"/>
  <c r="J1336" i="1"/>
  <c r="K1336" i="1"/>
  <c r="J1337" i="1"/>
  <c r="K1337" i="1"/>
  <c r="J1338" i="1"/>
  <c r="K1338" i="1"/>
  <c r="J1339" i="1"/>
  <c r="K1339" i="1"/>
  <c r="J1340" i="1"/>
  <c r="K1340" i="1"/>
  <c r="J1341" i="1"/>
  <c r="K1341" i="1"/>
  <c r="J1342" i="1"/>
  <c r="K1342" i="1"/>
  <c r="J1343" i="1"/>
  <c r="K1343" i="1"/>
  <c r="J1344" i="1"/>
  <c r="K1344" i="1"/>
  <c r="J1345" i="1"/>
  <c r="K1345" i="1"/>
  <c r="J1346" i="1"/>
  <c r="K1346" i="1"/>
  <c r="J1347" i="1"/>
  <c r="K1347" i="1"/>
  <c r="J1348" i="1"/>
  <c r="K1348" i="1"/>
  <c r="J1349" i="1"/>
  <c r="K1349" i="1"/>
  <c r="J1350" i="1"/>
  <c r="K1350" i="1"/>
  <c r="J1351" i="1"/>
  <c r="K1351" i="1"/>
  <c r="J1352" i="1"/>
  <c r="K1352" i="1"/>
  <c r="J1353" i="1"/>
  <c r="K1353" i="1"/>
  <c r="J1354" i="1"/>
  <c r="K1354" i="1"/>
  <c r="J1355" i="1"/>
  <c r="K1355" i="1"/>
  <c r="J1356" i="1"/>
  <c r="K1356" i="1"/>
  <c r="J1357" i="1"/>
  <c r="K1357" i="1"/>
  <c r="J1358" i="1"/>
  <c r="K1358" i="1"/>
  <c r="J1359" i="1"/>
  <c r="K1359" i="1"/>
  <c r="J1360" i="1"/>
  <c r="K1360" i="1"/>
  <c r="J1361" i="1"/>
  <c r="K1361" i="1"/>
  <c r="J1362" i="1"/>
  <c r="K1362" i="1"/>
  <c r="J1363" i="1"/>
  <c r="K1363" i="1"/>
  <c r="J1364" i="1"/>
  <c r="K1364" i="1"/>
  <c r="J1365" i="1"/>
  <c r="K1365" i="1"/>
  <c r="J1366" i="1"/>
  <c r="K1366" i="1"/>
  <c r="J1367" i="1"/>
  <c r="K1367" i="1"/>
  <c r="J1368" i="1"/>
  <c r="K1368" i="1"/>
  <c r="J1369" i="1"/>
  <c r="K1369" i="1"/>
  <c r="J1370" i="1"/>
  <c r="K1370" i="1"/>
  <c r="J1371" i="1"/>
  <c r="K1371" i="1"/>
  <c r="J1372" i="1"/>
  <c r="K1372" i="1"/>
  <c r="J1373" i="1"/>
  <c r="K1373" i="1"/>
  <c r="J1374" i="1"/>
  <c r="K1374" i="1"/>
  <c r="J1375" i="1"/>
  <c r="K1375" i="1"/>
  <c r="J1376" i="1"/>
  <c r="K1376" i="1"/>
  <c r="J1377" i="1"/>
  <c r="K1377" i="1"/>
  <c r="J1378" i="1"/>
  <c r="K1378" i="1"/>
  <c r="J1379" i="1"/>
  <c r="K1379" i="1"/>
  <c r="J1380" i="1"/>
  <c r="K1380" i="1"/>
  <c r="J1381" i="1"/>
  <c r="K1381" i="1"/>
  <c r="J1382" i="1"/>
  <c r="K1382" i="1"/>
  <c r="J1383" i="1"/>
  <c r="K1383" i="1"/>
  <c r="J1384" i="1"/>
  <c r="K1384" i="1"/>
  <c r="J1385" i="1"/>
  <c r="K1385" i="1"/>
  <c r="J1386" i="1"/>
  <c r="K1386" i="1"/>
  <c r="J1387" i="1"/>
  <c r="K1387" i="1"/>
  <c r="J1388" i="1"/>
  <c r="K1388" i="1"/>
  <c r="J1389" i="1"/>
  <c r="K1389" i="1"/>
  <c r="J1390" i="1"/>
  <c r="K1390" i="1"/>
  <c r="J1391" i="1"/>
  <c r="K1391" i="1"/>
  <c r="J1392" i="1"/>
  <c r="K1392" i="1"/>
  <c r="J1393" i="1"/>
  <c r="K1393" i="1"/>
  <c r="J1394" i="1"/>
  <c r="K1394" i="1"/>
  <c r="J1395" i="1"/>
  <c r="K1395" i="1"/>
  <c r="J1396" i="1"/>
  <c r="K1396" i="1"/>
  <c r="J1397" i="1"/>
  <c r="K1397" i="1"/>
  <c r="J1398" i="1"/>
  <c r="K1398" i="1"/>
  <c r="J1399" i="1"/>
  <c r="K1399" i="1"/>
  <c r="J1400" i="1"/>
  <c r="K1400" i="1"/>
  <c r="J1401" i="1"/>
  <c r="K1401" i="1"/>
  <c r="J1402" i="1"/>
  <c r="K1402" i="1"/>
  <c r="J1403" i="1"/>
  <c r="K1403" i="1"/>
  <c r="J1404" i="1"/>
  <c r="K1404" i="1"/>
  <c r="J1405" i="1"/>
  <c r="K1405" i="1"/>
  <c r="J1406" i="1"/>
  <c r="K1406" i="1"/>
  <c r="J1407" i="1"/>
  <c r="K1407" i="1"/>
  <c r="J1408" i="1"/>
  <c r="K1408" i="1"/>
  <c r="J1409" i="1"/>
  <c r="K1409" i="1"/>
  <c r="J1410" i="1"/>
  <c r="K1410" i="1"/>
  <c r="J1411" i="1"/>
  <c r="K1411" i="1"/>
  <c r="J1412" i="1"/>
  <c r="K1412" i="1"/>
  <c r="J1413" i="1"/>
  <c r="K1413" i="1"/>
  <c r="J1414" i="1"/>
  <c r="K1414" i="1"/>
  <c r="J1415" i="1"/>
  <c r="K1415" i="1"/>
  <c r="J1416" i="1"/>
  <c r="K1416" i="1"/>
  <c r="J1417" i="1"/>
  <c r="K1417" i="1"/>
  <c r="J1418" i="1"/>
  <c r="K1418" i="1"/>
  <c r="J1419" i="1"/>
  <c r="K1419" i="1"/>
  <c r="J1420" i="1"/>
  <c r="K1420" i="1"/>
  <c r="J1421" i="1"/>
  <c r="K1421" i="1"/>
  <c r="J1422" i="1"/>
  <c r="K1422" i="1"/>
  <c r="J1423" i="1"/>
  <c r="K1423" i="1"/>
  <c r="J1424" i="1"/>
  <c r="K1424" i="1"/>
  <c r="J1425" i="1"/>
  <c r="K1425" i="1"/>
  <c r="J1426" i="1"/>
  <c r="K1426" i="1"/>
  <c r="J1427" i="1"/>
  <c r="K1427" i="1"/>
  <c r="J1428" i="1"/>
  <c r="K1428" i="1"/>
  <c r="J1429" i="1"/>
  <c r="K1429" i="1"/>
  <c r="J1430" i="1"/>
  <c r="K1430" i="1"/>
  <c r="J1431" i="1"/>
  <c r="K1431" i="1"/>
  <c r="J1432" i="1"/>
  <c r="K1432" i="1"/>
  <c r="J1433" i="1"/>
  <c r="K1433" i="1"/>
  <c r="J1434" i="1"/>
  <c r="K1434" i="1"/>
  <c r="J1435" i="1"/>
  <c r="K1435" i="1"/>
  <c r="J1436" i="1"/>
  <c r="K1436" i="1"/>
  <c r="J1437" i="1"/>
  <c r="K1437" i="1"/>
  <c r="J1438" i="1"/>
  <c r="K1438" i="1"/>
  <c r="J1439" i="1"/>
  <c r="K1439" i="1"/>
  <c r="J1440" i="1"/>
  <c r="K1440" i="1"/>
  <c r="J1441" i="1"/>
  <c r="K1441" i="1"/>
  <c r="J1442" i="1"/>
  <c r="K1442" i="1"/>
  <c r="J1443" i="1"/>
  <c r="K1443" i="1"/>
  <c r="J1444" i="1"/>
  <c r="K1444" i="1"/>
  <c r="J1445" i="1"/>
  <c r="K1445" i="1"/>
  <c r="J1446" i="1"/>
  <c r="K1446" i="1"/>
  <c r="J1447" i="1"/>
  <c r="K1447" i="1"/>
  <c r="J1448" i="1"/>
  <c r="K1448" i="1"/>
  <c r="J1449" i="1"/>
  <c r="K1449" i="1"/>
  <c r="J1450" i="1"/>
  <c r="K1450" i="1"/>
  <c r="J1451" i="1"/>
  <c r="K1451" i="1"/>
  <c r="J1452" i="1"/>
  <c r="K1452" i="1"/>
  <c r="J1453" i="1"/>
  <c r="K1453" i="1"/>
  <c r="J1454" i="1"/>
  <c r="K1454" i="1"/>
  <c r="J1455" i="1"/>
  <c r="K1455" i="1"/>
  <c r="J1456" i="1"/>
  <c r="K1456" i="1"/>
  <c r="J1457" i="1"/>
  <c r="K1457" i="1"/>
  <c r="J1458" i="1"/>
  <c r="K1458" i="1"/>
  <c r="J1459" i="1"/>
  <c r="K1459" i="1"/>
  <c r="J1460" i="1"/>
  <c r="K1460" i="1"/>
  <c r="J1461" i="1"/>
  <c r="K1461" i="1"/>
  <c r="J1462" i="1"/>
  <c r="K1462" i="1"/>
  <c r="J1463" i="1"/>
  <c r="K1463" i="1"/>
  <c r="J1464" i="1"/>
  <c r="K1464" i="1"/>
  <c r="J1465" i="1"/>
  <c r="K1465" i="1"/>
  <c r="J1466" i="1"/>
  <c r="K1466" i="1"/>
  <c r="J1467" i="1"/>
  <c r="K1467" i="1"/>
  <c r="J1468" i="1"/>
  <c r="K1468" i="1"/>
  <c r="J1469" i="1"/>
  <c r="K1469" i="1"/>
  <c r="J1470" i="1"/>
  <c r="K1470" i="1"/>
  <c r="J1471" i="1"/>
  <c r="K1471" i="1"/>
  <c r="J1472" i="1"/>
  <c r="K1472" i="1"/>
  <c r="J1473" i="1"/>
  <c r="K1473" i="1"/>
  <c r="J1474" i="1"/>
  <c r="K1474" i="1"/>
  <c r="J1475" i="1"/>
  <c r="K1475" i="1"/>
  <c r="J1476" i="1"/>
  <c r="K1476" i="1"/>
  <c r="J1477" i="1"/>
  <c r="K1477" i="1"/>
  <c r="J1478" i="1"/>
  <c r="K1478" i="1"/>
  <c r="J1479" i="1"/>
  <c r="K1479" i="1"/>
  <c r="J1480" i="1"/>
  <c r="K1480" i="1"/>
  <c r="J1481" i="1"/>
  <c r="K1481" i="1"/>
  <c r="J1482" i="1"/>
  <c r="K1482" i="1"/>
  <c r="J1483" i="1"/>
  <c r="K1483" i="1"/>
  <c r="J1484" i="1"/>
  <c r="K1484" i="1"/>
  <c r="J1485" i="1"/>
  <c r="K1485" i="1"/>
  <c r="J1486" i="1"/>
  <c r="K1486" i="1"/>
  <c r="J1487" i="1"/>
  <c r="K1487" i="1"/>
  <c r="J1488" i="1"/>
  <c r="K1488" i="1"/>
  <c r="J1489" i="1"/>
  <c r="K1489" i="1"/>
  <c r="J1490" i="1"/>
  <c r="K1490" i="1"/>
  <c r="J1491" i="1"/>
  <c r="K1491" i="1"/>
  <c r="J1492" i="1"/>
  <c r="K1492" i="1"/>
  <c r="J1493" i="1"/>
  <c r="K1493" i="1"/>
  <c r="J1494" i="1"/>
  <c r="K1494" i="1"/>
  <c r="J1495" i="1"/>
  <c r="K1495" i="1"/>
  <c r="J1496" i="1"/>
  <c r="K1496" i="1"/>
  <c r="J1497" i="1"/>
  <c r="K1497" i="1"/>
  <c r="J1498" i="1"/>
  <c r="K1498" i="1"/>
  <c r="J1499" i="1"/>
  <c r="K1499" i="1"/>
  <c r="J1500" i="1"/>
  <c r="K1500" i="1"/>
  <c r="J1501" i="1"/>
  <c r="K1501" i="1"/>
  <c r="J1502" i="1"/>
  <c r="K1502" i="1"/>
  <c r="J1503" i="1"/>
  <c r="K1503" i="1"/>
  <c r="J1504" i="1"/>
  <c r="K1504" i="1"/>
  <c r="J1505" i="1"/>
  <c r="K1505" i="1"/>
  <c r="J1506" i="1"/>
  <c r="K1506" i="1"/>
  <c r="J1507" i="1"/>
  <c r="K1507" i="1"/>
  <c r="J1508" i="1"/>
  <c r="K1508" i="1"/>
  <c r="J1509" i="1"/>
  <c r="K1509" i="1"/>
  <c r="J1510" i="1"/>
  <c r="K1510" i="1"/>
  <c r="J1511" i="1"/>
  <c r="K1511" i="1"/>
  <c r="J1512" i="1"/>
  <c r="K1512" i="1"/>
  <c r="J1513" i="1"/>
  <c r="K1513" i="1"/>
  <c r="J1514" i="1"/>
  <c r="K1514" i="1"/>
  <c r="J1515" i="1"/>
  <c r="K1515" i="1"/>
  <c r="J1516" i="1"/>
  <c r="K1516" i="1"/>
  <c r="J1517" i="1"/>
  <c r="K1517" i="1"/>
  <c r="J1518" i="1"/>
  <c r="K1518" i="1"/>
  <c r="J1519" i="1"/>
  <c r="K1519" i="1"/>
  <c r="J1520" i="1"/>
  <c r="K1520" i="1"/>
  <c r="J1521" i="1"/>
  <c r="K1521" i="1"/>
  <c r="J1522" i="1"/>
  <c r="K1522" i="1"/>
  <c r="J1523" i="1"/>
  <c r="K1523" i="1"/>
  <c r="J1524" i="1"/>
  <c r="K1524" i="1"/>
  <c r="J1525" i="1"/>
  <c r="K1525" i="1"/>
  <c r="J1526" i="1"/>
  <c r="K1526" i="1"/>
  <c r="J1527" i="1"/>
  <c r="K1527" i="1"/>
  <c r="J1528" i="1"/>
  <c r="K1528" i="1"/>
  <c r="J1529" i="1"/>
  <c r="K1529" i="1"/>
  <c r="J1530" i="1"/>
  <c r="K1530" i="1"/>
  <c r="J1531" i="1"/>
  <c r="K1531" i="1"/>
  <c r="J1532" i="1"/>
  <c r="K1532" i="1"/>
  <c r="J1533" i="1"/>
  <c r="K1533" i="1"/>
  <c r="J1534" i="1"/>
  <c r="K1534" i="1"/>
  <c r="J1535" i="1"/>
  <c r="K1535" i="1"/>
  <c r="J1536" i="1"/>
  <c r="K1536" i="1"/>
  <c r="J1537" i="1"/>
  <c r="K1537" i="1"/>
  <c r="J1538" i="1"/>
  <c r="K1538" i="1"/>
  <c r="J1539" i="1"/>
  <c r="K1539" i="1"/>
  <c r="J1540" i="1"/>
  <c r="K1540" i="1"/>
  <c r="J1541" i="1"/>
  <c r="K1541" i="1"/>
  <c r="J1542" i="1"/>
  <c r="K1542" i="1"/>
  <c r="J1543" i="1"/>
  <c r="K1543" i="1"/>
  <c r="J1544" i="1"/>
  <c r="K1544" i="1"/>
  <c r="J1545" i="1"/>
  <c r="K1545" i="1"/>
  <c r="J1546" i="1"/>
  <c r="K1546" i="1"/>
  <c r="J1547" i="1"/>
  <c r="K1547" i="1"/>
  <c r="J1548" i="1"/>
  <c r="K1548" i="1"/>
  <c r="J1549" i="1"/>
  <c r="K1549" i="1"/>
  <c r="J1550" i="1"/>
  <c r="K1550" i="1"/>
  <c r="J1551" i="1"/>
  <c r="K1551" i="1"/>
  <c r="J1552" i="1"/>
  <c r="K1552" i="1"/>
  <c r="J1553" i="1"/>
  <c r="K1553" i="1"/>
  <c r="J1554" i="1"/>
  <c r="K1554" i="1"/>
  <c r="J1555" i="1"/>
  <c r="K1555" i="1"/>
  <c r="J1556" i="1"/>
  <c r="K1556" i="1"/>
  <c r="J1557" i="1"/>
  <c r="K1557" i="1"/>
  <c r="J1558" i="1"/>
  <c r="K1558" i="1"/>
  <c r="J1559" i="1"/>
  <c r="K1559" i="1"/>
  <c r="J1560" i="1"/>
  <c r="K1560" i="1"/>
  <c r="J1561" i="1"/>
  <c r="K1561" i="1"/>
  <c r="J1562" i="1"/>
  <c r="K1562" i="1"/>
  <c r="J1563" i="1"/>
  <c r="K1563" i="1"/>
  <c r="J1564" i="1"/>
  <c r="K1564" i="1"/>
  <c r="J1565" i="1"/>
  <c r="K1565" i="1"/>
  <c r="J1566" i="1"/>
  <c r="K1566" i="1"/>
  <c r="J1567" i="1"/>
  <c r="K1567" i="1"/>
  <c r="J1568" i="1"/>
  <c r="K1568" i="1"/>
  <c r="J1569" i="1"/>
  <c r="K1569" i="1"/>
  <c r="J1570" i="1"/>
  <c r="K1570" i="1"/>
  <c r="J1571" i="1"/>
  <c r="K1571" i="1"/>
  <c r="J1572" i="1"/>
  <c r="K1572" i="1"/>
  <c r="J1573" i="1"/>
  <c r="K1573" i="1"/>
  <c r="J1574" i="1"/>
  <c r="K1574" i="1"/>
  <c r="J1575" i="1"/>
  <c r="K1575" i="1"/>
  <c r="J1576" i="1"/>
  <c r="K1576" i="1"/>
  <c r="J1577" i="1"/>
  <c r="K1577" i="1"/>
  <c r="J1578" i="1"/>
  <c r="K1578" i="1"/>
  <c r="J1579" i="1"/>
  <c r="K1579" i="1"/>
  <c r="J1580" i="1"/>
  <c r="K1580" i="1"/>
  <c r="J1581" i="1"/>
  <c r="K1581" i="1"/>
  <c r="J1582" i="1"/>
  <c r="K1582" i="1"/>
  <c r="J1583" i="1"/>
  <c r="K1583" i="1"/>
  <c r="J1584" i="1"/>
  <c r="K1584" i="1"/>
  <c r="J1585" i="1"/>
  <c r="K1585" i="1"/>
  <c r="J1586" i="1"/>
  <c r="K1586" i="1"/>
  <c r="J1587" i="1"/>
  <c r="K1587" i="1"/>
  <c r="J1588" i="1"/>
  <c r="K1588" i="1"/>
  <c r="J1589" i="1"/>
  <c r="K1589" i="1"/>
  <c r="J1590" i="1"/>
  <c r="K1590" i="1"/>
  <c r="J1591" i="1"/>
  <c r="K1591" i="1"/>
  <c r="J1592" i="1"/>
  <c r="K1592" i="1"/>
  <c r="J1593" i="1"/>
  <c r="K1593" i="1"/>
  <c r="J1594" i="1"/>
  <c r="K1594" i="1"/>
  <c r="J1595" i="1"/>
  <c r="K1595" i="1"/>
  <c r="J1596" i="1"/>
  <c r="K1596" i="1"/>
  <c r="J1597" i="1"/>
  <c r="K1597" i="1"/>
  <c r="J1598" i="1"/>
  <c r="K1598" i="1"/>
  <c r="J1599" i="1"/>
  <c r="K1599" i="1"/>
  <c r="J1600" i="1"/>
  <c r="K1600" i="1"/>
  <c r="J1601" i="1"/>
  <c r="K1601" i="1"/>
  <c r="J1602" i="1"/>
  <c r="K1602" i="1"/>
  <c r="J1603" i="1"/>
  <c r="K1603" i="1"/>
  <c r="J1604" i="1"/>
  <c r="K1604" i="1"/>
  <c r="J1605" i="1"/>
  <c r="K1605" i="1"/>
  <c r="J1606" i="1"/>
  <c r="K1606" i="1"/>
  <c r="J1607" i="1"/>
  <c r="K1607" i="1"/>
  <c r="J1608" i="1"/>
  <c r="K1608" i="1"/>
  <c r="J1609" i="1"/>
  <c r="K1609" i="1"/>
  <c r="J1610" i="1"/>
  <c r="K1610" i="1"/>
  <c r="J1611" i="1"/>
  <c r="K1611" i="1"/>
  <c r="J1612" i="1"/>
  <c r="K1612" i="1"/>
  <c r="J1613" i="1"/>
  <c r="K1613" i="1"/>
  <c r="J1614" i="1"/>
  <c r="K1614" i="1"/>
  <c r="J1615" i="1"/>
  <c r="K1615" i="1"/>
  <c r="J1616" i="1"/>
  <c r="K1616" i="1"/>
  <c r="J1617" i="1"/>
  <c r="K1617" i="1"/>
  <c r="J1618" i="1"/>
  <c r="K1618" i="1"/>
  <c r="J1619" i="1"/>
  <c r="K1619" i="1"/>
  <c r="J1620" i="1"/>
  <c r="K1620" i="1"/>
  <c r="J1621" i="1"/>
  <c r="K1621" i="1"/>
  <c r="J1622" i="1"/>
  <c r="K1622" i="1"/>
  <c r="J1623" i="1"/>
  <c r="K1623" i="1"/>
  <c r="J1624" i="1"/>
  <c r="K1624" i="1"/>
  <c r="J1625" i="1"/>
  <c r="K1625" i="1"/>
  <c r="J1626" i="1"/>
  <c r="K1626" i="1"/>
  <c r="J1627" i="1"/>
  <c r="K1627" i="1"/>
  <c r="J1628" i="1"/>
  <c r="K1628" i="1"/>
  <c r="J1629" i="1"/>
  <c r="K1629" i="1"/>
  <c r="J1630" i="1"/>
  <c r="K1630" i="1"/>
  <c r="J1631" i="1"/>
  <c r="K1631" i="1"/>
  <c r="J1632" i="1"/>
  <c r="K1632" i="1"/>
  <c r="J1633" i="1"/>
  <c r="K1633" i="1"/>
  <c r="J1634" i="1"/>
  <c r="K1634" i="1"/>
  <c r="J1635" i="1"/>
  <c r="K1635" i="1"/>
  <c r="J1636" i="1"/>
  <c r="K1636" i="1"/>
  <c r="J1637" i="1"/>
  <c r="K1637" i="1"/>
  <c r="J1638" i="1"/>
  <c r="K1638" i="1"/>
  <c r="J1639" i="1"/>
  <c r="K1639" i="1"/>
  <c r="J1640" i="1"/>
  <c r="K1640" i="1"/>
  <c r="J1641" i="1"/>
  <c r="K1641" i="1"/>
  <c r="J1642" i="1"/>
  <c r="K1642" i="1"/>
  <c r="J1643" i="1"/>
  <c r="K1643" i="1"/>
  <c r="J1644" i="1"/>
  <c r="K1644" i="1"/>
  <c r="J1645" i="1"/>
  <c r="K1645" i="1"/>
  <c r="J1646" i="1"/>
  <c r="K1646" i="1"/>
  <c r="J1647" i="1"/>
  <c r="K1647" i="1"/>
  <c r="J1648" i="1"/>
  <c r="K1648" i="1"/>
  <c r="J1649" i="1"/>
  <c r="K1649" i="1"/>
  <c r="J1650" i="1"/>
  <c r="K1650" i="1"/>
  <c r="J1651" i="1"/>
  <c r="K1651" i="1"/>
  <c r="J1652" i="1"/>
  <c r="K1652" i="1"/>
  <c r="J1653" i="1"/>
  <c r="K1653" i="1"/>
  <c r="J1654" i="1"/>
  <c r="K1654" i="1"/>
  <c r="J1655" i="1"/>
  <c r="K1655" i="1"/>
  <c r="J1656" i="1"/>
  <c r="K1656" i="1"/>
  <c r="J1657" i="1"/>
  <c r="K1657" i="1"/>
  <c r="J1658" i="1"/>
  <c r="K1658" i="1"/>
  <c r="J1659" i="1"/>
  <c r="K1659" i="1"/>
  <c r="J1660" i="1"/>
  <c r="K1660" i="1"/>
  <c r="J1661" i="1"/>
  <c r="K1661" i="1"/>
  <c r="J1662" i="1"/>
  <c r="K1662" i="1"/>
  <c r="J1663" i="1"/>
  <c r="K1663" i="1"/>
  <c r="J1664" i="1"/>
  <c r="K1664" i="1"/>
  <c r="J1665" i="1"/>
  <c r="K1665" i="1"/>
  <c r="J1666" i="1"/>
  <c r="K1666" i="1"/>
  <c r="J1667" i="1"/>
  <c r="K1667" i="1"/>
  <c r="J1668" i="1"/>
  <c r="K1668" i="1"/>
  <c r="J1669" i="1"/>
  <c r="K1669" i="1"/>
  <c r="J1670" i="1"/>
  <c r="K1670" i="1"/>
  <c r="J1671" i="1"/>
  <c r="K1671" i="1"/>
  <c r="J1672" i="1"/>
  <c r="K1672" i="1"/>
  <c r="J1673" i="1"/>
  <c r="K1673" i="1"/>
  <c r="J1674" i="1"/>
  <c r="K1674" i="1"/>
  <c r="J1675" i="1"/>
  <c r="K1675" i="1"/>
  <c r="J1676" i="1"/>
  <c r="K1676" i="1"/>
  <c r="J1677" i="1"/>
  <c r="K1677" i="1"/>
  <c r="J1678" i="1"/>
  <c r="K1678" i="1"/>
  <c r="J1679" i="1"/>
  <c r="K1679" i="1"/>
  <c r="J1680" i="1"/>
  <c r="K1680" i="1"/>
  <c r="J1681" i="1"/>
  <c r="K1681" i="1"/>
  <c r="J1682" i="1"/>
  <c r="K1682" i="1"/>
  <c r="J1683" i="1"/>
  <c r="K1683" i="1"/>
  <c r="J1684" i="1"/>
  <c r="K1684" i="1"/>
  <c r="J1685" i="1"/>
  <c r="K1685" i="1"/>
  <c r="J1686" i="1"/>
  <c r="K1686" i="1"/>
  <c r="J1687" i="1"/>
  <c r="K1687" i="1"/>
  <c r="J1688" i="1"/>
  <c r="K1688" i="1"/>
  <c r="J1689" i="1"/>
  <c r="K1689" i="1"/>
  <c r="J1690" i="1"/>
  <c r="K1690" i="1"/>
  <c r="J1691" i="1"/>
  <c r="K1691" i="1"/>
  <c r="J1692" i="1"/>
  <c r="K1692" i="1"/>
  <c r="J1693" i="1"/>
  <c r="K1693" i="1"/>
  <c r="J1694" i="1"/>
  <c r="K1694" i="1"/>
  <c r="J1695" i="1"/>
  <c r="K1695" i="1"/>
  <c r="J1696" i="1"/>
  <c r="K1696" i="1"/>
  <c r="J1697" i="1"/>
  <c r="K1697" i="1"/>
  <c r="J1698" i="1"/>
  <c r="K1698" i="1"/>
  <c r="J1699" i="1"/>
  <c r="K1699" i="1"/>
  <c r="J1700" i="1"/>
  <c r="K1700" i="1"/>
  <c r="J1701" i="1"/>
  <c r="K1701" i="1"/>
  <c r="J1702" i="1"/>
  <c r="K1702" i="1"/>
  <c r="J1703" i="1"/>
  <c r="K1703" i="1"/>
  <c r="J1704" i="1"/>
  <c r="K1704" i="1"/>
  <c r="J1705" i="1"/>
  <c r="K1705" i="1"/>
  <c r="J1706" i="1"/>
  <c r="K1706" i="1"/>
  <c r="J1707" i="1"/>
  <c r="K1707" i="1"/>
  <c r="J1708" i="1"/>
  <c r="K1708" i="1"/>
  <c r="J1709" i="1"/>
  <c r="K1709" i="1"/>
  <c r="J1710" i="1"/>
  <c r="K1710" i="1"/>
  <c r="J1711" i="1"/>
  <c r="K1711" i="1"/>
  <c r="J1712" i="1"/>
  <c r="K1712" i="1"/>
  <c r="J1713" i="1"/>
  <c r="K1713" i="1"/>
  <c r="J1714" i="1"/>
  <c r="K1714" i="1"/>
  <c r="J1715" i="1"/>
  <c r="K1715" i="1"/>
  <c r="J1716" i="1"/>
  <c r="K1716" i="1"/>
  <c r="J1717" i="1"/>
  <c r="K1717" i="1"/>
  <c r="J1718" i="1"/>
  <c r="K1718" i="1"/>
  <c r="J1719" i="1"/>
  <c r="K1719" i="1"/>
  <c r="J1720" i="1"/>
  <c r="K1720" i="1"/>
  <c r="J1721" i="1"/>
  <c r="K1721" i="1"/>
  <c r="J1722" i="1"/>
  <c r="K1722" i="1"/>
  <c r="J1723" i="1"/>
  <c r="K1723" i="1"/>
  <c r="J1724" i="1"/>
  <c r="K1724" i="1"/>
  <c r="J1725" i="1"/>
  <c r="K1725" i="1"/>
  <c r="J1726" i="1"/>
  <c r="K1726" i="1"/>
  <c r="J1727" i="1"/>
  <c r="K1727" i="1"/>
  <c r="J1728" i="1"/>
  <c r="K1728" i="1"/>
  <c r="J1729" i="1"/>
  <c r="K1729" i="1"/>
  <c r="J1730" i="1"/>
  <c r="K1730" i="1"/>
  <c r="J1731" i="1"/>
  <c r="K1731" i="1"/>
  <c r="J1732" i="1"/>
  <c r="K1732" i="1"/>
  <c r="J1733" i="1"/>
  <c r="K1733" i="1"/>
  <c r="J1734" i="1"/>
  <c r="K1734" i="1"/>
  <c r="J1735" i="1"/>
  <c r="K1735" i="1"/>
  <c r="J1736" i="1"/>
  <c r="K1736" i="1"/>
  <c r="J1737" i="1"/>
  <c r="K1737" i="1"/>
  <c r="J1738" i="1"/>
  <c r="K1738" i="1"/>
  <c r="J1739" i="1"/>
  <c r="K1739" i="1"/>
  <c r="J1740" i="1"/>
  <c r="K1740" i="1"/>
  <c r="J1741" i="1"/>
  <c r="K1741" i="1"/>
  <c r="J1742" i="1"/>
  <c r="K1742" i="1"/>
  <c r="J1743" i="1"/>
  <c r="K1743" i="1"/>
  <c r="J1744" i="1"/>
  <c r="K1744" i="1"/>
  <c r="J1745" i="1"/>
  <c r="K1745" i="1"/>
  <c r="J1746" i="1"/>
  <c r="K1746" i="1"/>
  <c r="J1747" i="1"/>
  <c r="K1747" i="1"/>
  <c r="J1748" i="1"/>
  <c r="K1748" i="1"/>
  <c r="J1749" i="1"/>
  <c r="K1749" i="1"/>
  <c r="J1750" i="1"/>
  <c r="K1750" i="1"/>
  <c r="J1751" i="1"/>
  <c r="K1751" i="1"/>
  <c r="J1752" i="1"/>
  <c r="K1752" i="1"/>
  <c r="J1753" i="1"/>
  <c r="K1753" i="1"/>
  <c r="J1754" i="1"/>
  <c r="K1754" i="1"/>
  <c r="J1755" i="1"/>
  <c r="K1755" i="1"/>
  <c r="J1756" i="1"/>
  <c r="K1756" i="1"/>
  <c r="J1757" i="1"/>
  <c r="K1757" i="1"/>
  <c r="J1758" i="1"/>
  <c r="K1758" i="1"/>
  <c r="J1759" i="1"/>
  <c r="K1759" i="1"/>
  <c r="J1760" i="1"/>
  <c r="K1760" i="1"/>
  <c r="J1761" i="1"/>
  <c r="K1761" i="1"/>
  <c r="J1762" i="1"/>
  <c r="K1762" i="1"/>
  <c r="J1763" i="1"/>
  <c r="K1763" i="1"/>
  <c r="J1764" i="1"/>
  <c r="K1764" i="1"/>
  <c r="J1765" i="1"/>
  <c r="K1765" i="1"/>
  <c r="J1766" i="1"/>
  <c r="K1766" i="1"/>
  <c r="J1767" i="1"/>
  <c r="K1767" i="1"/>
  <c r="J1768" i="1"/>
  <c r="K1768" i="1"/>
  <c r="J1769" i="1"/>
  <c r="K1769" i="1"/>
  <c r="J1770" i="1"/>
  <c r="K1770" i="1"/>
  <c r="J1771" i="1"/>
  <c r="K1771" i="1"/>
  <c r="J1772" i="1"/>
  <c r="K1772" i="1"/>
  <c r="J1773" i="1"/>
  <c r="K1773" i="1"/>
  <c r="J1774" i="1"/>
  <c r="K1774" i="1"/>
  <c r="J1775" i="1"/>
  <c r="K1775" i="1"/>
  <c r="J1776" i="1"/>
  <c r="K1776" i="1"/>
  <c r="J1777" i="1"/>
  <c r="K1777" i="1"/>
  <c r="J1778" i="1"/>
  <c r="K1778" i="1"/>
  <c r="J1779" i="1"/>
  <c r="K1779" i="1"/>
  <c r="J1780" i="1"/>
  <c r="K1780" i="1"/>
  <c r="J1781" i="1"/>
  <c r="K1781" i="1"/>
  <c r="J1782" i="1"/>
  <c r="K1782" i="1"/>
  <c r="J1783" i="1"/>
  <c r="K1783" i="1"/>
  <c r="J1784" i="1"/>
  <c r="K1784" i="1"/>
  <c r="J1785" i="1"/>
  <c r="K1785" i="1"/>
  <c r="J1786" i="1"/>
  <c r="K1786" i="1"/>
  <c r="J1787" i="1"/>
  <c r="K1787" i="1"/>
  <c r="J1788" i="1"/>
  <c r="K1788" i="1"/>
  <c r="J1789" i="1"/>
  <c r="K1789" i="1"/>
  <c r="J1790" i="1"/>
  <c r="K1790" i="1"/>
  <c r="J1791" i="1"/>
  <c r="K1791" i="1"/>
  <c r="J1792" i="1"/>
  <c r="K1792" i="1"/>
  <c r="J1793" i="1"/>
  <c r="K1793" i="1"/>
  <c r="J1794" i="1"/>
  <c r="K1794" i="1"/>
  <c r="J1795" i="1"/>
  <c r="K1795" i="1"/>
  <c r="J1796" i="1"/>
  <c r="K1796" i="1"/>
  <c r="J1797" i="1"/>
  <c r="K1797" i="1"/>
  <c r="J1798" i="1"/>
  <c r="K1798" i="1"/>
  <c r="J1799" i="1"/>
  <c r="K1799" i="1"/>
  <c r="J1800" i="1"/>
  <c r="K1800" i="1"/>
  <c r="J1801" i="1"/>
  <c r="K1801" i="1"/>
  <c r="J1802" i="1"/>
  <c r="K1802" i="1"/>
  <c r="J1803" i="1"/>
  <c r="K1803" i="1"/>
  <c r="J1804" i="1"/>
  <c r="K1804" i="1"/>
  <c r="J1805" i="1"/>
  <c r="K1805" i="1"/>
  <c r="J1806" i="1"/>
  <c r="K1806" i="1"/>
  <c r="J1807" i="1"/>
  <c r="K1807" i="1"/>
  <c r="J1808" i="1"/>
  <c r="K1808" i="1"/>
  <c r="J1809" i="1"/>
  <c r="K1809" i="1"/>
  <c r="J1810" i="1"/>
  <c r="K1810" i="1"/>
  <c r="J1811" i="1"/>
  <c r="K1811" i="1"/>
  <c r="J1812" i="1"/>
  <c r="K1812" i="1"/>
  <c r="J1813" i="1"/>
  <c r="K1813" i="1"/>
  <c r="J1814" i="1"/>
  <c r="K1814" i="1"/>
  <c r="J1815" i="1"/>
  <c r="K1815" i="1"/>
  <c r="J1816" i="1"/>
  <c r="K1816" i="1"/>
  <c r="J1817" i="1"/>
  <c r="K1817" i="1"/>
  <c r="J1818" i="1"/>
  <c r="K1818" i="1"/>
  <c r="J1819" i="1"/>
  <c r="K1819" i="1"/>
  <c r="J1820" i="1"/>
  <c r="K1820" i="1"/>
  <c r="J1821" i="1"/>
  <c r="K1821" i="1"/>
  <c r="J1822" i="1"/>
  <c r="K1822" i="1"/>
  <c r="J1823" i="1"/>
  <c r="K1823" i="1"/>
  <c r="J1824" i="1"/>
  <c r="K1824" i="1"/>
  <c r="J1825" i="1"/>
  <c r="K1825" i="1"/>
  <c r="J1826" i="1"/>
  <c r="K1826" i="1"/>
  <c r="J1827" i="1"/>
  <c r="K1827" i="1"/>
  <c r="J1828" i="1"/>
  <c r="K1828" i="1"/>
  <c r="J1829" i="1"/>
  <c r="K1829" i="1"/>
  <c r="J1830" i="1"/>
  <c r="K1830" i="1"/>
  <c r="J1831" i="1"/>
  <c r="K1831" i="1"/>
  <c r="J1832" i="1"/>
  <c r="K1832" i="1"/>
  <c r="J1833" i="1"/>
  <c r="K1833" i="1"/>
  <c r="J1834" i="1"/>
  <c r="K1834" i="1"/>
  <c r="J1835" i="1"/>
  <c r="K1835" i="1"/>
  <c r="J1836" i="1"/>
  <c r="K1836" i="1"/>
  <c r="J1837" i="1"/>
  <c r="K1837" i="1"/>
  <c r="J1838" i="1"/>
  <c r="K1838" i="1"/>
  <c r="J1839" i="1"/>
  <c r="K1839" i="1"/>
  <c r="J1840" i="1"/>
  <c r="K1840" i="1"/>
  <c r="J1841" i="1"/>
  <c r="K1841" i="1"/>
  <c r="J1842" i="1"/>
  <c r="K1842" i="1"/>
  <c r="J1843" i="1"/>
  <c r="K1843" i="1"/>
  <c r="J1844" i="1"/>
  <c r="K1844" i="1"/>
  <c r="J1845" i="1"/>
  <c r="K1845" i="1"/>
  <c r="J1846" i="1"/>
  <c r="K1846" i="1"/>
  <c r="J1847" i="1"/>
  <c r="K1847" i="1"/>
  <c r="J1848" i="1"/>
  <c r="K1848" i="1"/>
  <c r="J1849" i="1"/>
  <c r="K1849" i="1"/>
  <c r="J1850" i="1"/>
  <c r="K1850" i="1"/>
  <c r="J1851" i="1"/>
  <c r="K1851" i="1"/>
  <c r="J1852" i="1"/>
  <c r="K1852" i="1"/>
  <c r="J1853" i="1"/>
  <c r="K1853" i="1"/>
  <c r="J1854" i="1"/>
  <c r="K1854" i="1"/>
  <c r="J1855" i="1"/>
  <c r="K1855" i="1"/>
  <c r="J1856" i="1"/>
  <c r="K1856" i="1"/>
  <c r="J1857" i="1"/>
  <c r="K1857" i="1"/>
  <c r="J1858" i="1"/>
  <c r="K1858" i="1"/>
  <c r="J1859" i="1"/>
  <c r="K1859" i="1"/>
  <c r="J1860" i="1"/>
  <c r="K1860" i="1"/>
  <c r="J1861" i="1"/>
  <c r="K1861" i="1"/>
  <c r="J1862" i="1"/>
  <c r="K1862" i="1"/>
  <c r="J1863" i="1"/>
  <c r="K1863" i="1"/>
  <c r="J1864" i="1"/>
  <c r="K1864" i="1"/>
  <c r="J1865" i="1"/>
  <c r="K1865" i="1"/>
  <c r="J1866" i="1"/>
  <c r="K1866" i="1"/>
  <c r="J1867" i="1"/>
  <c r="K1867" i="1"/>
  <c r="J1868" i="1"/>
  <c r="K1868" i="1"/>
  <c r="J1869" i="1"/>
  <c r="K1869" i="1"/>
  <c r="J1870" i="1"/>
  <c r="K1870" i="1"/>
  <c r="J1871" i="1"/>
  <c r="K1871" i="1"/>
  <c r="J1872" i="1"/>
  <c r="K1872" i="1"/>
  <c r="J1873" i="1"/>
  <c r="K1873" i="1"/>
  <c r="J1874" i="1"/>
  <c r="K1874" i="1"/>
  <c r="J1875" i="1"/>
  <c r="K1875" i="1"/>
  <c r="J1876" i="1"/>
  <c r="K1876" i="1"/>
  <c r="J1877" i="1"/>
  <c r="K1877" i="1"/>
  <c r="J1878" i="1"/>
  <c r="K1878" i="1"/>
  <c r="J1879" i="1"/>
  <c r="K1879" i="1"/>
  <c r="J1880" i="1"/>
  <c r="K1880" i="1"/>
  <c r="J1881" i="1"/>
  <c r="K1881" i="1"/>
  <c r="J1882" i="1"/>
  <c r="K1882" i="1"/>
  <c r="J1883" i="1"/>
  <c r="K1883" i="1"/>
  <c r="J1884" i="1"/>
  <c r="K1884" i="1"/>
  <c r="J1885" i="1"/>
  <c r="K1885" i="1"/>
  <c r="J1886" i="1"/>
  <c r="K1886" i="1"/>
  <c r="J1887" i="1"/>
  <c r="K1887" i="1"/>
  <c r="J1888" i="1"/>
  <c r="K1888" i="1"/>
  <c r="J1889" i="1"/>
  <c r="K1889" i="1"/>
  <c r="J1890" i="1"/>
  <c r="K1890" i="1"/>
  <c r="J1891" i="1"/>
  <c r="K1891" i="1"/>
  <c r="J1892" i="1"/>
  <c r="K1892" i="1"/>
  <c r="J1893" i="1"/>
  <c r="K1893" i="1"/>
  <c r="J1894" i="1"/>
  <c r="K1894" i="1"/>
  <c r="J1895" i="1"/>
  <c r="K1895" i="1"/>
  <c r="J1896" i="1"/>
  <c r="K1896" i="1"/>
  <c r="J1897" i="1"/>
  <c r="K1897" i="1"/>
  <c r="J1898" i="1"/>
  <c r="K1898" i="1"/>
  <c r="J1899" i="1"/>
  <c r="K1899" i="1"/>
  <c r="J1900" i="1"/>
  <c r="K1900" i="1"/>
  <c r="J1901" i="1"/>
  <c r="K1901" i="1"/>
  <c r="J1902" i="1"/>
  <c r="K1902" i="1"/>
  <c r="J1903" i="1"/>
  <c r="K1903" i="1"/>
  <c r="J1904" i="1"/>
  <c r="K1904" i="1"/>
  <c r="J1905" i="1"/>
  <c r="K1905" i="1"/>
  <c r="J1906" i="1"/>
  <c r="K1906" i="1"/>
  <c r="J1907" i="1"/>
  <c r="K1907" i="1"/>
  <c r="J1908" i="1"/>
  <c r="K1908" i="1"/>
  <c r="J1909" i="1"/>
  <c r="K1909" i="1"/>
  <c r="J1910" i="1"/>
  <c r="K1910" i="1"/>
  <c r="J1911" i="1"/>
  <c r="K1911" i="1"/>
  <c r="J1912" i="1"/>
  <c r="K1912" i="1"/>
  <c r="J1913" i="1"/>
  <c r="K1913" i="1"/>
  <c r="J1914" i="1"/>
  <c r="K1914" i="1"/>
  <c r="J1915" i="1"/>
  <c r="K1915" i="1"/>
  <c r="J1916" i="1"/>
  <c r="K1916" i="1"/>
  <c r="J1917" i="1"/>
  <c r="K1917" i="1"/>
  <c r="J1918" i="1"/>
  <c r="K1918" i="1"/>
  <c r="J1919" i="1"/>
  <c r="K1919" i="1"/>
  <c r="J1920" i="1"/>
  <c r="K1920" i="1"/>
  <c r="J1921" i="1"/>
  <c r="K1921" i="1"/>
  <c r="J1922" i="1"/>
  <c r="K1922" i="1"/>
  <c r="J1923" i="1"/>
  <c r="K1923" i="1"/>
  <c r="J1924" i="1"/>
  <c r="K1924" i="1"/>
  <c r="J1925" i="1"/>
  <c r="K1925" i="1"/>
  <c r="J1926" i="1"/>
  <c r="K1926" i="1"/>
  <c r="J1927" i="1"/>
  <c r="K1927" i="1"/>
  <c r="J1928" i="1"/>
  <c r="K1928" i="1"/>
  <c r="J1929" i="1"/>
  <c r="K1929" i="1"/>
  <c r="J1930" i="1"/>
  <c r="K1930" i="1"/>
  <c r="J1931" i="1"/>
  <c r="K1931" i="1"/>
  <c r="J1932" i="1"/>
  <c r="K1932" i="1"/>
  <c r="J1933" i="1"/>
  <c r="K1933" i="1"/>
  <c r="J1934" i="1"/>
  <c r="K1934" i="1"/>
  <c r="J1935" i="1"/>
  <c r="K1935" i="1"/>
  <c r="J1936" i="1"/>
  <c r="K1936" i="1"/>
  <c r="J1937" i="1"/>
  <c r="K1937" i="1"/>
  <c r="J1938" i="1"/>
  <c r="K1938" i="1"/>
  <c r="J1939" i="1"/>
  <c r="K1939" i="1"/>
  <c r="J1940" i="1"/>
  <c r="K1940" i="1"/>
  <c r="J1941" i="1"/>
  <c r="K1941" i="1"/>
  <c r="J1942" i="1"/>
  <c r="K1942" i="1"/>
  <c r="J1943" i="1"/>
  <c r="K1943" i="1"/>
  <c r="J1944" i="1"/>
  <c r="K1944" i="1"/>
  <c r="J1945" i="1"/>
  <c r="K1945" i="1"/>
  <c r="J1946" i="1"/>
  <c r="K1946" i="1"/>
  <c r="J1947" i="1"/>
  <c r="K1947" i="1"/>
  <c r="J1948" i="1"/>
  <c r="K1948" i="1"/>
  <c r="J1949" i="1"/>
  <c r="K1949" i="1"/>
  <c r="J1950" i="1"/>
  <c r="K1950" i="1"/>
  <c r="J1951" i="1"/>
  <c r="K1951" i="1"/>
  <c r="J1952" i="1"/>
  <c r="K1952" i="1"/>
  <c r="J1953" i="1"/>
  <c r="K1953" i="1"/>
  <c r="J1954" i="1"/>
  <c r="K1954" i="1"/>
  <c r="J1955" i="1"/>
  <c r="K1955" i="1"/>
  <c r="J1956" i="1"/>
  <c r="K1956" i="1"/>
  <c r="J1957" i="1"/>
  <c r="K1957" i="1"/>
  <c r="J1958" i="1"/>
  <c r="K1958" i="1"/>
  <c r="J1959" i="1"/>
  <c r="K1959" i="1"/>
  <c r="J1960" i="1"/>
  <c r="K1960" i="1"/>
  <c r="J1961" i="1"/>
  <c r="K1961" i="1"/>
  <c r="J1962" i="1"/>
  <c r="K1962" i="1"/>
  <c r="J1963" i="1"/>
  <c r="K1963" i="1"/>
  <c r="J1964" i="1"/>
  <c r="K1964" i="1"/>
  <c r="J1965" i="1"/>
  <c r="K1965" i="1"/>
  <c r="J1966" i="1"/>
  <c r="K1966" i="1"/>
  <c r="J1967" i="1"/>
  <c r="K1967" i="1"/>
  <c r="J1968" i="1"/>
  <c r="K1968" i="1"/>
  <c r="J1969" i="1"/>
  <c r="K1969" i="1"/>
  <c r="J1970" i="1"/>
  <c r="K1970" i="1"/>
  <c r="J1971" i="1"/>
  <c r="K1971" i="1"/>
  <c r="J1972" i="1"/>
  <c r="K1972" i="1"/>
  <c r="J1973" i="1"/>
  <c r="K1973" i="1"/>
  <c r="J1974" i="1"/>
  <c r="K1974" i="1"/>
  <c r="J1975" i="1"/>
  <c r="K1975" i="1"/>
  <c r="J1976" i="1"/>
  <c r="K1976" i="1"/>
  <c r="J1977" i="1"/>
  <c r="K1977" i="1"/>
  <c r="J1978" i="1"/>
  <c r="K1978" i="1"/>
  <c r="J1979" i="1"/>
  <c r="K1979" i="1"/>
  <c r="J1980" i="1"/>
  <c r="K1980" i="1"/>
  <c r="J1981" i="1"/>
  <c r="K1981" i="1"/>
  <c r="J1982" i="1"/>
  <c r="K1982" i="1"/>
  <c r="J1983" i="1"/>
  <c r="K1983" i="1"/>
  <c r="J1984" i="1"/>
  <c r="K1984" i="1"/>
  <c r="J1985" i="1"/>
  <c r="K1985" i="1"/>
  <c r="J1986" i="1"/>
  <c r="K1986" i="1"/>
  <c r="J1987" i="1"/>
  <c r="K1987" i="1"/>
  <c r="J1988" i="1"/>
  <c r="K1988" i="1"/>
  <c r="J1989" i="1"/>
  <c r="K1989" i="1"/>
  <c r="J1990" i="1"/>
  <c r="K1990" i="1"/>
  <c r="J1991" i="1"/>
  <c r="K1991" i="1"/>
  <c r="J1992" i="1"/>
  <c r="K1992" i="1"/>
  <c r="J1993" i="1"/>
  <c r="K1993" i="1"/>
  <c r="J1994" i="1"/>
  <c r="K1994" i="1"/>
  <c r="J1995" i="1"/>
  <c r="K1995" i="1"/>
  <c r="J1996" i="1"/>
  <c r="K1996" i="1"/>
  <c r="J1997" i="1"/>
  <c r="K1997" i="1"/>
  <c r="J1998" i="1"/>
  <c r="K1998" i="1"/>
  <c r="J1999" i="1"/>
  <c r="K1999" i="1"/>
  <c r="J2000" i="1"/>
  <c r="K2000" i="1"/>
  <c r="J2001" i="1"/>
  <c r="K2001" i="1"/>
  <c r="I2" i="1" a="1"/>
  <c r="I2" i="1" s="1"/>
  <c r="K2" i="1"/>
  <c r="J2" i="1"/>
  <c r="H2" i="1" l="1" a="1"/>
  <c r="H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<sst xmlns="http://schemas.openxmlformats.org/spreadsheetml/2006/main" count="10" uniqueCount="9">
  <si>
    <t>n</t>
  </si>
  <si>
    <t>N</t>
  </si>
  <si>
    <t>M</t>
  </si>
  <si>
    <t>Cas Coherant</t>
  </si>
  <si>
    <t>Cas Incoherant</t>
  </si>
  <si>
    <t>index m/n</t>
  </si>
  <si>
    <t>coh m</t>
  </si>
  <si>
    <t>inc n</t>
  </si>
  <si>
    <t>coh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</si>
</sst>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scenarioA!$H$1</c:f>
              <c:strCache>
                <c:ptCount val="1"/>
                <c:pt idx="0">
                  <c:v>coh 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scenarioA!$H$2:$H$2001</c:f>
              <c:numCache>
                <c:formatCode>General</c:formatCode>
                <c:ptCount val="2000"/>
                <c:pt idx="0">
                  <c:v>22</c:v>
                </c:pt>
                <c:pt idx="1">
                  <c:v>45</c:v>
                </c:pt>
                <c:pt idx="2">
                  <c:v>68</c:v>
                </c:pt>
                <c:pt idx="3">
                  <c:v>152</c:v>
                </c:pt>
                <c:pt idx="4">
                  <c:v>114</c:v>
                </c:pt>
                <c:pt idx="5">
                  <c:v>136</c:v>
                </c:pt>
                <c:pt idx="6">
                  <c:v>159</c:v>
                </c:pt>
                <c:pt idx="7">
                  <c:v>182</c:v>
                </c:pt>
                <c:pt idx="8">
                  <c:v>207</c:v>
                </c:pt>
                <c:pt idx="9">
                  <c:v>229</c:v>
                </c:pt>
                <c:pt idx="10">
                  <c:v>261</c:v>
                </c:pt>
                <c:pt idx="11">
                  <c:v>318</c:v>
                </c:pt>
                <c:pt idx="12">
                  <c:v>308</c:v>
                </c:pt>
                <c:pt idx="13">
                  <c:v>318</c:v>
                </c:pt>
                <c:pt idx="14">
                  <c:v>340</c:v>
                </c:pt>
                <c:pt idx="15">
                  <c:v>373</c:v>
                </c:pt>
                <c:pt idx="16">
                  <c:v>405</c:v>
                </c:pt>
                <c:pt idx="17">
                  <c:v>448</c:v>
                </c:pt>
                <c:pt idx="18">
                  <c:v>450</c:v>
                </c:pt>
                <c:pt idx="19">
                  <c:v>454</c:v>
                </c:pt>
                <c:pt idx="20">
                  <c:v>480</c:v>
                </c:pt>
                <c:pt idx="21">
                  <c:v>504</c:v>
                </c:pt>
                <c:pt idx="22">
                  <c:v>548</c:v>
                </c:pt>
                <c:pt idx="23">
                  <c:v>723</c:v>
                </c:pt>
                <c:pt idx="24">
                  <c:v>673</c:v>
                </c:pt>
                <c:pt idx="25">
                  <c:v>631</c:v>
                </c:pt>
                <c:pt idx="26">
                  <c:v>723</c:v>
                </c:pt>
                <c:pt idx="27">
                  <c:v>1020</c:v>
                </c:pt>
                <c:pt idx="28">
                  <c:v>663</c:v>
                </c:pt>
                <c:pt idx="29">
                  <c:v>692</c:v>
                </c:pt>
                <c:pt idx="30">
                  <c:v>829</c:v>
                </c:pt>
                <c:pt idx="31">
                  <c:v>761</c:v>
                </c:pt>
                <c:pt idx="32">
                  <c:v>819</c:v>
                </c:pt>
                <c:pt idx="33">
                  <c:v>1012</c:v>
                </c:pt>
                <c:pt idx="34">
                  <c:v>978</c:v>
                </c:pt>
                <c:pt idx="35">
                  <c:v>868</c:v>
                </c:pt>
                <c:pt idx="36">
                  <c:v>858</c:v>
                </c:pt>
                <c:pt idx="37">
                  <c:v>863</c:v>
                </c:pt>
                <c:pt idx="38">
                  <c:v>937</c:v>
                </c:pt>
                <c:pt idx="39">
                  <c:v>1591</c:v>
                </c:pt>
                <c:pt idx="40">
                  <c:v>1044</c:v>
                </c:pt>
                <c:pt idx="41">
                  <c:v>958</c:v>
                </c:pt>
                <c:pt idx="42">
                  <c:v>978</c:v>
                </c:pt>
                <c:pt idx="43">
                  <c:v>1357</c:v>
                </c:pt>
                <c:pt idx="44">
                  <c:v>1056</c:v>
                </c:pt>
                <c:pt idx="45">
                  <c:v>1110</c:v>
                </c:pt>
                <c:pt idx="46">
                  <c:v>1084</c:v>
                </c:pt>
                <c:pt idx="47">
                  <c:v>1212</c:v>
                </c:pt>
                <c:pt idx="48">
                  <c:v>1156</c:v>
                </c:pt>
                <c:pt idx="49">
                  <c:v>1247</c:v>
                </c:pt>
                <c:pt idx="50">
                  <c:v>1224</c:v>
                </c:pt>
                <c:pt idx="51">
                  <c:v>1682</c:v>
                </c:pt>
                <c:pt idx="52">
                  <c:v>1247</c:v>
                </c:pt>
                <c:pt idx="53">
                  <c:v>1285</c:v>
                </c:pt>
                <c:pt idx="54">
                  <c:v>1324</c:v>
                </c:pt>
                <c:pt idx="55">
                  <c:v>1720</c:v>
                </c:pt>
                <c:pt idx="56">
                  <c:v>1388</c:v>
                </c:pt>
                <c:pt idx="57">
                  <c:v>1438</c:v>
                </c:pt>
                <c:pt idx="58">
                  <c:v>1382</c:v>
                </c:pt>
                <c:pt idx="59">
                  <c:v>1453</c:v>
                </c:pt>
                <c:pt idx="60">
                  <c:v>1439</c:v>
                </c:pt>
                <c:pt idx="61">
                  <c:v>1567</c:v>
                </c:pt>
                <c:pt idx="62">
                  <c:v>1453</c:v>
                </c:pt>
                <c:pt idx="63">
                  <c:v>1614</c:v>
                </c:pt>
                <c:pt idx="64">
                  <c:v>1518</c:v>
                </c:pt>
                <c:pt idx="65">
                  <c:v>1911</c:v>
                </c:pt>
                <c:pt idx="66">
                  <c:v>1594</c:v>
                </c:pt>
                <c:pt idx="67">
                  <c:v>1690</c:v>
                </c:pt>
                <c:pt idx="68">
                  <c:v>2519</c:v>
                </c:pt>
                <c:pt idx="69">
                  <c:v>1914</c:v>
                </c:pt>
                <c:pt idx="70">
                  <c:v>1844</c:v>
                </c:pt>
                <c:pt idx="71">
                  <c:v>1696</c:v>
                </c:pt>
                <c:pt idx="72">
                  <c:v>3543</c:v>
                </c:pt>
                <c:pt idx="73">
                  <c:v>2056</c:v>
                </c:pt>
                <c:pt idx="74">
                  <c:v>1756</c:v>
                </c:pt>
                <c:pt idx="75">
                  <c:v>1780</c:v>
                </c:pt>
                <c:pt idx="76">
                  <c:v>1809</c:v>
                </c:pt>
                <c:pt idx="77">
                  <c:v>2289</c:v>
                </c:pt>
                <c:pt idx="78">
                  <c:v>1840</c:v>
                </c:pt>
                <c:pt idx="79">
                  <c:v>1875</c:v>
                </c:pt>
                <c:pt idx="80">
                  <c:v>2037</c:v>
                </c:pt>
                <c:pt idx="81">
                  <c:v>2399</c:v>
                </c:pt>
                <c:pt idx="82">
                  <c:v>1939</c:v>
                </c:pt>
                <c:pt idx="83">
                  <c:v>1929</c:v>
                </c:pt>
                <c:pt idx="84">
                  <c:v>2118</c:v>
                </c:pt>
                <c:pt idx="85">
                  <c:v>2188</c:v>
                </c:pt>
                <c:pt idx="86">
                  <c:v>4144</c:v>
                </c:pt>
                <c:pt idx="87">
                  <c:v>3240</c:v>
                </c:pt>
                <c:pt idx="88">
                  <c:v>2110</c:v>
                </c:pt>
                <c:pt idx="89">
                  <c:v>2240</c:v>
                </c:pt>
                <c:pt idx="90">
                  <c:v>2242</c:v>
                </c:pt>
                <c:pt idx="91">
                  <c:v>2430</c:v>
                </c:pt>
                <c:pt idx="92">
                  <c:v>2177</c:v>
                </c:pt>
                <c:pt idx="93">
                  <c:v>2201</c:v>
                </c:pt>
                <c:pt idx="94">
                  <c:v>2395</c:v>
                </c:pt>
                <c:pt idx="95">
                  <c:v>2749</c:v>
                </c:pt>
                <c:pt idx="96">
                  <c:v>2322</c:v>
                </c:pt>
                <c:pt idx="97">
                  <c:v>2570</c:v>
                </c:pt>
                <c:pt idx="98">
                  <c:v>2457</c:v>
                </c:pt>
                <c:pt idx="99">
                  <c:v>2889</c:v>
                </c:pt>
                <c:pt idx="100">
                  <c:v>2450</c:v>
                </c:pt>
                <c:pt idx="101">
                  <c:v>3054</c:v>
                </c:pt>
                <c:pt idx="102">
                  <c:v>2831</c:v>
                </c:pt>
                <c:pt idx="103">
                  <c:v>3387</c:v>
                </c:pt>
                <c:pt idx="104">
                  <c:v>2838</c:v>
                </c:pt>
                <c:pt idx="105">
                  <c:v>2530</c:v>
                </c:pt>
                <c:pt idx="106">
                  <c:v>2926</c:v>
                </c:pt>
                <c:pt idx="107">
                  <c:v>2765</c:v>
                </c:pt>
                <c:pt idx="108">
                  <c:v>2811</c:v>
                </c:pt>
                <c:pt idx="109">
                  <c:v>2777</c:v>
                </c:pt>
                <c:pt idx="110">
                  <c:v>2787</c:v>
                </c:pt>
                <c:pt idx="111">
                  <c:v>3131</c:v>
                </c:pt>
                <c:pt idx="112">
                  <c:v>2684</c:v>
                </c:pt>
                <c:pt idx="113">
                  <c:v>4407</c:v>
                </c:pt>
                <c:pt idx="114">
                  <c:v>2656</c:v>
                </c:pt>
                <c:pt idx="115">
                  <c:v>3007</c:v>
                </c:pt>
                <c:pt idx="116">
                  <c:v>2721</c:v>
                </c:pt>
                <c:pt idx="117">
                  <c:v>2744</c:v>
                </c:pt>
                <c:pt idx="118">
                  <c:v>3143</c:v>
                </c:pt>
                <c:pt idx="119">
                  <c:v>4577</c:v>
                </c:pt>
                <c:pt idx="120">
                  <c:v>2835</c:v>
                </c:pt>
                <c:pt idx="121">
                  <c:v>2802</c:v>
                </c:pt>
                <c:pt idx="122">
                  <c:v>2924</c:v>
                </c:pt>
                <c:pt idx="123">
                  <c:v>3227</c:v>
                </c:pt>
                <c:pt idx="124">
                  <c:v>4154</c:v>
                </c:pt>
                <c:pt idx="125">
                  <c:v>2971</c:v>
                </c:pt>
                <c:pt idx="126">
                  <c:v>2936</c:v>
                </c:pt>
                <c:pt idx="127">
                  <c:v>3573</c:v>
                </c:pt>
                <c:pt idx="128">
                  <c:v>3065</c:v>
                </c:pt>
                <c:pt idx="129">
                  <c:v>3030</c:v>
                </c:pt>
                <c:pt idx="130">
                  <c:v>3053</c:v>
                </c:pt>
                <c:pt idx="131">
                  <c:v>3501</c:v>
                </c:pt>
                <c:pt idx="132">
                  <c:v>3822</c:v>
                </c:pt>
                <c:pt idx="133">
                  <c:v>4936</c:v>
                </c:pt>
                <c:pt idx="134">
                  <c:v>3178</c:v>
                </c:pt>
                <c:pt idx="135">
                  <c:v>3230</c:v>
                </c:pt>
                <c:pt idx="136">
                  <c:v>4220</c:v>
                </c:pt>
                <c:pt idx="137">
                  <c:v>3238</c:v>
                </c:pt>
                <c:pt idx="138">
                  <c:v>3291</c:v>
                </c:pt>
                <c:pt idx="139">
                  <c:v>4671</c:v>
                </c:pt>
                <c:pt idx="140">
                  <c:v>3559</c:v>
                </c:pt>
                <c:pt idx="141">
                  <c:v>3354</c:v>
                </c:pt>
                <c:pt idx="142">
                  <c:v>3324</c:v>
                </c:pt>
                <c:pt idx="143">
                  <c:v>4992</c:v>
                </c:pt>
                <c:pt idx="144">
                  <c:v>5482</c:v>
                </c:pt>
                <c:pt idx="145">
                  <c:v>3441</c:v>
                </c:pt>
                <c:pt idx="146">
                  <c:v>3783</c:v>
                </c:pt>
                <c:pt idx="147">
                  <c:v>3590</c:v>
                </c:pt>
                <c:pt idx="148">
                  <c:v>3448</c:v>
                </c:pt>
                <c:pt idx="149">
                  <c:v>3645</c:v>
                </c:pt>
                <c:pt idx="150">
                  <c:v>4018</c:v>
                </c:pt>
                <c:pt idx="151">
                  <c:v>3571</c:v>
                </c:pt>
                <c:pt idx="152">
                  <c:v>4028</c:v>
                </c:pt>
                <c:pt idx="153">
                  <c:v>3926</c:v>
                </c:pt>
                <c:pt idx="154">
                  <c:v>3893</c:v>
                </c:pt>
                <c:pt idx="155">
                  <c:v>5074</c:v>
                </c:pt>
                <c:pt idx="156">
                  <c:v>3690</c:v>
                </c:pt>
                <c:pt idx="157">
                  <c:v>4426</c:v>
                </c:pt>
                <c:pt idx="158">
                  <c:v>3738</c:v>
                </c:pt>
                <c:pt idx="159">
                  <c:v>3748</c:v>
                </c:pt>
                <c:pt idx="160">
                  <c:v>4253</c:v>
                </c:pt>
                <c:pt idx="161">
                  <c:v>5475</c:v>
                </c:pt>
                <c:pt idx="162">
                  <c:v>4576</c:v>
                </c:pt>
                <c:pt idx="163">
                  <c:v>4043</c:v>
                </c:pt>
                <c:pt idx="164">
                  <c:v>4723</c:v>
                </c:pt>
                <c:pt idx="165">
                  <c:v>4374</c:v>
                </c:pt>
                <c:pt idx="166">
                  <c:v>3941</c:v>
                </c:pt>
                <c:pt idx="167">
                  <c:v>5660</c:v>
                </c:pt>
                <c:pt idx="168">
                  <c:v>4127</c:v>
                </c:pt>
                <c:pt idx="169">
                  <c:v>4034</c:v>
                </c:pt>
                <c:pt idx="170">
                  <c:v>3969</c:v>
                </c:pt>
                <c:pt idx="171">
                  <c:v>4364</c:v>
                </c:pt>
                <c:pt idx="172">
                  <c:v>4198</c:v>
                </c:pt>
                <c:pt idx="173">
                  <c:v>4493</c:v>
                </c:pt>
                <c:pt idx="174">
                  <c:v>4380</c:v>
                </c:pt>
                <c:pt idx="175">
                  <c:v>4309</c:v>
                </c:pt>
                <c:pt idx="176">
                  <c:v>4494</c:v>
                </c:pt>
                <c:pt idx="177">
                  <c:v>4609</c:v>
                </c:pt>
                <c:pt idx="178">
                  <c:v>4257</c:v>
                </c:pt>
                <c:pt idx="179">
                  <c:v>5446</c:v>
                </c:pt>
                <c:pt idx="180">
                  <c:v>4241</c:v>
                </c:pt>
                <c:pt idx="181">
                  <c:v>4886</c:v>
                </c:pt>
                <c:pt idx="182">
                  <c:v>4284</c:v>
                </c:pt>
                <c:pt idx="183">
                  <c:v>4957</c:v>
                </c:pt>
                <c:pt idx="184">
                  <c:v>4207</c:v>
                </c:pt>
                <c:pt idx="185">
                  <c:v>4390</c:v>
                </c:pt>
                <c:pt idx="186">
                  <c:v>4489</c:v>
                </c:pt>
                <c:pt idx="187">
                  <c:v>5979</c:v>
                </c:pt>
                <c:pt idx="188">
                  <c:v>5094</c:v>
                </c:pt>
                <c:pt idx="189">
                  <c:v>4422</c:v>
                </c:pt>
                <c:pt idx="190">
                  <c:v>5350</c:v>
                </c:pt>
                <c:pt idx="191">
                  <c:v>4849</c:v>
                </c:pt>
                <c:pt idx="192">
                  <c:v>4495</c:v>
                </c:pt>
                <c:pt idx="193">
                  <c:v>4514</c:v>
                </c:pt>
                <c:pt idx="194">
                  <c:v>4879</c:v>
                </c:pt>
                <c:pt idx="195">
                  <c:v>5013</c:v>
                </c:pt>
                <c:pt idx="196">
                  <c:v>5240</c:v>
                </c:pt>
                <c:pt idx="197">
                  <c:v>5056</c:v>
                </c:pt>
                <c:pt idx="198">
                  <c:v>4607</c:v>
                </c:pt>
                <c:pt idx="199">
                  <c:v>4648</c:v>
                </c:pt>
                <c:pt idx="200">
                  <c:v>7542</c:v>
                </c:pt>
                <c:pt idx="201">
                  <c:v>7460</c:v>
                </c:pt>
                <c:pt idx="202">
                  <c:v>6860</c:v>
                </c:pt>
                <c:pt idx="203">
                  <c:v>5100</c:v>
                </c:pt>
                <c:pt idx="204">
                  <c:v>4802</c:v>
                </c:pt>
                <c:pt idx="205">
                  <c:v>4956</c:v>
                </c:pt>
                <c:pt idx="206">
                  <c:v>5246</c:v>
                </c:pt>
                <c:pt idx="207">
                  <c:v>4881</c:v>
                </c:pt>
                <c:pt idx="208">
                  <c:v>6296</c:v>
                </c:pt>
                <c:pt idx="209">
                  <c:v>4780</c:v>
                </c:pt>
                <c:pt idx="210">
                  <c:v>5787</c:v>
                </c:pt>
                <c:pt idx="211">
                  <c:v>5643</c:v>
                </c:pt>
                <c:pt idx="212">
                  <c:v>5451</c:v>
                </c:pt>
                <c:pt idx="213">
                  <c:v>5235</c:v>
                </c:pt>
                <c:pt idx="214">
                  <c:v>5272</c:v>
                </c:pt>
                <c:pt idx="215">
                  <c:v>5115</c:v>
                </c:pt>
                <c:pt idx="216">
                  <c:v>5174</c:v>
                </c:pt>
                <c:pt idx="217">
                  <c:v>5445</c:v>
                </c:pt>
                <c:pt idx="218">
                  <c:v>5330</c:v>
                </c:pt>
                <c:pt idx="219">
                  <c:v>5622</c:v>
                </c:pt>
                <c:pt idx="220">
                  <c:v>5506</c:v>
                </c:pt>
                <c:pt idx="221">
                  <c:v>5979</c:v>
                </c:pt>
                <c:pt idx="222">
                  <c:v>7251</c:v>
                </c:pt>
                <c:pt idx="223">
                  <c:v>6197</c:v>
                </c:pt>
                <c:pt idx="224">
                  <c:v>6091</c:v>
                </c:pt>
                <c:pt idx="225">
                  <c:v>5516</c:v>
                </c:pt>
                <c:pt idx="226">
                  <c:v>6432</c:v>
                </c:pt>
                <c:pt idx="227">
                  <c:v>13645</c:v>
                </c:pt>
                <c:pt idx="228">
                  <c:v>5879</c:v>
                </c:pt>
                <c:pt idx="229">
                  <c:v>6340</c:v>
                </c:pt>
                <c:pt idx="230">
                  <c:v>6195</c:v>
                </c:pt>
                <c:pt idx="231">
                  <c:v>6619</c:v>
                </c:pt>
                <c:pt idx="232">
                  <c:v>6028</c:v>
                </c:pt>
                <c:pt idx="233">
                  <c:v>8016</c:v>
                </c:pt>
                <c:pt idx="234">
                  <c:v>8867</c:v>
                </c:pt>
                <c:pt idx="235">
                  <c:v>6618</c:v>
                </c:pt>
                <c:pt idx="236">
                  <c:v>5950</c:v>
                </c:pt>
                <c:pt idx="237">
                  <c:v>6047</c:v>
                </c:pt>
                <c:pt idx="238">
                  <c:v>6174</c:v>
                </c:pt>
                <c:pt idx="239">
                  <c:v>5978</c:v>
                </c:pt>
                <c:pt idx="240">
                  <c:v>7661</c:v>
                </c:pt>
                <c:pt idx="241">
                  <c:v>5845</c:v>
                </c:pt>
                <c:pt idx="242">
                  <c:v>7001</c:v>
                </c:pt>
                <c:pt idx="243">
                  <c:v>12167</c:v>
                </c:pt>
                <c:pt idx="244">
                  <c:v>7770</c:v>
                </c:pt>
                <c:pt idx="245">
                  <c:v>8030</c:v>
                </c:pt>
                <c:pt idx="246">
                  <c:v>9590</c:v>
                </c:pt>
                <c:pt idx="247">
                  <c:v>6502</c:v>
                </c:pt>
                <c:pt idx="248">
                  <c:v>6936</c:v>
                </c:pt>
                <c:pt idx="249">
                  <c:v>6057</c:v>
                </c:pt>
                <c:pt idx="250">
                  <c:v>6386</c:v>
                </c:pt>
                <c:pt idx="251">
                  <c:v>6781</c:v>
                </c:pt>
                <c:pt idx="252">
                  <c:v>6324</c:v>
                </c:pt>
                <c:pt idx="253">
                  <c:v>8461</c:v>
                </c:pt>
                <c:pt idx="254">
                  <c:v>9407</c:v>
                </c:pt>
                <c:pt idx="255">
                  <c:v>7490</c:v>
                </c:pt>
                <c:pt idx="256">
                  <c:v>9497</c:v>
                </c:pt>
                <c:pt idx="257">
                  <c:v>9361</c:v>
                </c:pt>
                <c:pt idx="258">
                  <c:v>6851</c:v>
                </c:pt>
                <c:pt idx="259">
                  <c:v>6179</c:v>
                </c:pt>
                <c:pt idx="260">
                  <c:v>8836</c:v>
                </c:pt>
                <c:pt idx="261">
                  <c:v>7951</c:v>
                </c:pt>
                <c:pt idx="262">
                  <c:v>9717</c:v>
                </c:pt>
                <c:pt idx="263">
                  <c:v>9582</c:v>
                </c:pt>
                <c:pt idx="264">
                  <c:v>7892</c:v>
                </c:pt>
                <c:pt idx="265">
                  <c:v>7444</c:v>
                </c:pt>
                <c:pt idx="266">
                  <c:v>9054</c:v>
                </c:pt>
                <c:pt idx="267">
                  <c:v>6833</c:v>
                </c:pt>
                <c:pt idx="268">
                  <c:v>9797</c:v>
                </c:pt>
                <c:pt idx="269">
                  <c:v>7912</c:v>
                </c:pt>
                <c:pt idx="270">
                  <c:v>6801</c:v>
                </c:pt>
                <c:pt idx="271">
                  <c:v>6506</c:v>
                </c:pt>
                <c:pt idx="272">
                  <c:v>7608</c:v>
                </c:pt>
                <c:pt idx="273">
                  <c:v>8362</c:v>
                </c:pt>
                <c:pt idx="274">
                  <c:v>9051</c:v>
                </c:pt>
                <c:pt idx="275">
                  <c:v>7718</c:v>
                </c:pt>
                <c:pt idx="276">
                  <c:v>8730</c:v>
                </c:pt>
                <c:pt idx="277">
                  <c:v>6982</c:v>
                </c:pt>
                <c:pt idx="278">
                  <c:v>9277</c:v>
                </c:pt>
                <c:pt idx="279">
                  <c:v>9604</c:v>
                </c:pt>
                <c:pt idx="280">
                  <c:v>11758</c:v>
                </c:pt>
                <c:pt idx="281">
                  <c:v>10921</c:v>
                </c:pt>
                <c:pt idx="282">
                  <c:v>12611</c:v>
                </c:pt>
                <c:pt idx="283">
                  <c:v>11880</c:v>
                </c:pt>
                <c:pt idx="284">
                  <c:v>8012</c:v>
                </c:pt>
                <c:pt idx="285">
                  <c:v>7365</c:v>
                </c:pt>
                <c:pt idx="286">
                  <c:v>12422</c:v>
                </c:pt>
                <c:pt idx="287">
                  <c:v>6776</c:v>
                </c:pt>
                <c:pt idx="288">
                  <c:v>6995</c:v>
                </c:pt>
                <c:pt idx="289">
                  <c:v>12397</c:v>
                </c:pt>
                <c:pt idx="290">
                  <c:v>10096</c:v>
                </c:pt>
                <c:pt idx="291">
                  <c:v>10865</c:v>
                </c:pt>
                <c:pt idx="292">
                  <c:v>13435</c:v>
                </c:pt>
                <c:pt idx="293">
                  <c:v>10138</c:v>
                </c:pt>
                <c:pt idx="294">
                  <c:v>8759</c:v>
                </c:pt>
                <c:pt idx="295">
                  <c:v>7383</c:v>
                </c:pt>
                <c:pt idx="296">
                  <c:v>12193</c:v>
                </c:pt>
                <c:pt idx="297">
                  <c:v>9116</c:v>
                </c:pt>
                <c:pt idx="298">
                  <c:v>13886</c:v>
                </c:pt>
                <c:pt idx="299">
                  <c:v>7742</c:v>
                </c:pt>
                <c:pt idx="300">
                  <c:v>11177</c:v>
                </c:pt>
                <c:pt idx="301">
                  <c:v>12275</c:v>
                </c:pt>
                <c:pt idx="302">
                  <c:v>11595</c:v>
                </c:pt>
                <c:pt idx="303">
                  <c:v>7176</c:v>
                </c:pt>
                <c:pt idx="304">
                  <c:v>12888</c:v>
                </c:pt>
                <c:pt idx="305">
                  <c:v>10578</c:v>
                </c:pt>
                <c:pt idx="306">
                  <c:v>9908</c:v>
                </c:pt>
                <c:pt idx="307">
                  <c:v>10684</c:v>
                </c:pt>
                <c:pt idx="308">
                  <c:v>10111</c:v>
                </c:pt>
                <c:pt idx="309">
                  <c:v>14581</c:v>
                </c:pt>
                <c:pt idx="310">
                  <c:v>9015</c:v>
                </c:pt>
                <c:pt idx="311">
                  <c:v>7384</c:v>
                </c:pt>
                <c:pt idx="312">
                  <c:v>7547</c:v>
                </c:pt>
                <c:pt idx="313">
                  <c:v>8759</c:v>
                </c:pt>
                <c:pt idx="314">
                  <c:v>13323</c:v>
                </c:pt>
                <c:pt idx="315">
                  <c:v>7560</c:v>
                </c:pt>
                <c:pt idx="316">
                  <c:v>9087</c:v>
                </c:pt>
                <c:pt idx="317">
                  <c:v>10168</c:v>
                </c:pt>
                <c:pt idx="318">
                  <c:v>12959</c:v>
                </c:pt>
                <c:pt idx="319">
                  <c:v>8434</c:v>
                </c:pt>
                <c:pt idx="320">
                  <c:v>9867</c:v>
                </c:pt>
                <c:pt idx="321">
                  <c:v>9481</c:v>
                </c:pt>
                <c:pt idx="322">
                  <c:v>14253</c:v>
                </c:pt>
                <c:pt idx="323">
                  <c:v>9827</c:v>
                </c:pt>
                <c:pt idx="324">
                  <c:v>11450</c:v>
                </c:pt>
                <c:pt idx="325">
                  <c:v>7742</c:v>
                </c:pt>
                <c:pt idx="326">
                  <c:v>8897</c:v>
                </c:pt>
                <c:pt idx="327">
                  <c:v>11897</c:v>
                </c:pt>
                <c:pt idx="328">
                  <c:v>8224</c:v>
                </c:pt>
                <c:pt idx="329">
                  <c:v>8190</c:v>
                </c:pt>
                <c:pt idx="330">
                  <c:v>14779</c:v>
                </c:pt>
                <c:pt idx="331">
                  <c:v>10091</c:v>
                </c:pt>
                <c:pt idx="332">
                  <c:v>15641</c:v>
                </c:pt>
                <c:pt idx="333">
                  <c:v>12140</c:v>
                </c:pt>
                <c:pt idx="334">
                  <c:v>8412</c:v>
                </c:pt>
                <c:pt idx="335">
                  <c:v>8512</c:v>
                </c:pt>
                <c:pt idx="336">
                  <c:v>10271</c:v>
                </c:pt>
                <c:pt idx="337">
                  <c:v>9091</c:v>
                </c:pt>
                <c:pt idx="338">
                  <c:v>8012</c:v>
                </c:pt>
                <c:pt idx="339">
                  <c:v>15381</c:v>
                </c:pt>
                <c:pt idx="340">
                  <c:v>12742</c:v>
                </c:pt>
                <c:pt idx="341">
                  <c:v>8733</c:v>
                </c:pt>
                <c:pt idx="342">
                  <c:v>10885</c:v>
                </c:pt>
                <c:pt idx="343">
                  <c:v>9112</c:v>
                </c:pt>
                <c:pt idx="344">
                  <c:v>10751</c:v>
                </c:pt>
                <c:pt idx="345">
                  <c:v>8254</c:v>
                </c:pt>
                <c:pt idx="346">
                  <c:v>12873</c:v>
                </c:pt>
                <c:pt idx="347">
                  <c:v>9268</c:v>
                </c:pt>
                <c:pt idx="348">
                  <c:v>15002</c:v>
                </c:pt>
                <c:pt idx="349">
                  <c:v>9957</c:v>
                </c:pt>
                <c:pt idx="350">
                  <c:v>8721</c:v>
                </c:pt>
                <c:pt idx="351">
                  <c:v>13527</c:v>
                </c:pt>
                <c:pt idx="352">
                  <c:v>15048</c:v>
                </c:pt>
                <c:pt idx="353">
                  <c:v>9111</c:v>
                </c:pt>
                <c:pt idx="354">
                  <c:v>8444</c:v>
                </c:pt>
                <c:pt idx="355">
                  <c:v>9243</c:v>
                </c:pt>
                <c:pt idx="356">
                  <c:v>8443</c:v>
                </c:pt>
                <c:pt idx="357">
                  <c:v>8446</c:v>
                </c:pt>
                <c:pt idx="358">
                  <c:v>11678</c:v>
                </c:pt>
                <c:pt idx="359">
                  <c:v>10133</c:v>
                </c:pt>
                <c:pt idx="360">
                  <c:v>16472</c:v>
                </c:pt>
                <c:pt idx="361">
                  <c:v>11918</c:v>
                </c:pt>
                <c:pt idx="362">
                  <c:v>15547</c:v>
                </c:pt>
                <c:pt idx="363">
                  <c:v>9266</c:v>
                </c:pt>
                <c:pt idx="364">
                  <c:v>12941</c:v>
                </c:pt>
                <c:pt idx="365">
                  <c:v>10584</c:v>
                </c:pt>
                <c:pt idx="366">
                  <c:v>10190</c:v>
                </c:pt>
                <c:pt idx="367">
                  <c:v>12359</c:v>
                </c:pt>
                <c:pt idx="368">
                  <c:v>13928</c:v>
                </c:pt>
                <c:pt idx="369">
                  <c:v>10213</c:v>
                </c:pt>
                <c:pt idx="370">
                  <c:v>16377</c:v>
                </c:pt>
                <c:pt idx="371">
                  <c:v>15844</c:v>
                </c:pt>
                <c:pt idx="372">
                  <c:v>13887</c:v>
                </c:pt>
                <c:pt idx="373">
                  <c:v>12411</c:v>
                </c:pt>
                <c:pt idx="374">
                  <c:v>16040</c:v>
                </c:pt>
                <c:pt idx="375">
                  <c:v>17514</c:v>
                </c:pt>
                <c:pt idx="376">
                  <c:v>11311</c:v>
                </c:pt>
                <c:pt idx="377">
                  <c:v>17513</c:v>
                </c:pt>
                <c:pt idx="378">
                  <c:v>9875</c:v>
                </c:pt>
                <c:pt idx="379">
                  <c:v>12025</c:v>
                </c:pt>
                <c:pt idx="380">
                  <c:v>9049</c:v>
                </c:pt>
                <c:pt idx="381">
                  <c:v>15807</c:v>
                </c:pt>
                <c:pt idx="382">
                  <c:v>14466</c:v>
                </c:pt>
                <c:pt idx="383">
                  <c:v>9758</c:v>
                </c:pt>
                <c:pt idx="384">
                  <c:v>14248</c:v>
                </c:pt>
                <c:pt idx="385">
                  <c:v>12675</c:v>
                </c:pt>
                <c:pt idx="386">
                  <c:v>9232</c:v>
                </c:pt>
                <c:pt idx="387">
                  <c:v>9629</c:v>
                </c:pt>
                <c:pt idx="388">
                  <c:v>17749</c:v>
                </c:pt>
                <c:pt idx="389">
                  <c:v>13346</c:v>
                </c:pt>
                <c:pt idx="390">
                  <c:v>13308</c:v>
                </c:pt>
                <c:pt idx="391">
                  <c:v>10915</c:v>
                </c:pt>
                <c:pt idx="392">
                  <c:v>12119</c:v>
                </c:pt>
                <c:pt idx="393">
                  <c:v>14340</c:v>
                </c:pt>
                <c:pt idx="394">
                  <c:v>15212</c:v>
                </c:pt>
                <c:pt idx="395">
                  <c:v>16792</c:v>
                </c:pt>
                <c:pt idx="396">
                  <c:v>10776</c:v>
                </c:pt>
                <c:pt idx="397">
                  <c:v>12998</c:v>
                </c:pt>
                <c:pt idx="398">
                  <c:v>9888</c:v>
                </c:pt>
                <c:pt idx="399">
                  <c:v>16486</c:v>
                </c:pt>
                <c:pt idx="400">
                  <c:v>11814</c:v>
                </c:pt>
                <c:pt idx="401">
                  <c:v>18564</c:v>
                </c:pt>
                <c:pt idx="402">
                  <c:v>10447</c:v>
                </c:pt>
                <c:pt idx="403">
                  <c:v>11690</c:v>
                </c:pt>
                <c:pt idx="404">
                  <c:v>17020</c:v>
                </c:pt>
                <c:pt idx="405">
                  <c:v>16954</c:v>
                </c:pt>
                <c:pt idx="406">
                  <c:v>9571</c:v>
                </c:pt>
                <c:pt idx="407">
                  <c:v>19090</c:v>
                </c:pt>
                <c:pt idx="408">
                  <c:v>10404</c:v>
                </c:pt>
                <c:pt idx="409">
                  <c:v>17228</c:v>
                </c:pt>
                <c:pt idx="410">
                  <c:v>10293</c:v>
                </c:pt>
                <c:pt idx="411">
                  <c:v>12680</c:v>
                </c:pt>
                <c:pt idx="412">
                  <c:v>14990</c:v>
                </c:pt>
                <c:pt idx="413">
                  <c:v>18196</c:v>
                </c:pt>
                <c:pt idx="414">
                  <c:v>19591</c:v>
                </c:pt>
                <c:pt idx="415">
                  <c:v>12664</c:v>
                </c:pt>
                <c:pt idx="416">
                  <c:v>12783</c:v>
                </c:pt>
                <c:pt idx="417">
                  <c:v>11064</c:v>
                </c:pt>
                <c:pt idx="418">
                  <c:v>13079</c:v>
                </c:pt>
                <c:pt idx="419">
                  <c:v>14858</c:v>
                </c:pt>
                <c:pt idx="420">
                  <c:v>16839</c:v>
                </c:pt>
                <c:pt idx="421">
                  <c:v>20217</c:v>
                </c:pt>
                <c:pt idx="422">
                  <c:v>11227</c:v>
                </c:pt>
                <c:pt idx="423">
                  <c:v>12087</c:v>
                </c:pt>
                <c:pt idx="424">
                  <c:v>19813</c:v>
                </c:pt>
                <c:pt idx="425">
                  <c:v>13290</c:v>
                </c:pt>
                <c:pt idx="426">
                  <c:v>18409</c:v>
                </c:pt>
                <c:pt idx="427">
                  <c:v>17341</c:v>
                </c:pt>
                <c:pt idx="428">
                  <c:v>20057</c:v>
                </c:pt>
                <c:pt idx="429">
                  <c:v>14393</c:v>
                </c:pt>
                <c:pt idx="430">
                  <c:v>13893</c:v>
                </c:pt>
                <c:pt idx="431">
                  <c:v>15924</c:v>
                </c:pt>
                <c:pt idx="432">
                  <c:v>19901</c:v>
                </c:pt>
                <c:pt idx="433">
                  <c:v>13426</c:v>
                </c:pt>
                <c:pt idx="434">
                  <c:v>20277</c:v>
                </c:pt>
                <c:pt idx="435">
                  <c:v>14754</c:v>
                </c:pt>
                <c:pt idx="436">
                  <c:v>19626</c:v>
                </c:pt>
                <c:pt idx="437">
                  <c:v>18301</c:v>
                </c:pt>
                <c:pt idx="438">
                  <c:v>14380</c:v>
                </c:pt>
                <c:pt idx="439">
                  <c:v>14896</c:v>
                </c:pt>
                <c:pt idx="440">
                  <c:v>11752</c:v>
                </c:pt>
                <c:pt idx="441">
                  <c:v>18739</c:v>
                </c:pt>
                <c:pt idx="442">
                  <c:v>20883</c:v>
                </c:pt>
                <c:pt idx="443">
                  <c:v>15386</c:v>
                </c:pt>
                <c:pt idx="444">
                  <c:v>16192</c:v>
                </c:pt>
                <c:pt idx="445">
                  <c:v>10560</c:v>
                </c:pt>
                <c:pt idx="446">
                  <c:v>10581</c:v>
                </c:pt>
                <c:pt idx="447">
                  <c:v>12181</c:v>
                </c:pt>
                <c:pt idx="448">
                  <c:v>18773</c:v>
                </c:pt>
                <c:pt idx="449">
                  <c:v>16328</c:v>
                </c:pt>
                <c:pt idx="450">
                  <c:v>16300</c:v>
                </c:pt>
                <c:pt idx="451">
                  <c:v>14855</c:v>
                </c:pt>
                <c:pt idx="452">
                  <c:v>12910</c:v>
                </c:pt>
                <c:pt idx="453">
                  <c:v>14852</c:v>
                </c:pt>
                <c:pt idx="454">
                  <c:v>11473</c:v>
                </c:pt>
                <c:pt idx="455">
                  <c:v>16237</c:v>
                </c:pt>
                <c:pt idx="456">
                  <c:v>12127</c:v>
                </c:pt>
                <c:pt idx="457">
                  <c:v>16548</c:v>
                </c:pt>
                <c:pt idx="458">
                  <c:v>20173</c:v>
                </c:pt>
                <c:pt idx="459">
                  <c:v>12550</c:v>
                </c:pt>
                <c:pt idx="460">
                  <c:v>13617</c:v>
                </c:pt>
                <c:pt idx="461">
                  <c:v>20475</c:v>
                </c:pt>
                <c:pt idx="462">
                  <c:v>18141</c:v>
                </c:pt>
                <c:pt idx="463">
                  <c:v>18651</c:v>
                </c:pt>
                <c:pt idx="464">
                  <c:v>18028</c:v>
                </c:pt>
                <c:pt idx="465">
                  <c:v>16266</c:v>
                </c:pt>
                <c:pt idx="466">
                  <c:v>12016</c:v>
                </c:pt>
                <c:pt idx="467">
                  <c:v>12605</c:v>
                </c:pt>
                <c:pt idx="468">
                  <c:v>19645</c:v>
                </c:pt>
                <c:pt idx="469">
                  <c:v>15713</c:v>
                </c:pt>
                <c:pt idx="470">
                  <c:v>14673</c:v>
                </c:pt>
                <c:pt idx="471">
                  <c:v>20337</c:v>
                </c:pt>
                <c:pt idx="472">
                  <c:v>17236</c:v>
                </c:pt>
                <c:pt idx="473">
                  <c:v>14631</c:v>
                </c:pt>
                <c:pt idx="474">
                  <c:v>17586</c:v>
                </c:pt>
                <c:pt idx="475">
                  <c:v>12171</c:v>
                </c:pt>
                <c:pt idx="476">
                  <c:v>16671</c:v>
                </c:pt>
                <c:pt idx="477">
                  <c:v>15470</c:v>
                </c:pt>
                <c:pt idx="478">
                  <c:v>16694</c:v>
                </c:pt>
                <c:pt idx="479">
                  <c:v>20185</c:v>
                </c:pt>
                <c:pt idx="480">
                  <c:v>14508</c:v>
                </c:pt>
                <c:pt idx="481">
                  <c:v>14173</c:v>
                </c:pt>
                <c:pt idx="482">
                  <c:v>17428</c:v>
                </c:pt>
                <c:pt idx="483">
                  <c:v>16465</c:v>
                </c:pt>
                <c:pt idx="484">
                  <c:v>19014</c:v>
                </c:pt>
                <c:pt idx="485">
                  <c:v>22965</c:v>
                </c:pt>
                <c:pt idx="486">
                  <c:v>12357</c:v>
                </c:pt>
                <c:pt idx="487">
                  <c:v>14082</c:v>
                </c:pt>
                <c:pt idx="488">
                  <c:v>12616</c:v>
                </c:pt>
                <c:pt idx="489">
                  <c:v>18381</c:v>
                </c:pt>
                <c:pt idx="490">
                  <c:v>15846</c:v>
                </c:pt>
                <c:pt idx="491">
                  <c:v>12631</c:v>
                </c:pt>
                <c:pt idx="492">
                  <c:v>16605</c:v>
                </c:pt>
                <c:pt idx="493">
                  <c:v>16911</c:v>
                </c:pt>
                <c:pt idx="494">
                  <c:v>23972</c:v>
                </c:pt>
                <c:pt idx="495">
                  <c:v>19203</c:v>
                </c:pt>
                <c:pt idx="496">
                  <c:v>20773</c:v>
                </c:pt>
                <c:pt idx="497">
                  <c:v>23378</c:v>
                </c:pt>
                <c:pt idx="498">
                  <c:v>14682</c:v>
                </c:pt>
                <c:pt idx="499">
                  <c:v>14980</c:v>
                </c:pt>
                <c:pt idx="500">
                  <c:v>18672</c:v>
                </c:pt>
                <c:pt idx="501">
                  <c:v>23293</c:v>
                </c:pt>
                <c:pt idx="502">
                  <c:v>15294</c:v>
                </c:pt>
                <c:pt idx="503">
                  <c:v>23199</c:v>
                </c:pt>
                <c:pt idx="504">
                  <c:v>20840</c:v>
                </c:pt>
                <c:pt idx="505">
                  <c:v>13081</c:v>
                </c:pt>
                <c:pt idx="506">
                  <c:v>12915</c:v>
                </c:pt>
                <c:pt idx="507">
                  <c:v>20614</c:v>
                </c:pt>
                <c:pt idx="508">
                  <c:v>19435</c:v>
                </c:pt>
                <c:pt idx="509">
                  <c:v>18164</c:v>
                </c:pt>
                <c:pt idx="510">
                  <c:v>16157</c:v>
                </c:pt>
                <c:pt idx="511">
                  <c:v>19346</c:v>
                </c:pt>
                <c:pt idx="512">
                  <c:v>24306</c:v>
                </c:pt>
                <c:pt idx="513">
                  <c:v>16256</c:v>
                </c:pt>
                <c:pt idx="514">
                  <c:v>12877</c:v>
                </c:pt>
                <c:pt idx="515">
                  <c:v>16680</c:v>
                </c:pt>
                <c:pt idx="516">
                  <c:v>23893</c:v>
                </c:pt>
                <c:pt idx="517">
                  <c:v>13519</c:v>
                </c:pt>
                <c:pt idx="518">
                  <c:v>15127</c:v>
                </c:pt>
                <c:pt idx="519">
                  <c:v>20801</c:v>
                </c:pt>
                <c:pt idx="520">
                  <c:v>16121</c:v>
                </c:pt>
                <c:pt idx="521">
                  <c:v>21529</c:v>
                </c:pt>
                <c:pt idx="522">
                  <c:v>19689</c:v>
                </c:pt>
                <c:pt idx="523">
                  <c:v>12579</c:v>
                </c:pt>
                <c:pt idx="524">
                  <c:v>13979</c:v>
                </c:pt>
                <c:pt idx="525">
                  <c:v>16423</c:v>
                </c:pt>
                <c:pt idx="526">
                  <c:v>12971</c:v>
                </c:pt>
                <c:pt idx="527">
                  <c:v>17256</c:v>
                </c:pt>
                <c:pt idx="528">
                  <c:v>16250</c:v>
                </c:pt>
                <c:pt idx="529">
                  <c:v>20301</c:v>
                </c:pt>
                <c:pt idx="530">
                  <c:v>15727</c:v>
                </c:pt>
                <c:pt idx="531">
                  <c:v>20941</c:v>
                </c:pt>
                <c:pt idx="532">
                  <c:v>17470</c:v>
                </c:pt>
                <c:pt idx="533">
                  <c:v>20492</c:v>
                </c:pt>
                <c:pt idx="534">
                  <c:v>25800</c:v>
                </c:pt>
                <c:pt idx="535">
                  <c:v>14193</c:v>
                </c:pt>
                <c:pt idx="536">
                  <c:v>13730</c:v>
                </c:pt>
                <c:pt idx="537">
                  <c:v>17556</c:v>
                </c:pt>
                <c:pt idx="538">
                  <c:v>18552</c:v>
                </c:pt>
                <c:pt idx="539">
                  <c:v>19395</c:v>
                </c:pt>
                <c:pt idx="540">
                  <c:v>18458</c:v>
                </c:pt>
                <c:pt idx="541">
                  <c:v>16356</c:v>
                </c:pt>
                <c:pt idx="542">
                  <c:v>17775</c:v>
                </c:pt>
                <c:pt idx="543">
                  <c:v>20779</c:v>
                </c:pt>
                <c:pt idx="544">
                  <c:v>22528</c:v>
                </c:pt>
                <c:pt idx="545">
                  <c:v>13738</c:v>
                </c:pt>
                <c:pt idx="546">
                  <c:v>21142</c:v>
                </c:pt>
                <c:pt idx="547">
                  <c:v>15297</c:v>
                </c:pt>
                <c:pt idx="548">
                  <c:v>16892</c:v>
                </c:pt>
                <c:pt idx="549">
                  <c:v>25319</c:v>
                </c:pt>
                <c:pt idx="550">
                  <c:v>13275</c:v>
                </c:pt>
                <c:pt idx="551">
                  <c:v>21266</c:v>
                </c:pt>
                <c:pt idx="552">
                  <c:v>26942</c:v>
                </c:pt>
                <c:pt idx="553">
                  <c:v>15682</c:v>
                </c:pt>
                <c:pt idx="554">
                  <c:v>15070</c:v>
                </c:pt>
                <c:pt idx="555">
                  <c:v>16429</c:v>
                </c:pt>
                <c:pt idx="556">
                  <c:v>13857</c:v>
                </c:pt>
                <c:pt idx="557">
                  <c:v>23935</c:v>
                </c:pt>
                <c:pt idx="558">
                  <c:v>15421</c:v>
                </c:pt>
                <c:pt idx="559">
                  <c:v>16903</c:v>
                </c:pt>
                <c:pt idx="560">
                  <c:v>20796</c:v>
                </c:pt>
                <c:pt idx="561">
                  <c:v>17714</c:v>
                </c:pt>
                <c:pt idx="562">
                  <c:v>20782</c:v>
                </c:pt>
                <c:pt idx="563">
                  <c:v>25255</c:v>
                </c:pt>
                <c:pt idx="564">
                  <c:v>26602</c:v>
                </c:pt>
                <c:pt idx="565">
                  <c:v>23743</c:v>
                </c:pt>
                <c:pt idx="566">
                  <c:v>18980</c:v>
                </c:pt>
                <c:pt idx="567">
                  <c:v>13659</c:v>
                </c:pt>
                <c:pt idx="568">
                  <c:v>19761</c:v>
                </c:pt>
                <c:pt idx="569">
                  <c:v>26410</c:v>
                </c:pt>
                <c:pt idx="570">
                  <c:v>16698</c:v>
                </c:pt>
                <c:pt idx="571">
                  <c:v>15164</c:v>
                </c:pt>
                <c:pt idx="572">
                  <c:v>14169</c:v>
                </c:pt>
                <c:pt idx="573">
                  <c:v>15663</c:v>
                </c:pt>
                <c:pt idx="574">
                  <c:v>24378</c:v>
                </c:pt>
                <c:pt idx="575">
                  <c:v>13639</c:v>
                </c:pt>
                <c:pt idx="576">
                  <c:v>21675</c:v>
                </c:pt>
                <c:pt idx="577">
                  <c:v>18008</c:v>
                </c:pt>
                <c:pt idx="578">
                  <c:v>28122</c:v>
                </c:pt>
                <c:pt idx="579">
                  <c:v>16659</c:v>
                </c:pt>
                <c:pt idx="580">
                  <c:v>21172</c:v>
                </c:pt>
                <c:pt idx="581">
                  <c:v>18768</c:v>
                </c:pt>
                <c:pt idx="582">
                  <c:v>19879</c:v>
                </c:pt>
                <c:pt idx="583">
                  <c:v>21018</c:v>
                </c:pt>
                <c:pt idx="584">
                  <c:v>19352</c:v>
                </c:pt>
                <c:pt idx="585">
                  <c:v>24066</c:v>
                </c:pt>
                <c:pt idx="586">
                  <c:v>14062</c:v>
                </c:pt>
                <c:pt idx="587">
                  <c:v>23818</c:v>
                </c:pt>
                <c:pt idx="588">
                  <c:v>23559</c:v>
                </c:pt>
                <c:pt idx="589">
                  <c:v>14604</c:v>
                </c:pt>
                <c:pt idx="590">
                  <c:v>19870</c:v>
                </c:pt>
                <c:pt idx="591">
                  <c:v>20062</c:v>
                </c:pt>
                <c:pt idx="592">
                  <c:v>15555</c:v>
                </c:pt>
                <c:pt idx="593">
                  <c:v>14806</c:v>
                </c:pt>
                <c:pt idx="594">
                  <c:v>34585</c:v>
                </c:pt>
                <c:pt idx="595">
                  <c:v>18153</c:v>
                </c:pt>
                <c:pt idx="596">
                  <c:v>16066</c:v>
                </c:pt>
                <c:pt idx="597">
                  <c:v>14588</c:v>
                </c:pt>
                <c:pt idx="598">
                  <c:v>16266</c:v>
                </c:pt>
                <c:pt idx="599">
                  <c:v>23127</c:v>
                </c:pt>
                <c:pt idx="600">
                  <c:v>26091</c:v>
                </c:pt>
                <c:pt idx="601">
                  <c:v>26281</c:v>
                </c:pt>
                <c:pt idx="602">
                  <c:v>16504</c:v>
                </c:pt>
                <c:pt idx="603">
                  <c:v>22290</c:v>
                </c:pt>
                <c:pt idx="604">
                  <c:v>22524</c:v>
                </c:pt>
                <c:pt idx="605">
                  <c:v>22221</c:v>
                </c:pt>
                <c:pt idx="606">
                  <c:v>15967</c:v>
                </c:pt>
                <c:pt idx="607">
                  <c:v>20550</c:v>
                </c:pt>
                <c:pt idx="608">
                  <c:v>16737</c:v>
                </c:pt>
                <c:pt idx="609">
                  <c:v>17903</c:v>
                </c:pt>
                <c:pt idx="610">
                  <c:v>23751</c:v>
                </c:pt>
                <c:pt idx="611">
                  <c:v>23255</c:v>
                </c:pt>
                <c:pt idx="612">
                  <c:v>22673</c:v>
                </c:pt>
                <c:pt idx="613">
                  <c:v>25131</c:v>
                </c:pt>
                <c:pt idx="614">
                  <c:v>21295</c:v>
                </c:pt>
                <c:pt idx="615">
                  <c:v>16763</c:v>
                </c:pt>
                <c:pt idx="616">
                  <c:v>24130</c:v>
                </c:pt>
                <c:pt idx="617">
                  <c:v>25429</c:v>
                </c:pt>
                <c:pt idx="618">
                  <c:v>18469</c:v>
                </c:pt>
                <c:pt idx="619">
                  <c:v>17491</c:v>
                </c:pt>
                <c:pt idx="620">
                  <c:v>16593</c:v>
                </c:pt>
                <c:pt idx="621">
                  <c:v>21558</c:v>
                </c:pt>
                <c:pt idx="622">
                  <c:v>22660</c:v>
                </c:pt>
                <c:pt idx="623">
                  <c:v>22041</c:v>
                </c:pt>
                <c:pt idx="624">
                  <c:v>18461</c:v>
                </c:pt>
                <c:pt idx="625">
                  <c:v>16319</c:v>
                </c:pt>
                <c:pt idx="626">
                  <c:v>17303</c:v>
                </c:pt>
                <c:pt idx="627">
                  <c:v>15184</c:v>
                </c:pt>
                <c:pt idx="628">
                  <c:v>19945</c:v>
                </c:pt>
                <c:pt idx="629">
                  <c:v>22271</c:v>
                </c:pt>
                <c:pt idx="630">
                  <c:v>23303</c:v>
                </c:pt>
                <c:pt idx="631">
                  <c:v>16578</c:v>
                </c:pt>
                <c:pt idx="632">
                  <c:v>24742</c:v>
                </c:pt>
                <c:pt idx="633">
                  <c:v>20687</c:v>
                </c:pt>
                <c:pt idx="634">
                  <c:v>17594</c:v>
                </c:pt>
                <c:pt idx="635">
                  <c:v>16572</c:v>
                </c:pt>
                <c:pt idx="636">
                  <c:v>20257</c:v>
                </c:pt>
                <c:pt idx="637">
                  <c:v>23844</c:v>
                </c:pt>
                <c:pt idx="638">
                  <c:v>22508</c:v>
                </c:pt>
                <c:pt idx="639">
                  <c:v>19549</c:v>
                </c:pt>
                <c:pt idx="640">
                  <c:v>18160</c:v>
                </c:pt>
                <c:pt idx="641">
                  <c:v>24388</c:v>
                </c:pt>
                <c:pt idx="642">
                  <c:v>22527</c:v>
                </c:pt>
                <c:pt idx="643">
                  <c:v>16683</c:v>
                </c:pt>
                <c:pt idx="644">
                  <c:v>28911</c:v>
                </c:pt>
                <c:pt idx="645">
                  <c:v>22234</c:v>
                </c:pt>
                <c:pt idx="646">
                  <c:v>17073</c:v>
                </c:pt>
                <c:pt idx="647">
                  <c:v>18515</c:v>
                </c:pt>
                <c:pt idx="648">
                  <c:v>26309</c:v>
                </c:pt>
                <c:pt idx="649">
                  <c:v>16143</c:v>
                </c:pt>
                <c:pt idx="650">
                  <c:v>25658</c:v>
                </c:pt>
                <c:pt idx="651">
                  <c:v>26863</c:v>
                </c:pt>
                <c:pt idx="652">
                  <c:v>15882</c:v>
                </c:pt>
                <c:pt idx="653">
                  <c:v>23628</c:v>
                </c:pt>
                <c:pt idx="654">
                  <c:v>19927</c:v>
                </c:pt>
                <c:pt idx="655">
                  <c:v>24070</c:v>
                </c:pt>
                <c:pt idx="656">
                  <c:v>27016</c:v>
                </c:pt>
                <c:pt idx="657">
                  <c:v>15970</c:v>
                </c:pt>
                <c:pt idx="658">
                  <c:v>22012</c:v>
                </c:pt>
                <c:pt idx="659">
                  <c:v>29383</c:v>
                </c:pt>
                <c:pt idx="660">
                  <c:v>27661</c:v>
                </c:pt>
                <c:pt idx="661">
                  <c:v>15808</c:v>
                </c:pt>
                <c:pt idx="662">
                  <c:v>29841</c:v>
                </c:pt>
                <c:pt idx="663">
                  <c:v>28820</c:v>
                </c:pt>
                <c:pt idx="664">
                  <c:v>30959</c:v>
                </c:pt>
                <c:pt idx="665">
                  <c:v>23533</c:v>
                </c:pt>
                <c:pt idx="666">
                  <c:v>24176</c:v>
                </c:pt>
                <c:pt idx="667">
                  <c:v>22824</c:v>
                </c:pt>
                <c:pt idx="668">
                  <c:v>22870</c:v>
                </c:pt>
                <c:pt idx="669">
                  <c:v>25707</c:v>
                </c:pt>
                <c:pt idx="670">
                  <c:v>17096</c:v>
                </c:pt>
                <c:pt idx="671">
                  <c:v>24209</c:v>
                </c:pt>
                <c:pt idx="672">
                  <c:v>23524</c:v>
                </c:pt>
                <c:pt idx="673">
                  <c:v>21795</c:v>
                </c:pt>
                <c:pt idx="674">
                  <c:v>22666</c:v>
                </c:pt>
                <c:pt idx="675">
                  <c:v>19905</c:v>
                </c:pt>
                <c:pt idx="676">
                  <c:v>23904</c:v>
                </c:pt>
                <c:pt idx="677">
                  <c:v>16599</c:v>
                </c:pt>
                <c:pt idx="678">
                  <c:v>29882</c:v>
                </c:pt>
                <c:pt idx="679">
                  <c:v>31004</c:v>
                </c:pt>
                <c:pt idx="680">
                  <c:v>23625</c:v>
                </c:pt>
                <c:pt idx="681">
                  <c:v>28014</c:v>
                </c:pt>
                <c:pt idx="682">
                  <c:v>21697</c:v>
                </c:pt>
                <c:pt idx="683">
                  <c:v>16711</c:v>
                </c:pt>
                <c:pt idx="684">
                  <c:v>17064</c:v>
                </c:pt>
                <c:pt idx="685">
                  <c:v>20017</c:v>
                </c:pt>
                <c:pt idx="686">
                  <c:v>19193</c:v>
                </c:pt>
                <c:pt idx="687">
                  <c:v>25702</c:v>
                </c:pt>
                <c:pt idx="688">
                  <c:v>20314</c:v>
                </c:pt>
                <c:pt idx="689">
                  <c:v>22977</c:v>
                </c:pt>
                <c:pt idx="690">
                  <c:v>19459</c:v>
                </c:pt>
                <c:pt idx="691">
                  <c:v>19283</c:v>
                </c:pt>
                <c:pt idx="692">
                  <c:v>29947</c:v>
                </c:pt>
                <c:pt idx="693">
                  <c:v>28596</c:v>
                </c:pt>
                <c:pt idx="694">
                  <c:v>22667</c:v>
                </c:pt>
                <c:pt idx="695">
                  <c:v>25254</c:v>
                </c:pt>
                <c:pt idx="696">
                  <c:v>22617</c:v>
                </c:pt>
                <c:pt idx="697">
                  <c:v>30360</c:v>
                </c:pt>
                <c:pt idx="698">
                  <c:v>18818</c:v>
                </c:pt>
                <c:pt idx="699">
                  <c:v>23071</c:v>
                </c:pt>
                <c:pt idx="700">
                  <c:v>24795</c:v>
                </c:pt>
                <c:pt idx="701">
                  <c:v>17497</c:v>
                </c:pt>
                <c:pt idx="702">
                  <c:v>25605</c:v>
                </c:pt>
                <c:pt idx="703">
                  <c:v>25272</c:v>
                </c:pt>
                <c:pt idx="704">
                  <c:v>23176</c:v>
                </c:pt>
                <c:pt idx="705">
                  <c:v>17142</c:v>
                </c:pt>
                <c:pt idx="706">
                  <c:v>17656</c:v>
                </c:pt>
                <c:pt idx="707">
                  <c:v>32636</c:v>
                </c:pt>
                <c:pt idx="708">
                  <c:v>19743</c:v>
                </c:pt>
                <c:pt idx="709">
                  <c:v>19538</c:v>
                </c:pt>
                <c:pt idx="710">
                  <c:v>17673</c:v>
                </c:pt>
                <c:pt idx="711">
                  <c:v>18200</c:v>
                </c:pt>
                <c:pt idx="712">
                  <c:v>26370</c:v>
                </c:pt>
                <c:pt idx="713">
                  <c:v>20824</c:v>
                </c:pt>
                <c:pt idx="714">
                  <c:v>28297</c:v>
                </c:pt>
                <c:pt idx="715">
                  <c:v>20430</c:v>
                </c:pt>
                <c:pt idx="716">
                  <c:v>21827</c:v>
                </c:pt>
                <c:pt idx="717">
                  <c:v>25500</c:v>
                </c:pt>
                <c:pt idx="718">
                  <c:v>19949</c:v>
                </c:pt>
                <c:pt idx="719">
                  <c:v>28682</c:v>
                </c:pt>
                <c:pt idx="720">
                  <c:v>18249</c:v>
                </c:pt>
                <c:pt idx="721">
                  <c:v>29865</c:v>
                </c:pt>
                <c:pt idx="722">
                  <c:v>19370</c:v>
                </c:pt>
                <c:pt idx="723">
                  <c:v>18178</c:v>
                </c:pt>
                <c:pt idx="724">
                  <c:v>19636</c:v>
                </c:pt>
                <c:pt idx="725">
                  <c:v>28125</c:v>
                </c:pt>
                <c:pt idx="726">
                  <c:v>25576</c:v>
                </c:pt>
                <c:pt idx="727">
                  <c:v>17908</c:v>
                </c:pt>
                <c:pt idx="728">
                  <c:v>32671</c:v>
                </c:pt>
                <c:pt idx="729">
                  <c:v>17978</c:v>
                </c:pt>
                <c:pt idx="730">
                  <c:v>29811</c:v>
                </c:pt>
                <c:pt idx="731">
                  <c:v>32517</c:v>
                </c:pt>
                <c:pt idx="732">
                  <c:v>18515</c:v>
                </c:pt>
                <c:pt idx="733">
                  <c:v>21802</c:v>
                </c:pt>
                <c:pt idx="734">
                  <c:v>32764</c:v>
                </c:pt>
                <c:pt idx="735">
                  <c:v>17924</c:v>
                </c:pt>
                <c:pt idx="736">
                  <c:v>29053</c:v>
                </c:pt>
                <c:pt idx="737">
                  <c:v>28196</c:v>
                </c:pt>
                <c:pt idx="738">
                  <c:v>34566</c:v>
                </c:pt>
                <c:pt idx="739">
                  <c:v>25417</c:v>
                </c:pt>
                <c:pt idx="740">
                  <c:v>26632</c:v>
                </c:pt>
                <c:pt idx="741">
                  <c:v>22076</c:v>
                </c:pt>
                <c:pt idx="742">
                  <c:v>20682</c:v>
                </c:pt>
                <c:pt idx="743">
                  <c:v>22448</c:v>
                </c:pt>
                <c:pt idx="744">
                  <c:v>29868</c:v>
                </c:pt>
                <c:pt idx="745">
                  <c:v>30052</c:v>
                </c:pt>
                <c:pt idx="746">
                  <c:v>25407</c:v>
                </c:pt>
                <c:pt idx="747">
                  <c:v>28960</c:v>
                </c:pt>
                <c:pt idx="748">
                  <c:v>23553</c:v>
                </c:pt>
                <c:pt idx="749">
                  <c:v>22146</c:v>
                </c:pt>
                <c:pt idx="750">
                  <c:v>18347</c:v>
                </c:pt>
                <c:pt idx="751">
                  <c:v>22962</c:v>
                </c:pt>
                <c:pt idx="752">
                  <c:v>24542</c:v>
                </c:pt>
                <c:pt idx="753">
                  <c:v>18449</c:v>
                </c:pt>
                <c:pt idx="754">
                  <c:v>21522</c:v>
                </c:pt>
                <c:pt idx="755">
                  <c:v>26959</c:v>
                </c:pt>
                <c:pt idx="756">
                  <c:v>18666</c:v>
                </c:pt>
                <c:pt idx="757">
                  <c:v>23927</c:v>
                </c:pt>
                <c:pt idx="758">
                  <c:v>19660</c:v>
                </c:pt>
                <c:pt idx="759">
                  <c:v>39024</c:v>
                </c:pt>
                <c:pt idx="760">
                  <c:v>27836</c:v>
                </c:pt>
                <c:pt idx="761">
                  <c:v>20478</c:v>
                </c:pt>
                <c:pt idx="762">
                  <c:v>20519</c:v>
                </c:pt>
                <c:pt idx="763">
                  <c:v>21932</c:v>
                </c:pt>
                <c:pt idx="764">
                  <c:v>18685</c:v>
                </c:pt>
                <c:pt idx="765">
                  <c:v>26539</c:v>
                </c:pt>
                <c:pt idx="766">
                  <c:v>18894</c:v>
                </c:pt>
                <c:pt idx="767">
                  <c:v>29100</c:v>
                </c:pt>
                <c:pt idx="768">
                  <c:v>29316</c:v>
                </c:pt>
                <c:pt idx="769">
                  <c:v>28237</c:v>
                </c:pt>
                <c:pt idx="770">
                  <c:v>33420</c:v>
                </c:pt>
                <c:pt idx="771">
                  <c:v>24923</c:v>
                </c:pt>
                <c:pt idx="772">
                  <c:v>20566</c:v>
                </c:pt>
                <c:pt idx="773">
                  <c:v>24180</c:v>
                </c:pt>
                <c:pt idx="774">
                  <c:v>30342</c:v>
                </c:pt>
                <c:pt idx="775">
                  <c:v>22997</c:v>
                </c:pt>
                <c:pt idx="776">
                  <c:v>21486</c:v>
                </c:pt>
                <c:pt idx="777">
                  <c:v>22466</c:v>
                </c:pt>
                <c:pt idx="778">
                  <c:v>19513</c:v>
                </c:pt>
                <c:pt idx="779">
                  <c:v>28517</c:v>
                </c:pt>
                <c:pt idx="780">
                  <c:v>19668</c:v>
                </c:pt>
                <c:pt idx="781">
                  <c:v>27450</c:v>
                </c:pt>
                <c:pt idx="782">
                  <c:v>30029</c:v>
                </c:pt>
                <c:pt idx="783">
                  <c:v>19570</c:v>
                </c:pt>
                <c:pt idx="784">
                  <c:v>18491</c:v>
                </c:pt>
                <c:pt idx="785">
                  <c:v>20669</c:v>
                </c:pt>
                <c:pt idx="786">
                  <c:v>18854</c:v>
                </c:pt>
                <c:pt idx="787">
                  <c:v>18794</c:v>
                </c:pt>
                <c:pt idx="788">
                  <c:v>18484</c:v>
                </c:pt>
                <c:pt idx="789">
                  <c:v>20127</c:v>
                </c:pt>
                <c:pt idx="790">
                  <c:v>18975</c:v>
                </c:pt>
                <c:pt idx="791">
                  <c:v>18974</c:v>
                </c:pt>
                <c:pt idx="792">
                  <c:v>18722</c:v>
                </c:pt>
                <c:pt idx="793">
                  <c:v>18731</c:v>
                </c:pt>
                <c:pt idx="794">
                  <c:v>19126</c:v>
                </c:pt>
                <c:pt idx="795">
                  <c:v>18846</c:v>
                </c:pt>
                <c:pt idx="796">
                  <c:v>19537</c:v>
                </c:pt>
                <c:pt idx="797">
                  <c:v>20166</c:v>
                </c:pt>
                <c:pt idx="798">
                  <c:v>19080</c:v>
                </c:pt>
                <c:pt idx="799">
                  <c:v>19192</c:v>
                </c:pt>
                <c:pt idx="800">
                  <c:v>18877</c:v>
                </c:pt>
                <c:pt idx="801">
                  <c:v>20045</c:v>
                </c:pt>
                <c:pt idx="802">
                  <c:v>18837</c:v>
                </c:pt>
                <c:pt idx="803">
                  <c:v>19532</c:v>
                </c:pt>
                <c:pt idx="804">
                  <c:v>18981</c:v>
                </c:pt>
                <c:pt idx="805">
                  <c:v>19067</c:v>
                </c:pt>
                <c:pt idx="806">
                  <c:v>20735</c:v>
                </c:pt>
                <c:pt idx="807">
                  <c:v>19134</c:v>
                </c:pt>
                <c:pt idx="808">
                  <c:v>20210</c:v>
                </c:pt>
                <c:pt idx="809">
                  <c:v>19188</c:v>
                </c:pt>
                <c:pt idx="810">
                  <c:v>22324</c:v>
                </c:pt>
                <c:pt idx="811">
                  <c:v>19393</c:v>
                </c:pt>
                <c:pt idx="812">
                  <c:v>22096</c:v>
                </c:pt>
                <c:pt idx="813">
                  <c:v>19529</c:v>
                </c:pt>
                <c:pt idx="814">
                  <c:v>23595</c:v>
                </c:pt>
                <c:pt idx="815">
                  <c:v>19841</c:v>
                </c:pt>
                <c:pt idx="816">
                  <c:v>20354</c:v>
                </c:pt>
                <c:pt idx="817">
                  <c:v>19584</c:v>
                </c:pt>
                <c:pt idx="818">
                  <c:v>19844</c:v>
                </c:pt>
                <c:pt idx="819">
                  <c:v>19374</c:v>
                </c:pt>
                <c:pt idx="820">
                  <c:v>19553</c:v>
                </c:pt>
                <c:pt idx="821">
                  <c:v>19483</c:v>
                </c:pt>
                <c:pt idx="822">
                  <c:v>23212</c:v>
                </c:pt>
                <c:pt idx="823">
                  <c:v>22034</c:v>
                </c:pt>
                <c:pt idx="824">
                  <c:v>19895</c:v>
                </c:pt>
                <c:pt idx="825">
                  <c:v>22926</c:v>
                </c:pt>
                <c:pt idx="826">
                  <c:v>20648</c:v>
                </c:pt>
                <c:pt idx="827">
                  <c:v>22008</c:v>
                </c:pt>
                <c:pt idx="828">
                  <c:v>20008</c:v>
                </c:pt>
                <c:pt idx="829">
                  <c:v>24636</c:v>
                </c:pt>
                <c:pt idx="830">
                  <c:v>19819</c:v>
                </c:pt>
                <c:pt idx="831">
                  <c:v>20038</c:v>
                </c:pt>
                <c:pt idx="832">
                  <c:v>20257</c:v>
                </c:pt>
                <c:pt idx="833">
                  <c:v>20104</c:v>
                </c:pt>
                <c:pt idx="834">
                  <c:v>19826</c:v>
                </c:pt>
                <c:pt idx="835">
                  <c:v>19692</c:v>
                </c:pt>
                <c:pt idx="836">
                  <c:v>20679</c:v>
                </c:pt>
                <c:pt idx="837">
                  <c:v>20127</c:v>
                </c:pt>
                <c:pt idx="838">
                  <c:v>21106</c:v>
                </c:pt>
                <c:pt idx="839">
                  <c:v>20250</c:v>
                </c:pt>
                <c:pt idx="840">
                  <c:v>23215</c:v>
                </c:pt>
                <c:pt idx="841">
                  <c:v>20382</c:v>
                </c:pt>
                <c:pt idx="842">
                  <c:v>24106</c:v>
                </c:pt>
                <c:pt idx="843">
                  <c:v>20369</c:v>
                </c:pt>
                <c:pt idx="844">
                  <c:v>20871</c:v>
                </c:pt>
                <c:pt idx="845">
                  <c:v>20021</c:v>
                </c:pt>
                <c:pt idx="846">
                  <c:v>20289</c:v>
                </c:pt>
                <c:pt idx="847">
                  <c:v>20190</c:v>
                </c:pt>
                <c:pt idx="848">
                  <c:v>20613</c:v>
                </c:pt>
                <c:pt idx="849">
                  <c:v>25190</c:v>
                </c:pt>
                <c:pt idx="850">
                  <c:v>20424</c:v>
                </c:pt>
                <c:pt idx="851">
                  <c:v>24459</c:v>
                </c:pt>
                <c:pt idx="852">
                  <c:v>20733</c:v>
                </c:pt>
                <c:pt idx="853">
                  <c:v>21578</c:v>
                </c:pt>
                <c:pt idx="854">
                  <c:v>20354</c:v>
                </c:pt>
                <c:pt idx="855">
                  <c:v>20922</c:v>
                </c:pt>
                <c:pt idx="856">
                  <c:v>20523</c:v>
                </c:pt>
                <c:pt idx="857">
                  <c:v>21731</c:v>
                </c:pt>
                <c:pt idx="858">
                  <c:v>20488</c:v>
                </c:pt>
                <c:pt idx="859">
                  <c:v>21748</c:v>
                </c:pt>
                <c:pt idx="860">
                  <c:v>22123</c:v>
                </c:pt>
                <c:pt idx="861">
                  <c:v>21272</c:v>
                </c:pt>
                <c:pt idx="862">
                  <c:v>23703</c:v>
                </c:pt>
                <c:pt idx="863">
                  <c:v>20081</c:v>
                </c:pt>
                <c:pt idx="864">
                  <c:v>22151</c:v>
                </c:pt>
                <c:pt idx="865">
                  <c:v>21693</c:v>
                </c:pt>
                <c:pt idx="866">
                  <c:v>21227</c:v>
                </c:pt>
                <c:pt idx="867">
                  <c:v>20982</c:v>
                </c:pt>
                <c:pt idx="868">
                  <c:v>20688</c:v>
                </c:pt>
                <c:pt idx="869">
                  <c:v>22349</c:v>
                </c:pt>
                <c:pt idx="870">
                  <c:v>21836</c:v>
                </c:pt>
                <c:pt idx="871">
                  <c:v>24044</c:v>
                </c:pt>
                <c:pt idx="872">
                  <c:v>20549</c:v>
                </c:pt>
                <c:pt idx="873">
                  <c:v>21801</c:v>
                </c:pt>
                <c:pt idx="874">
                  <c:v>20567</c:v>
                </c:pt>
                <c:pt idx="875">
                  <c:v>21396</c:v>
                </c:pt>
                <c:pt idx="876">
                  <c:v>23118</c:v>
                </c:pt>
                <c:pt idx="877">
                  <c:v>21258</c:v>
                </c:pt>
                <c:pt idx="878">
                  <c:v>23567</c:v>
                </c:pt>
                <c:pt idx="879">
                  <c:v>21072</c:v>
                </c:pt>
                <c:pt idx="880">
                  <c:v>22411</c:v>
                </c:pt>
                <c:pt idx="881">
                  <c:v>20814</c:v>
                </c:pt>
                <c:pt idx="882">
                  <c:v>21915</c:v>
                </c:pt>
                <c:pt idx="883">
                  <c:v>30672</c:v>
                </c:pt>
                <c:pt idx="884">
                  <c:v>21159</c:v>
                </c:pt>
                <c:pt idx="885">
                  <c:v>21745</c:v>
                </c:pt>
                <c:pt idx="886">
                  <c:v>21989</c:v>
                </c:pt>
                <c:pt idx="887">
                  <c:v>21498</c:v>
                </c:pt>
                <c:pt idx="888">
                  <c:v>21907</c:v>
                </c:pt>
                <c:pt idx="889">
                  <c:v>21074</c:v>
                </c:pt>
                <c:pt idx="890">
                  <c:v>21468</c:v>
                </c:pt>
                <c:pt idx="891">
                  <c:v>21053</c:v>
                </c:pt>
                <c:pt idx="892">
                  <c:v>23107</c:v>
                </c:pt>
                <c:pt idx="893">
                  <c:v>21388</c:v>
                </c:pt>
                <c:pt idx="894">
                  <c:v>23896</c:v>
                </c:pt>
                <c:pt idx="895">
                  <c:v>23368</c:v>
                </c:pt>
                <c:pt idx="896">
                  <c:v>22020</c:v>
                </c:pt>
                <c:pt idx="897">
                  <c:v>21617</c:v>
                </c:pt>
                <c:pt idx="898">
                  <c:v>21199</c:v>
                </c:pt>
                <c:pt idx="899">
                  <c:v>22107</c:v>
                </c:pt>
                <c:pt idx="900">
                  <c:v>24103</c:v>
                </c:pt>
                <c:pt idx="901">
                  <c:v>21323</c:v>
                </c:pt>
                <c:pt idx="902">
                  <c:v>23544</c:v>
                </c:pt>
                <c:pt idx="903">
                  <c:v>21435</c:v>
                </c:pt>
                <c:pt idx="904">
                  <c:v>21622</c:v>
                </c:pt>
                <c:pt idx="905">
                  <c:v>21768</c:v>
                </c:pt>
                <c:pt idx="906">
                  <c:v>21595</c:v>
                </c:pt>
                <c:pt idx="907">
                  <c:v>22798</c:v>
                </c:pt>
                <c:pt idx="908">
                  <c:v>21747</c:v>
                </c:pt>
                <c:pt idx="909">
                  <c:v>25687</c:v>
                </c:pt>
                <c:pt idx="910">
                  <c:v>23367</c:v>
                </c:pt>
                <c:pt idx="911">
                  <c:v>21926</c:v>
                </c:pt>
                <c:pt idx="912">
                  <c:v>24992</c:v>
                </c:pt>
                <c:pt idx="913">
                  <c:v>21881</c:v>
                </c:pt>
                <c:pt idx="914">
                  <c:v>23267</c:v>
                </c:pt>
                <c:pt idx="915">
                  <c:v>21540</c:v>
                </c:pt>
                <c:pt idx="916">
                  <c:v>22333</c:v>
                </c:pt>
                <c:pt idx="917">
                  <c:v>21807</c:v>
                </c:pt>
                <c:pt idx="918">
                  <c:v>22535</c:v>
                </c:pt>
                <c:pt idx="919">
                  <c:v>21520</c:v>
                </c:pt>
                <c:pt idx="920">
                  <c:v>21628</c:v>
                </c:pt>
                <c:pt idx="921">
                  <c:v>27515</c:v>
                </c:pt>
                <c:pt idx="922">
                  <c:v>27681</c:v>
                </c:pt>
                <c:pt idx="923">
                  <c:v>21770</c:v>
                </c:pt>
                <c:pt idx="924">
                  <c:v>21675</c:v>
                </c:pt>
                <c:pt idx="925">
                  <c:v>21986</c:v>
                </c:pt>
                <c:pt idx="926">
                  <c:v>23403</c:v>
                </c:pt>
                <c:pt idx="927">
                  <c:v>23119</c:v>
                </c:pt>
                <c:pt idx="928">
                  <c:v>22482</c:v>
                </c:pt>
                <c:pt idx="929">
                  <c:v>23284</c:v>
                </c:pt>
                <c:pt idx="930">
                  <c:v>22140</c:v>
                </c:pt>
                <c:pt idx="931">
                  <c:v>23840</c:v>
                </c:pt>
                <c:pt idx="932">
                  <c:v>22609</c:v>
                </c:pt>
                <c:pt idx="933">
                  <c:v>23738</c:v>
                </c:pt>
                <c:pt idx="934">
                  <c:v>28427</c:v>
                </c:pt>
                <c:pt idx="935">
                  <c:v>22375</c:v>
                </c:pt>
                <c:pt idx="936">
                  <c:v>28772</c:v>
                </c:pt>
                <c:pt idx="937">
                  <c:v>33669</c:v>
                </c:pt>
                <c:pt idx="938">
                  <c:v>35098</c:v>
                </c:pt>
                <c:pt idx="939">
                  <c:v>32690</c:v>
                </c:pt>
                <c:pt idx="940">
                  <c:v>27700</c:v>
                </c:pt>
                <c:pt idx="941">
                  <c:v>35253</c:v>
                </c:pt>
                <c:pt idx="942">
                  <c:v>26330</c:v>
                </c:pt>
                <c:pt idx="943">
                  <c:v>22997</c:v>
                </c:pt>
                <c:pt idx="944">
                  <c:v>23562</c:v>
                </c:pt>
                <c:pt idx="945">
                  <c:v>27391</c:v>
                </c:pt>
                <c:pt idx="946">
                  <c:v>32120</c:v>
                </c:pt>
                <c:pt idx="947">
                  <c:v>30235</c:v>
                </c:pt>
                <c:pt idx="948">
                  <c:v>29406</c:v>
                </c:pt>
                <c:pt idx="949">
                  <c:v>28863</c:v>
                </c:pt>
                <c:pt idx="950">
                  <c:v>27705</c:v>
                </c:pt>
                <c:pt idx="951">
                  <c:v>22446</c:v>
                </c:pt>
                <c:pt idx="952">
                  <c:v>35330</c:v>
                </c:pt>
                <c:pt idx="953">
                  <c:v>22877</c:v>
                </c:pt>
                <c:pt idx="954">
                  <c:v>24041</c:v>
                </c:pt>
                <c:pt idx="955">
                  <c:v>24485</c:v>
                </c:pt>
                <c:pt idx="956">
                  <c:v>23140</c:v>
                </c:pt>
                <c:pt idx="957">
                  <c:v>24069</c:v>
                </c:pt>
                <c:pt idx="958">
                  <c:v>23024</c:v>
                </c:pt>
                <c:pt idx="959">
                  <c:v>23249</c:v>
                </c:pt>
                <c:pt idx="960">
                  <c:v>23870</c:v>
                </c:pt>
                <c:pt idx="961">
                  <c:v>22253</c:v>
                </c:pt>
                <c:pt idx="962">
                  <c:v>23349</c:v>
                </c:pt>
                <c:pt idx="963">
                  <c:v>23755</c:v>
                </c:pt>
                <c:pt idx="964">
                  <c:v>23434</c:v>
                </c:pt>
                <c:pt idx="965">
                  <c:v>22655</c:v>
                </c:pt>
                <c:pt idx="966">
                  <c:v>22691</c:v>
                </c:pt>
                <c:pt idx="967">
                  <c:v>23393</c:v>
                </c:pt>
                <c:pt idx="968">
                  <c:v>23631</c:v>
                </c:pt>
                <c:pt idx="969">
                  <c:v>23455</c:v>
                </c:pt>
                <c:pt idx="970">
                  <c:v>23677</c:v>
                </c:pt>
                <c:pt idx="971">
                  <c:v>22910</c:v>
                </c:pt>
                <c:pt idx="972">
                  <c:v>22968</c:v>
                </c:pt>
                <c:pt idx="973">
                  <c:v>24879</c:v>
                </c:pt>
                <c:pt idx="974">
                  <c:v>23210</c:v>
                </c:pt>
                <c:pt idx="975">
                  <c:v>24373</c:v>
                </c:pt>
                <c:pt idx="976">
                  <c:v>24083</c:v>
                </c:pt>
                <c:pt idx="977">
                  <c:v>23385</c:v>
                </c:pt>
                <c:pt idx="978">
                  <c:v>28870</c:v>
                </c:pt>
                <c:pt idx="979">
                  <c:v>25337</c:v>
                </c:pt>
                <c:pt idx="980">
                  <c:v>23325</c:v>
                </c:pt>
                <c:pt idx="981">
                  <c:v>29517</c:v>
                </c:pt>
                <c:pt idx="982">
                  <c:v>23869</c:v>
                </c:pt>
                <c:pt idx="983">
                  <c:v>24237</c:v>
                </c:pt>
                <c:pt idx="984">
                  <c:v>26389</c:v>
                </c:pt>
                <c:pt idx="985">
                  <c:v>23491</c:v>
                </c:pt>
                <c:pt idx="986">
                  <c:v>27855</c:v>
                </c:pt>
                <c:pt idx="987">
                  <c:v>25374</c:v>
                </c:pt>
                <c:pt idx="988">
                  <c:v>23596</c:v>
                </c:pt>
                <c:pt idx="989">
                  <c:v>25559</c:v>
                </c:pt>
                <c:pt idx="990">
                  <c:v>23376</c:v>
                </c:pt>
                <c:pt idx="991">
                  <c:v>25621</c:v>
                </c:pt>
                <c:pt idx="992">
                  <c:v>27700</c:v>
                </c:pt>
                <c:pt idx="993">
                  <c:v>24237</c:v>
                </c:pt>
                <c:pt idx="994">
                  <c:v>24286</c:v>
                </c:pt>
                <c:pt idx="995">
                  <c:v>25054</c:v>
                </c:pt>
                <c:pt idx="996">
                  <c:v>23998</c:v>
                </c:pt>
                <c:pt idx="997">
                  <c:v>25236</c:v>
                </c:pt>
                <c:pt idx="998">
                  <c:v>24665</c:v>
                </c:pt>
                <c:pt idx="999">
                  <c:v>23842</c:v>
                </c:pt>
                <c:pt idx="1000">
                  <c:v>24460</c:v>
                </c:pt>
                <c:pt idx="1001">
                  <c:v>23542</c:v>
                </c:pt>
                <c:pt idx="1002">
                  <c:v>24023</c:v>
                </c:pt>
                <c:pt idx="1003">
                  <c:v>24257</c:v>
                </c:pt>
                <c:pt idx="1004">
                  <c:v>23877</c:v>
                </c:pt>
                <c:pt idx="1005">
                  <c:v>23761</c:v>
                </c:pt>
                <c:pt idx="1006">
                  <c:v>27243</c:v>
                </c:pt>
                <c:pt idx="1007">
                  <c:v>24379</c:v>
                </c:pt>
                <c:pt idx="1008">
                  <c:v>24132</c:v>
                </c:pt>
                <c:pt idx="1009">
                  <c:v>28718</c:v>
                </c:pt>
                <c:pt idx="1010">
                  <c:v>25315</c:v>
                </c:pt>
                <c:pt idx="1011">
                  <c:v>24683</c:v>
                </c:pt>
                <c:pt idx="1012">
                  <c:v>26292</c:v>
                </c:pt>
                <c:pt idx="1013">
                  <c:v>25754</c:v>
                </c:pt>
                <c:pt idx="1014">
                  <c:v>24916</c:v>
                </c:pt>
                <c:pt idx="1015">
                  <c:v>24850</c:v>
                </c:pt>
                <c:pt idx="1016">
                  <c:v>24371</c:v>
                </c:pt>
                <c:pt idx="1017">
                  <c:v>25310</c:v>
                </c:pt>
                <c:pt idx="1018">
                  <c:v>24272</c:v>
                </c:pt>
                <c:pt idx="1019">
                  <c:v>24025</c:v>
                </c:pt>
                <c:pt idx="1020">
                  <c:v>25472</c:v>
                </c:pt>
                <c:pt idx="1021">
                  <c:v>24692</c:v>
                </c:pt>
                <c:pt idx="1022">
                  <c:v>24270</c:v>
                </c:pt>
                <c:pt idx="1023">
                  <c:v>25270</c:v>
                </c:pt>
                <c:pt idx="1024">
                  <c:v>24449</c:v>
                </c:pt>
                <c:pt idx="1025">
                  <c:v>24802</c:v>
                </c:pt>
                <c:pt idx="1026">
                  <c:v>25127</c:v>
                </c:pt>
                <c:pt idx="1027">
                  <c:v>25589</c:v>
                </c:pt>
                <c:pt idx="1028">
                  <c:v>24390</c:v>
                </c:pt>
                <c:pt idx="1029">
                  <c:v>26614</c:v>
                </c:pt>
                <c:pt idx="1030">
                  <c:v>24524</c:v>
                </c:pt>
                <c:pt idx="1031">
                  <c:v>24373</c:v>
                </c:pt>
                <c:pt idx="1032">
                  <c:v>25201</c:v>
                </c:pt>
                <c:pt idx="1033">
                  <c:v>24731</c:v>
                </c:pt>
                <c:pt idx="1034">
                  <c:v>24531</c:v>
                </c:pt>
                <c:pt idx="1035">
                  <c:v>25048</c:v>
                </c:pt>
                <c:pt idx="1036">
                  <c:v>25125</c:v>
                </c:pt>
                <c:pt idx="1037">
                  <c:v>27099</c:v>
                </c:pt>
                <c:pt idx="1038">
                  <c:v>29155</c:v>
                </c:pt>
                <c:pt idx="1039">
                  <c:v>25178</c:v>
                </c:pt>
                <c:pt idx="1040">
                  <c:v>25038</c:v>
                </c:pt>
                <c:pt idx="1041">
                  <c:v>29335</c:v>
                </c:pt>
                <c:pt idx="1042">
                  <c:v>24749</c:v>
                </c:pt>
                <c:pt idx="1043">
                  <c:v>25228</c:v>
                </c:pt>
                <c:pt idx="1044">
                  <c:v>27149</c:v>
                </c:pt>
                <c:pt idx="1045">
                  <c:v>24791</c:v>
                </c:pt>
                <c:pt idx="1046">
                  <c:v>24973</c:v>
                </c:pt>
                <c:pt idx="1047">
                  <c:v>28913</c:v>
                </c:pt>
                <c:pt idx="1048">
                  <c:v>28265</c:v>
                </c:pt>
                <c:pt idx="1049">
                  <c:v>24751</c:v>
                </c:pt>
                <c:pt idx="1050">
                  <c:v>32118</c:v>
                </c:pt>
                <c:pt idx="1051">
                  <c:v>24895</c:v>
                </c:pt>
                <c:pt idx="1052">
                  <c:v>25580</c:v>
                </c:pt>
                <c:pt idx="1053">
                  <c:v>27622</c:v>
                </c:pt>
                <c:pt idx="1054">
                  <c:v>24724</c:v>
                </c:pt>
                <c:pt idx="1055">
                  <c:v>25168</c:v>
                </c:pt>
                <c:pt idx="1056">
                  <c:v>26487</c:v>
                </c:pt>
                <c:pt idx="1057">
                  <c:v>24970</c:v>
                </c:pt>
                <c:pt idx="1058">
                  <c:v>25060</c:v>
                </c:pt>
                <c:pt idx="1059">
                  <c:v>27283</c:v>
                </c:pt>
                <c:pt idx="1060">
                  <c:v>25405</c:v>
                </c:pt>
                <c:pt idx="1061">
                  <c:v>25336</c:v>
                </c:pt>
                <c:pt idx="1062">
                  <c:v>27635</c:v>
                </c:pt>
                <c:pt idx="1063">
                  <c:v>30513</c:v>
                </c:pt>
                <c:pt idx="1064">
                  <c:v>25159</c:v>
                </c:pt>
                <c:pt idx="1065">
                  <c:v>25716</c:v>
                </c:pt>
                <c:pt idx="1066">
                  <c:v>29173</c:v>
                </c:pt>
                <c:pt idx="1067">
                  <c:v>25084</c:v>
                </c:pt>
                <c:pt idx="1068">
                  <c:v>25649</c:v>
                </c:pt>
                <c:pt idx="1069">
                  <c:v>28115</c:v>
                </c:pt>
                <c:pt idx="1070">
                  <c:v>25851</c:v>
                </c:pt>
                <c:pt idx="1071">
                  <c:v>26599</c:v>
                </c:pt>
                <c:pt idx="1072">
                  <c:v>31383</c:v>
                </c:pt>
                <c:pt idx="1073">
                  <c:v>26160</c:v>
                </c:pt>
                <c:pt idx="1074">
                  <c:v>25572</c:v>
                </c:pt>
                <c:pt idx="1075">
                  <c:v>26794</c:v>
                </c:pt>
                <c:pt idx="1076">
                  <c:v>26045</c:v>
                </c:pt>
                <c:pt idx="1077">
                  <c:v>27278</c:v>
                </c:pt>
                <c:pt idx="1078">
                  <c:v>26505</c:v>
                </c:pt>
                <c:pt idx="1079">
                  <c:v>25699</c:v>
                </c:pt>
                <c:pt idx="1080">
                  <c:v>25645</c:v>
                </c:pt>
                <c:pt idx="1081">
                  <c:v>34365</c:v>
                </c:pt>
                <c:pt idx="1082">
                  <c:v>32310</c:v>
                </c:pt>
                <c:pt idx="1083">
                  <c:v>26479</c:v>
                </c:pt>
                <c:pt idx="1084">
                  <c:v>28142</c:v>
                </c:pt>
                <c:pt idx="1085">
                  <c:v>28699</c:v>
                </c:pt>
                <c:pt idx="1086">
                  <c:v>26173</c:v>
                </c:pt>
                <c:pt idx="1087">
                  <c:v>25857</c:v>
                </c:pt>
                <c:pt idx="1088">
                  <c:v>27653</c:v>
                </c:pt>
                <c:pt idx="1089">
                  <c:v>26318</c:v>
                </c:pt>
                <c:pt idx="1090">
                  <c:v>28187</c:v>
                </c:pt>
                <c:pt idx="1091">
                  <c:v>31894</c:v>
                </c:pt>
                <c:pt idx="1092">
                  <c:v>27444</c:v>
                </c:pt>
                <c:pt idx="1093">
                  <c:v>26035</c:v>
                </c:pt>
                <c:pt idx="1094">
                  <c:v>26228</c:v>
                </c:pt>
                <c:pt idx="1095">
                  <c:v>30773</c:v>
                </c:pt>
                <c:pt idx="1096">
                  <c:v>26574</c:v>
                </c:pt>
                <c:pt idx="1097">
                  <c:v>29398</c:v>
                </c:pt>
                <c:pt idx="1098">
                  <c:v>28478</c:v>
                </c:pt>
                <c:pt idx="1099">
                  <c:v>26174</c:v>
                </c:pt>
                <c:pt idx="1100">
                  <c:v>26454</c:v>
                </c:pt>
                <c:pt idx="1101">
                  <c:v>28478</c:v>
                </c:pt>
                <c:pt idx="1102">
                  <c:v>33102</c:v>
                </c:pt>
                <c:pt idx="1103">
                  <c:v>26241</c:v>
                </c:pt>
                <c:pt idx="1104">
                  <c:v>28266</c:v>
                </c:pt>
                <c:pt idx="1105">
                  <c:v>29424</c:v>
                </c:pt>
                <c:pt idx="1106">
                  <c:v>26134</c:v>
                </c:pt>
                <c:pt idx="1107">
                  <c:v>26158</c:v>
                </c:pt>
                <c:pt idx="1108">
                  <c:v>26971</c:v>
                </c:pt>
                <c:pt idx="1109">
                  <c:v>27558</c:v>
                </c:pt>
                <c:pt idx="1110">
                  <c:v>26731</c:v>
                </c:pt>
                <c:pt idx="1111">
                  <c:v>27841</c:v>
                </c:pt>
                <c:pt idx="1112">
                  <c:v>30660</c:v>
                </c:pt>
                <c:pt idx="1113">
                  <c:v>26433</c:v>
                </c:pt>
                <c:pt idx="1114">
                  <c:v>26332</c:v>
                </c:pt>
                <c:pt idx="1115">
                  <c:v>26440</c:v>
                </c:pt>
                <c:pt idx="1116">
                  <c:v>28216</c:v>
                </c:pt>
                <c:pt idx="1117">
                  <c:v>26729</c:v>
                </c:pt>
                <c:pt idx="1118">
                  <c:v>26591</c:v>
                </c:pt>
                <c:pt idx="1119">
                  <c:v>31183</c:v>
                </c:pt>
                <c:pt idx="1120">
                  <c:v>26777</c:v>
                </c:pt>
                <c:pt idx="1121">
                  <c:v>26790</c:v>
                </c:pt>
                <c:pt idx="1122">
                  <c:v>26679</c:v>
                </c:pt>
                <c:pt idx="1123">
                  <c:v>28278</c:v>
                </c:pt>
                <c:pt idx="1124">
                  <c:v>26878</c:v>
                </c:pt>
                <c:pt idx="1125">
                  <c:v>26849</c:v>
                </c:pt>
                <c:pt idx="1126">
                  <c:v>27139</c:v>
                </c:pt>
                <c:pt idx="1127">
                  <c:v>31502</c:v>
                </c:pt>
                <c:pt idx="1128">
                  <c:v>33369</c:v>
                </c:pt>
                <c:pt idx="1129">
                  <c:v>27869</c:v>
                </c:pt>
                <c:pt idx="1130">
                  <c:v>34828</c:v>
                </c:pt>
                <c:pt idx="1131">
                  <c:v>28514</c:v>
                </c:pt>
                <c:pt idx="1132">
                  <c:v>28137</c:v>
                </c:pt>
                <c:pt idx="1133">
                  <c:v>28145</c:v>
                </c:pt>
                <c:pt idx="1134">
                  <c:v>27617</c:v>
                </c:pt>
                <c:pt idx="1135">
                  <c:v>28910</c:v>
                </c:pt>
                <c:pt idx="1136">
                  <c:v>27482</c:v>
                </c:pt>
                <c:pt idx="1137">
                  <c:v>27225</c:v>
                </c:pt>
                <c:pt idx="1138">
                  <c:v>31305</c:v>
                </c:pt>
                <c:pt idx="1139">
                  <c:v>27051</c:v>
                </c:pt>
                <c:pt idx="1140">
                  <c:v>27321</c:v>
                </c:pt>
                <c:pt idx="1141">
                  <c:v>27355</c:v>
                </c:pt>
                <c:pt idx="1142">
                  <c:v>29569</c:v>
                </c:pt>
                <c:pt idx="1143">
                  <c:v>32364</c:v>
                </c:pt>
                <c:pt idx="1144">
                  <c:v>27485</c:v>
                </c:pt>
                <c:pt idx="1145">
                  <c:v>27483</c:v>
                </c:pt>
                <c:pt idx="1146">
                  <c:v>28292</c:v>
                </c:pt>
                <c:pt idx="1147">
                  <c:v>27721</c:v>
                </c:pt>
                <c:pt idx="1148">
                  <c:v>27616</c:v>
                </c:pt>
                <c:pt idx="1149">
                  <c:v>32357</c:v>
                </c:pt>
                <c:pt idx="1150">
                  <c:v>27097</c:v>
                </c:pt>
                <c:pt idx="1151">
                  <c:v>34848</c:v>
                </c:pt>
                <c:pt idx="1152">
                  <c:v>27824</c:v>
                </c:pt>
                <c:pt idx="1153">
                  <c:v>29421</c:v>
                </c:pt>
                <c:pt idx="1154">
                  <c:v>31762</c:v>
                </c:pt>
                <c:pt idx="1155">
                  <c:v>27379</c:v>
                </c:pt>
                <c:pt idx="1156">
                  <c:v>27607</c:v>
                </c:pt>
                <c:pt idx="1157">
                  <c:v>30344</c:v>
                </c:pt>
                <c:pt idx="1158">
                  <c:v>30123</c:v>
                </c:pt>
                <c:pt idx="1159">
                  <c:v>27454</c:v>
                </c:pt>
                <c:pt idx="1160">
                  <c:v>27602</c:v>
                </c:pt>
                <c:pt idx="1161">
                  <c:v>35562</c:v>
                </c:pt>
                <c:pt idx="1162">
                  <c:v>32756</c:v>
                </c:pt>
                <c:pt idx="1163">
                  <c:v>28465</c:v>
                </c:pt>
                <c:pt idx="1164">
                  <c:v>28401</c:v>
                </c:pt>
                <c:pt idx="1165">
                  <c:v>27783</c:v>
                </c:pt>
                <c:pt idx="1166">
                  <c:v>30636</c:v>
                </c:pt>
                <c:pt idx="1167">
                  <c:v>28402</c:v>
                </c:pt>
                <c:pt idx="1168">
                  <c:v>28217</c:v>
                </c:pt>
                <c:pt idx="1169">
                  <c:v>29007</c:v>
                </c:pt>
                <c:pt idx="1170">
                  <c:v>30542</c:v>
                </c:pt>
                <c:pt idx="1171">
                  <c:v>30826</c:v>
                </c:pt>
                <c:pt idx="1172">
                  <c:v>27584</c:v>
                </c:pt>
                <c:pt idx="1173">
                  <c:v>27611</c:v>
                </c:pt>
                <c:pt idx="1174">
                  <c:v>30336</c:v>
                </c:pt>
                <c:pt idx="1175">
                  <c:v>28759</c:v>
                </c:pt>
                <c:pt idx="1176">
                  <c:v>28238</c:v>
                </c:pt>
                <c:pt idx="1177">
                  <c:v>29206</c:v>
                </c:pt>
                <c:pt idx="1178">
                  <c:v>33601</c:v>
                </c:pt>
                <c:pt idx="1179">
                  <c:v>29762</c:v>
                </c:pt>
                <c:pt idx="1180">
                  <c:v>28961</c:v>
                </c:pt>
                <c:pt idx="1181">
                  <c:v>29416</c:v>
                </c:pt>
                <c:pt idx="1182">
                  <c:v>28381</c:v>
                </c:pt>
                <c:pt idx="1183">
                  <c:v>29512</c:v>
                </c:pt>
                <c:pt idx="1184">
                  <c:v>28220</c:v>
                </c:pt>
                <c:pt idx="1185">
                  <c:v>27868</c:v>
                </c:pt>
                <c:pt idx="1186">
                  <c:v>29581</c:v>
                </c:pt>
                <c:pt idx="1187">
                  <c:v>35935</c:v>
                </c:pt>
                <c:pt idx="1188">
                  <c:v>37211</c:v>
                </c:pt>
                <c:pt idx="1189">
                  <c:v>44813</c:v>
                </c:pt>
                <c:pt idx="1190">
                  <c:v>28977</c:v>
                </c:pt>
                <c:pt idx="1191">
                  <c:v>28792</c:v>
                </c:pt>
                <c:pt idx="1192">
                  <c:v>28809</c:v>
                </c:pt>
                <c:pt idx="1193">
                  <c:v>33147</c:v>
                </c:pt>
                <c:pt idx="1194">
                  <c:v>28091</c:v>
                </c:pt>
                <c:pt idx="1195">
                  <c:v>28653</c:v>
                </c:pt>
                <c:pt idx="1196">
                  <c:v>30169</c:v>
                </c:pt>
                <c:pt idx="1197">
                  <c:v>31436</c:v>
                </c:pt>
                <c:pt idx="1198">
                  <c:v>28649</c:v>
                </c:pt>
                <c:pt idx="1199">
                  <c:v>28626</c:v>
                </c:pt>
                <c:pt idx="1200">
                  <c:v>28612</c:v>
                </c:pt>
                <c:pt idx="1201">
                  <c:v>32436</c:v>
                </c:pt>
                <c:pt idx="1202">
                  <c:v>28480</c:v>
                </c:pt>
                <c:pt idx="1203">
                  <c:v>28466</c:v>
                </c:pt>
                <c:pt idx="1204">
                  <c:v>28571</c:v>
                </c:pt>
                <c:pt idx="1205">
                  <c:v>29837</c:v>
                </c:pt>
                <c:pt idx="1206">
                  <c:v>30952</c:v>
                </c:pt>
                <c:pt idx="1207">
                  <c:v>29040</c:v>
                </c:pt>
                <c:pt idx="1208">
                  <c:v>29830</c:v>
                </c:pt>
                <c:pt idx="1209">
                  <c:v>29103</c:v>
                </c:pt>
                <c:pt idx="1210">
                  <c:v>33393</c:v>
                </c:pt>
                <c:pt idx="1211">
                  <c:v>29303</c:v>
                </c:pt>
                <c:pt idx="1212">
                  <c:v>29683</c:v>
                </c:pt>
                <c:pt idx="1213">
                  <c:v>29874</c:v>
                </c:pt>
                <c:pt idx="1214">
                  <c:v>30863</c:v>
                </c:pt>
                <c:pt idx="1215">
                  <c:v>35765</c:v>
                </c:pt>
                <c:pt idx="1216">
                  <c:v>28870</c:v>
                </c:pt>
                <c:pt idx="1217">
                  <c:v>28772</c:v>
                </c:pt>
                <c:pt idx="1218">
                  <c:v>29665</c:v>
                </c:pt>
                <c:pt idx="1219">
                  <c:v>31619</c:v>
                </c:pt>
                <c:pt idx="1220">
                  <c:v>29188</c:v>
                </c:pt>
                <c:pt idx="1221">
                  <c:v>29890</c:v>
                </c:pt>
                <c:pt idx="1222">
                  <c:v>29289</c:v>
                </c:pt>
                <c:pt idx="1223">
                  <c:v>29689</c:v>
                </c:pt>
                <c:pt idx="1224">
                  <c:v>32012</c:v>
                </c:pt>
                <c:pt idx="1225">
                  <c:v>29027</c:v>
                </c:pt>
                <c:pt idx="1226">
                  <c:v>29334</c:v>
                </c:pt>
                <c:pt idx="1227">
                  <c:v>29664</c:v>
                </c:pt>
                <c:pt idx="1228">
                  <c:v>31266</c:v>
                </c:pt>
                <c:pt idx="1229">
                  <c:v>30288</c:v>
                </c:pt>
                <c:pt idx="1230">
                  <c:v>30317</c:v>
                </c:pt>
                <c:pt idx="1231">
                  <c:v>30064</c:v>
                </c:pt>
                <c:pt idx="1232">
                  <c:v>33567</c:v>
                </c:pt>
                <c:pt idx="1233">
                  <c:v>30791</c:v>
                </c:pt>
                <c:pt idx="1234">
                  <c:v>29044</c:v>
                </c:pt>
                <c:pt idx="1235">
                  <c:v>29227</c:v>
                </c:pt>
                <c:pt idx="1236">
                  <c:v>29668</c:v>
                </c:pt>
                <c:pt idx="1237">
                  <c:v>30787</c:v>
                </c:pt>
                <c:pt idx="1238">
                  <c:v>32903</c:v>
                </c:pt>
                <c:pt idx="1239">
                  <c:v>29079</c:v>
                </c:pt>
                <c:pt idx="1240">
                  <c:v>29562</c:v>
                </c:pt>
                <c:pt idx="1241">
                  <c:v>29746</c:v>
                </c:pt>
                <c:pt idx="1242">
                  <c:v>29640</c:v>
                </c:pt>
                <c:pt idx="1243">
                  <c:v>36571</c:v>
                </c:pt>
                <c:pt idx="1244">
                  <c:v>30693</c:v>
                </c:pt>
                <c:pt idx="1245">
                  <c:v>29845</c:v>
                </c:pt>
                <c:pt idx="1246">
                  <c:v>30731</c:v>
                </c:pt>
                <c:pt idx="1247">
                  <c:v>34566</c:v>
                </c:pt>
                <c:pt idx="1248">
                  <c:v>41986</c:v>
                </c:pt>
                <c:pt idx="1249">
                  <c:v>31495</c:v>
                </c:pt>
                <c:pt idx="1250">
                  <c:v>30180</c:v>
                </c:pt>
                <c:pt idx="1251">
                  <c:v>30112</c:v>
                </c:pt>
                <c:pt idx="1252">
                  <c:v>32750</c:v>
                </c:pt>
                <c:pt idx="1253">
                  <c:v>32319</c:v>
                </c:pt>
                <c:pt idx="1254">
                  <c:v>31934</c:v>
                </c:pt>
                <c:pt idx="1255">
                  <c:v>29903</c:v>
                </c:pt>
                <c:pt idx="1256">
                  <c:v>30129</c:v>
                </c:pt>
                <c:pt idx="1257">
                  <c:v>30171</c:v>
                </c:pt>
                <c:pt idx="1258">
                  <c:v>32644</c:v>
                </c:pt>
                <c:pt idx="1259">
                  <c:v>36035</c:v>
                </c:pt>
                <c:pt idx="1260">
                  <c:v>34162</c:v>
                </c:pt>
                <c:pt idx="1261">
                  <c:v>29789</c:v>
                </c:pt>
                <c:pt idx="1262">
                  <c:v>29661</c:v>
                </c:pt>
                <c:pt idx="1263">
                  <c:v>32956</c:v>
                </c:pt>
                <c:pt idx="1264">
                  <c:v>32513</c:v>
                </c:pt>
                <c:pt idx="1265">
                  <c:v>30294</c:v>
                </c:pt>
                <c:pt idx="1266">
                  <c:v>30070</c:v>
                </c:pt>
                <c:pt idx="1267">
                  <c:v>30113</c:v>
                </c:pt>
                <c:pt idx="1268">
                  <c:v>31225</c:v>
                </c:pt>
                <c:pt idx="1269">
                  <c:v>34639</c:v>
                </c:pt>
                <c:pt idx="1270">
                  <c:v>30297</c:v>
                </c:pt>
                <c:pt idx="1271">
                  <c:v>31310</c:v>
                </c:pt>
                <c:pt idx="1272">
                  <c:v>30270</c:v>
                </c:pt>
                <c:pt idx="1273">
                  <c:v>31444</c:v>
                </c:pt>
                <c:pt idx="1274">
                  <c:v>41020</c:v>
                </c:pt>
                <c:pt idx="1275">
                  <c:v>31090</c:v>
                </c:pt>
                <c:pt idx="1276">
                  <c:v>30423</c:v>
                </c:pt>
                <c:pt idx="1277">
                  <c:v>30412</c:v>
                </c:pt>
                <c:pt idx="1278">
                  <c:v>30915</c:v>
                </c:pt>
                <c:pt idx="1279">
                  <c:v>31400</c:v>
                </c:pt>
                <c:pt idx="1280">
                  <c:v>34233</c:v>
                </c:pt>
                <c:pt idx="1281">
                  <c:v>30392</c:v>
                </c:pt>
                <c:pt idx="1282">
                  <c:v>30449</c:v>
                </c:pt>
                <c:pt idx="1283">
                  <c:v>31244</c:v>
                </c:pt>
                <c:pt idx="1284">
                  <c:v>31999</c:v>
                </c:pt>
                <c:pt idx="1285">
                  <c:v>33440</c:v>
                </c:pt>
                <c:pt idx="1286">
                  <c:v>30688</c:v>
                </c:pt>
                <c:pt idx="1287">
                  <c:v>30604</c:v>
                </c:pt>
                <c:pt idx="1288">
                  <c:v>31446</c:v>
                </c:pt>
                <c:pt idx="1289">
                  <c:v>31235</c:v>
                </c:pt>
                <c:pt idx="1290">
                  <c:v>32369</c:v>
                </c:pt>
                <c:pt idx="1291">
                  <c:v>32254</c:v>
                </c:pt>
                <c:pt idx="1292">
                  <c:v>32565</c:v>
                </c:pt>
                <c:pt idx="1293">
                  <c:v>30694</c:v>
                </c:pt>
                <c:pt idx="1294">
                  <c:v>30726</c:v>
                </c:pt>
                <c:pt idx="1295">
                  <c:v>37782</c:v>
                </c:pt>
                <c:pt idx="1296">
                  <c:v>35668</c:v>
                </c:pt>
                <c:pt idx="1297">
                  <c:v>32892</c:v>
                </c:pt>
                <c:pt idx="1298">
                  <c:v>31928</c:v>
                </c:pt>
                <c:pt idx="1299">
                  <c:v>32521</c:v>
                </c:pt>
                <c:pt idx="1300">
                  <c:v>31821</c:v>
                </c:pt>
                <c:pt idx="1301">
                  <c:v>31692</c:v>
                </c:pt>
                <c:pt idx="1302">
                  <c:v>33796</c:v>
                </c:pt>
                <c:pt idx="1303">
                  <c:v>33636</c:v>
                </c:pt>
                <c:pt idx="1304">
                  <c:v>31183</c:v>
                </c:pt>
                <c:pt idx="1305">
                  <c:v>30969</c:v>
                </c:pt>
                <c:pt idx="1306">
                  <c:v>31501</c:v>
                </c:pt>
                <c:pt idx="1307">
                  <c:v>31507</c:v>
                </c:pt>
                <c:pt idx="1308">
                  <c:v>49844</c:v>
                </c:pt>
                <c:pt idx="1309">
                  <c:v>35238</c:v>
                </c:pt>
                <c:pt idx="1310">
                  <c:v>31397</c:v>
                </c:pt>
                <c:pt idx="1311">
                  <c:v>30670</c:v>
                </c:pt>
                <c:pt idx="1312">
                  <c:v>32029</c:v>
                </c:pt>
                <c:pt idx="1313">
                  <c:v>31805</c:v>
                </c:pt>
                <c:pt idx="1314">
                  <c:v>32855</c:v>
                </c:pt>
                <c:pt idx="1315">
                  <c:v>36425</c:v>
                </c:pt>
                <c:pt idx="1316">
                  <c:v>33532</c:v>
                </c:pt>
                <c:pt idx="1317">
                  <c:v>31344</c:v>
                </c:pt>
                <c:pt idx="1318">
                  <c:v>31555</c:v>
                </c:pt>
                <c:pt idx="1319">
                  <c:v>31814</c:v>
                </c:pt>
                <c:pt idx="1320">
                  <c:v>31801</c:v>
                </c:pt>
                <c:pt idx="1321">
                  <c:v>33562</c:v>
                </c:pt>
                <c:pt idx="1322">
                  <c:v>35191</c:v>
                </c:pt>
                <c:pt idx="1323">
                  <c:v>31453</c:v>
                </c:pt>
                <c:pt idx="1324">
                  <c:v>31574</c:v>
                </c:pt>
                <c:pt idx="1325">
                  <c:v>33123</c:v>
                </c:pt>
                <c:pt idx="1326">
                  <c:v>32454</c:v>
                </c:pt>
                <c:pt idx="1327">
                  <c:v>31535</c:v>
                </c:pt>
                <c:pt idx="1328">
                  <c:v>33961</c:v>
                </c:pt>
                <c:pt idx="1329">
                  <c:v>34360</c:v>
                </c:pt>
                <c:pt idx="1330">
                  <c:v>31637</c:v>
                </c:pt>
                <c:pt idx="1331">
                  <c:v>31521</c:v>
                </c:pt>
                <c:pt idx="1332">
                  <c:v>31523</c:v>
                </c:pt>
                <c:pt idx="1333">
                  <c:v>32927</c:v>
                </c:pt>
                <c:pt idx="1334">
                  <c:v>38497</c:v>
                </c:pt>
                <c:pt idx="1335">
                  <c:v>33353</c:v>
                </c:pt>
                <c:pt idx="1336">
                  <c:v>34802</c:v>
                </c:pt>
                <c:pt idx="1337">
                  <c:v>31596</c:v>
                </c:pt>
                <c:pt idx="1338">
                  <c:v>31436</c:v>
                </c:pt>
                <c:pt idx="1339">
                  <c:v>32273</c:v>
                </c:pt>
                <c:pt idx="1340">
                  <c:v>35238</c:v>
                </c:pt>
                <c:pt idx="1341">
                  <c:v>37948</c:v>
                </c:pt>
                <c:pt idx="1342">
                  <c:v>38399</c:v>
                </c:pt>
                <c:pt idx="1343">
                  <c:v>33587</c:v>
                </c:pt>
                <c:pt idx="1344">
                  <c:v>37794</c:v>
                </c:pt>
                <c:pt idx="1345">
                  <c:v>32880</c:v>
                </c:pt>
                <c:pt idx="1346">
                  <c:v>32348</c:v>
                </c:pt>
                <c:pt idx="1347">
                  <c:v>32613</c:v>
                </c:pt>
                <c:pt idx="1348">
                  <c:v>37273</c:v>
                </c:pt>
                <c:pt idx="1349">
                  <c:v>42689</c:v>
                </c:pt>
                <c:pt idx="1350">
                  <c:v>34266</c:v>
                </c:pt>
                <c:pt idx="1351">
                  <c:v>33721</c:v>
                </c:pt>
                <c:pt idx="1352">
                  <c:v>32165</c:v>
                </c:pt>
                <c:pt idx="1353">
                  <c:v>32149</c:v>
                </c:pt>
                <c:pt idx="1354">
                  <c:v>33013</c:v>
                </c:pt>
                <c:pt idx="1355">
                  <c:v>33113</c:v>
                </c:pt>
                <c:pt idx="1356">
                  <c:v>35812</c:v>
                </c:pt>
                <c:pt idx="1357">
                  <c:v>41523</c:v>
                </c:pt>
                <c:pt idx="1358">
                  <c:v>34795</c:v>
                </c:pt>
                <c:pt idx="1359">
                  <c:v>32116</c:v>
                </c:pt>
                <c:pt idx="1360">
                  <c:v>32483</c:v>
                </c:pt>
                <c:pt idx="1361">
                  <c:v>32341</c:v>
                </c:pt>
                <c:pt idx="1362">
                  <c:v>33096</c:v>
                </c:pt>
                <c:pt idx="1363">
                  <c:v>35526</c:v>
                </c:pt>
                <c:pt idx="1364">
                  <c:v>34991</c:v>
                </c:pt>
                <c:pt idx="1365">
                  <c:v>35372</c:v>
                </c:pt>
                <c:pt idx="1366">
                  <c:v>35773</c:v>
                </c:pt>
                <c:pt idx="1367">
                  <c:v>32797</c:v>
                </c:pt>
                <c:pt idx="1368">
                  <c:v>32360</c:v>
                </c:pt>
                <c:pt idx="1369">
                  <c:v>33296</c:v>
                </c:pt>
                <c:pt idx="1370">
                  <c:v>32833</c:v>
                </c:pt>
                <c:pt idx="1371">
                  <c:v>33834</c:v>
                </c:pt>
                <c:pt idx="1372">
                  <c:v>37009</c:v>
                </c:pt>
                <c:pt idx="1373">
                  <c:v>39221</c:v>
                </c:pt>
                <c:pt idx="1374">
                  <c:v>33507</c:v>
                </c:pt>
                <c:pt idx="1375">
                  <c:v>33266</c:v>
                </c:pt>
                <c:pt idx="1376">
                  <c:v>32919</c:v>
                </c:pt>
                <c:pt idx="1377">
                  <c:v>32509</c:v>
                </c:pt>
                <c:pt idx="1378">
                  <c:v>32802</c:v>
                </c:pt>
                <c:pt idx="1379">
                  <c:v>33399</c:v>
                </c:pt>
                <c:pt idx="1380">
                  <c:v>34395</c:v>
                </c:pt>
                <c:pt idx="1381">
                  <c:v>38469</c:v>
                </c:pt>
                <c:pt idx="1382">
                  <c:v>36961</c:v>
                </c:pt>
                <c:pt idx="1383">
                  <c:v>34444</c:v>
                </c:pt>
                <c:pt idx="1384">
                  <c:v>32975</c:v>
                </c:pt>
                <c:pt idx="1385">
                  <c:v>33254</c:v>
                </c:pt>
                <c:pt idx="1386">
                  <c:v>33014</c:v>
                </c:pt>
                <c:pt idx="1387">
                  <c:v>33770</c:v>
                </c:pt>
                <c:pt idx="1388">
                  <c:v>33885</c:v>
                </c:pt>
                <c:pt idx="1389">
                  <c:v>42446</c:v>
                </c:pt>
                <c:pt idx="1390">
                  <c:v>40671</c:v>
                </c:pt>
                <c:pt idx="1391">
                  <c:v>34046</c:v>
                </c:pt>
                <c:pt idx="1392">
                  <c:v>33440</c:v>
                </c:pt>
                <c:pt idx="1393">
                  <c:v>33006</c:v>
                </c:pt>
                <c:pt idx="1394">
                  <c:v>34109</c:v>
                </c:pt>
                <c:pt idx="1395">
                  <c:v>33352</c:v>
                </c:pt>
                <c:pt idx="1396">
                  <c:v>33498</c:v>
                </c:pt>
                <c:pt idx="1397">
                  <c:v>40813</c:v>
                </c:pt>
                <c:pt idx="1398">
                  <c:v>33068</c:v>
                </c:pt>
                <c:pt idx="1399">
                  <c:v>40509</c:v>
                </c:pt>
                <c:pt idx="1400">
                  <c:v>36770</c:v>
                </c:pt>
                <c:pt idx="1401">
                  <c:v>36592</c:v>
                </c:pt>
                <c:pt idx="1402">
                  <c:v>33102</c:v>
                </c:pt>
                <c:pt idx="1403">
                  <c:v>35156</c:v>
                </c:pt>
                <c:pt idx="1404">
                  <c:v>34001</c:v>
                </c:pt>
                <c:pt idx="1405">
                  <c:v>33775</c:v>
                </c:pt>
                <c:pt idx="1406">
                  <c:v>33599</c:v>
                </c:pt>
                <c:pt idx="1407">
                  <c:v>35149</c:v>
                </c:pt>
                <c:pt idx="1408">
                  <c:v>34621</c:v>
                </c:pt>
                <c:pt idx="1409">
                  <c:v>38036</c:v>
                </c:pt>
                <c:pt idx="1410">
                  <c:v>38677</c:v>
                </c:pt>
                <c:pt idx="1411">
                  <c:v>34460</c:v>
                </c:pt>
                <c:pt idx="1412">
                  <c:v>34873</c:v>
                </c:pt>
                <c:pt idx="1413">
                  <c:v>33456</c:v>
                </c:pt>
                <c:pt idx="1414">
                  <c:v>33478</c:v>
                </c:pt>
                <c:pt idx="1415">
                  <c:v>33792</c:v>
                </c:pt>
                <c:pt idx="1416">
                  <c:v>34795</c:v>
                </c:pt>
                <c:pt idx="1417">
                  <c:v>34113</c:v>
                </c:pt>
                <c:pt idx="1418">
                  <c:v>37606</c:v>
                </c:pt>
                <c:pt idx="1419">
                  <c:v>38184</c:v>
                </c:pt>
                <c:pt idx="1420">
                  <c:v>37421</c:v>
                </c:pt>
                <c:pt idx="1421">
                  <c:v>35828</c:v>
                </c:pt>
                <c:pt idx="1422">
                  <c:v>33866</c:v>
                </c:pt>
                <c:pt idx="1423">
                  <c:v>34573</c:v>
                </c:pt>
                <c:pt idx="1424">
                  <c:v>33832</c:v>
                </c:pt>
                <c:pt idx="1425">
                  <c:v>34709</c:v>
                </c:pt>
                <c:pt idx="1426">
                  <c:v>33891</c:v>
                </c:pt>
                <c:pt idx="1427">
                  <c:v>34695</c:v>
                </c:pt>
                <c:pt idx="1428">
                  <c:v>37091</c:v>
                </c:pt>
                <c:pt idx="1429">
                  <c:v>36765</c:v>
                </c:pt>
                <c:pt idx="1430">
                  <c:v>37743</c:v>
                </c:pt>
                <c:pt idx="1431">
                  <c:v>36404</c:v>
                </c:pt>
                <c:pt idx="1432">
                  <c:v>34306</c:v>
                </c:pt>
                <c:pt idx="1433">
                  <c:v>34646</c:v>
                </c:pt>
                <c:pt idx="1434">
                  <c:v>34009</c:v>
                </c:pt>
                <c:pt idx="1435">
                  <c:v>34644</c:v>
                </c:pt>
                <c:pt idx="1436">
                  <c:v>34896</c:v>
                </c:pt>
                <c:pt idx="1437">
                  <c:v>34955</c:v>
                </c:pt>
                <c:pt idx="1438">
                  <c:v>34022</c:v>
                </c:pt>
                <c:pt idx="1439">
                  <c:v>35306</c:v>
                </c:pt>
                <c:pt idx="1440">
                  <c:v>35979</c:v>
                </c:pt>
                <c:pt idx="1441">
                  <c:v>39022</c:v>
                </c:pt>
                <c:pt idx="1442">
                  <c:v>39177</c:v>
                </c:pt>
                <c:pt idx="1443">
                  <c:v>38229</c:v>
                </c:pt>
                <c:pt idx="1444">
                  <c:v>37824</c:v>
                </c:pt>
                <c:pt idx="1445">
                  <c:v>35970</c:v>
                </c:pt>
                <c:pt idx="1446">
                  <c:v>34275</c:v>
                </c:pt>
                <c:pt idx="1447">
                  <c:v>34650</c:v>
                </c:pt>
                <c:pt idx="1448">
                  <c:v>34478</c:v>
                </c:pt>
                <c:pt idx="1449">
                  <c:v>35108</c:v>
                </c:pt>
                <c:pt idx="1450">
                  <c:v>34883</c:v>
                </c:pt>
                <c:pt idx="1451">
                  <c:v>36387</c:v>
                </c:pt>
                <c:pt idx="1452">
                  <c:v>35361</c:v>
                </c:pt>
                <c:pt idx="1453">
                  <c:v>36172</c:v>
                </c:pt>
                <c:pt idx="1454">
                  <c:v>34937</c:v>
                </c:pt>
                <c:pt idx="1455">
                  <c:v>35407</c:v>
                </c:pt>
                <c:pt idx="1456">
                  <c:v>38975</c:v>
                </c:pt>
                <c:pt idx="1457">
                  <c:v>36858</c:v>
                </c:pt>
                <c:pt idx="1458">
                  <c:v>36343</c:v>
                </c:pt>
                <c:pt idx="1459">
                  <c:v>36429</c:v>
                </c:pt>
                <c:pt idx="1460">
                  <c:v>34523</c:v>
                </c:pt>
                <c:pt idx="1461">
                  <c:v>34673</c:v>
                </c:pt>
                <c:pt idx="1462">
                  <c:v>34965</c:v>
                </c:pt>
                <c:pt idx="1463">
                  <c:v>34982</c:v>
                </c:pt>
                <c:pt idx="1464">
                  <c:v>34885</c:v>
                </c:pt>
                <c:pt idx="1465">
                  <c:v>34830</c:v>
                </c:pt>
                <c:pt idx="1466">
                  <c:v>35655</c:v>
                </c:pt>
                <c:pt idx="1467">
                  <c:v>36121</c:v>
                </c:pt>
                <c:pt idx="1468">
                  <c:v>35413</c:v>
                </c:pt>
                <c:pt idx="1469">
                  <c:v>40062</c:v>
                </c:pt>
                <c:pt idx="1470">
                  <c:v>36891</c:v>
                </c:pt>
                <c:pt idx="1471">
                  <c:v>40023</c:v>
                </c:pt>
                <c:pt idx="1472">
                  <c:v>39163</c:v>
                </c:pt>
                <c:pt idx="1473">
                  <c:v>35697</c:v>
                </c:pt>
                <c:pt idx="1474">
                  <c:v>39690</c:v>
                </c:pt>
                <c:pt idx="1475">
                  <c:v>34762</c:v>
                </c:pt>
                <c:pt idx="1476">
                  <c:v>35505</c:v>
                </c:pt>
                <c:pt idx="1477">
                  <c:v>35203</c:v>
                </c:pt>
                <c:pt idx="1478">
                  <c:v>36063</c:v>
                </c:pt>
                <c:pt idx="1479">
                  <c:v>35077</c:v>
                </c:pt>
                <c:pt idx="1480">
                  <c:v>36087</c:v>
                </c:pt>
                <c:pt idx="1481">
                  <c:v>36684</c:v>
                </c:pt>
                <c:pt idx="1482">
                  <c:v>35734</c:v>
                </c:pt>
                <c:pt idx="1483">
                  <c:v>36828</c:v>
                </c:pt>
                <c:pt idx="1484">
                  <c:v>35781</c:v>
                </c:pt>
                <c:pt idx="1485">
                  <c:v>35990</c:v>
                </c:pt>
                <c:pt idx="1486">
                  <c:v>35703</c:v>
                </c:pt>
                <c:pt idx="1487">
                  <c:v>37730</c:v>
                </c:pt>
                <c:pt idx="1488">
                  <c:v>40966</c:v>
                </c:pt>
                <c:pt idx="1489">
                  <c:v>38179</c:v>
                </c:pt>
                <c:pt idx="1490">
                  <c:v>39832</c:v>
                </c:pt>
                <c:pt idx="1491">
                  <c:v>39105</c:v>
                </c:pt>
                <c:pt idx="1492">
                  <c:v>39098</c:v>
                </c:pt>
                <c:pt idx="1493">
                  <c:v>36644</c:v>
                </c:pt>
                <c:pt idx="1494">
                  <c:v>35305</c:v>
                </c:pt>
                <c:pt idx="1495">
                  <c:v>35677</c:v>
                </c:pt>
                <c:pt idx="1496">
                  <c:v>36064</c:v>
                </c:pt>
                <c:pt idx="1497">
                  <c:v>46478</c:v>
                </c:pt>
                <c:pt idx="1498">
                  <c:v>35449</c:v>
                </c:pt>
                <c:pt idx="1499">
                  <c:v>35462</c:v>
                </c:pt>
                <c:pt idx="1500">
                  <c:v>35558</c:v>
                </c:pt>
                <c:pt idx="1501">
                  <c:v>36597</c:v>
                </c:pt>
                <c:pt idx="1502">
                  <c:v>35852</c:v>
                </c:pt>
                <c:pt idx="1503">
                  <c:v>37092</c:v>
                </c:pt>
                <c:pt idx="1504">
                  <c:v>35528</c:v>
                </c:pt>
                <c:pt idx="1505">
                  <c:v>35520</c:v>
                </c:pt>
                <c:pt idx="1506">
                  <c:v>35802</c:v>
                </c:pt>
                <c:pt idx="1507">
                  <c:v>36362</c:v>
                </c:pt>
                <c:pt idx="1508">
                  <c:v>38473</c:v>
                </c:pt>
                <c:pt idx="1509">
                  <c:v>40290</c:v>
                </c:pt>
                <c:pt idx="1510">
                  <c:v>43394</c:v>
                </c:pt>
                <c:pt idx="1511">
                  <c:v>38000</c:v>
                </c:pt>
                <c:pt idx="1512">
                  <c:v>44755</c:v>
                </c:pt>
                <c:pt idx="1513">
                  <c:v>39077</c:v>
                </c:pt>
                <c:pt idx="1514">
                  <c:v>38270</c:v>
                </c:pt>
                <c:pt idx="1515">
                  <c:v>39715</c:v>
                </c:pt>
                <c:pt idx="1516">
                  <c:v>37375</c:v>
                </c:pt>
                <c:pt idx="1517">
                  <c:v>37532</c:v>
                </c:pt>
                <c:pt idx="1518">
                  <c:v>37633</c:v>
                </c:pt>
                <c:pt idx="1519">
                  <c:v>37941</c:v>
                </c:pt>
                <c:pt idx="1520">
                  <c:v>36533</c:v>
                </c:pt>
                <c:pt idx="1521">
                  <c:v>36234</c:v>
                </c:pt>
                <c:pt idx="1522">
                  <c:v>36060</c:v>
                </c:pt>
                <c:pt idx="1523">
                  <c:v>37021</c:v>
                </c:pt>
                <c:pt idx="1524">
                  <c:v>36219</c:v>
                </c:pt>
                <c:pt idx="1525">
                  <c:v>36706</c:v>
                </c:pt>
                <c:pt idx="1526">
                  <c:v>35992</c:v>
                </c:pt>
                <c:pt idx="1527">
                  <c:v>38441</c:v>
                </c:pt>
                <c:pt idx="1528">
                  <c:v>38359</c:v>
                </c:pt>
                <c:pt idx="1529">
                  <c:v>36789</c:v>
                </c:pt>
                <c:pt idx="1530">
                  <c:v>36405</c:v>
                </c:pt>
                <c:pt idx="1531">
                  <c:v>37349</c:v>
                </c:pt>
                <c:pt idx="1532">
                  <c:v>36220</c:v>
                </c:pt>
                <c:pt idx="1533">
                  <c:v>38140</c:v>
                </c:pt>
                <c:pt idx="1534">
                  <c:v>36546</c:v>
                </c:pt>
                <c:pt idx="1535">
                  <c:v>36272</c:v>
                </c:pt>
                <c:pt idx="1536">
                  <c:v>36548</c:v>
                </c:pt>
                <c:pt idx="1537">
                  <c:v>36604</c:v>
                </c:pt>
                <c:pt idx="1538">
                  <c:v>36422</c:v>
                </c:pt>
                <c:pt idx="1539">
                  <c:v>39433</c:v>
                </c:pt>
                <c:pt idx="1540">
                  <c:v>36830</c:v>
                </c:pt>
                <c:pt idx="1541">
                  <c:v>37273</c:v>
                </c:pt>
                <c:pt idx="1542">
                  <c:v>37264</c:v>
                </c:pt>
                <c:pt idx="1543">
                  <c:v>41056</c:v>
                </c:pt>
                <c:pt idx="1544">
                  <c:v>38315</c:v>
                </c:pt>
                <c:pt idx="1545">
                  <c:v>37137</c:v>
                </c:pt>
                <c:pt idx="1546">
                  <c:v>37523</c:v>
                </c:pt>
                <c:pt idx="1547">
                  <c:v>36897</c:v>
                </c:pt>
                <c:pt idx="1548">
                  <c:v>38522</c:v>
                </c:pt>
                <c:pt idx="1549">
                  <c:v>36543</c:v>
                </c:pt>
                <c:pt idx="1550">
                  <c:v>36765</c:v>
                </c:pt>
                <c:pt idx="1551">
                  <c:v>37509</c:v>
                </c:pt>
                <c:pt idx="1552">
                  <c:v>38255</c:v>
                </c:pt>
                <c:pt idx="1553">
                  <c:v>42422</c:v>
                </c:pt>
                <c:pt idx="1554">
                  <c:v>37115</c:v>
                </c:pt>
                <c:pt idx="1555">
                  <c:v>38463</c:v>
                </c:pt>
                <c:pt idx="1556">
                  <c:v>37835</c:v>
                </c:pt>
                <c:pt idx="1557">
                  <c:v>39912</c:v>
                </c:pt>
                <c:pt idx="1558">
                  <c:v>38534</c:v>
                </c:pt>
                <c:pt idx="1559">
                  <c:v>39571</c:v>
                </c:pt>
                <c:pt idx="1560">
                  <c:v>44113</c:v>
                </c:pt>
                <c:pt idx="1561">
                  <c:v>46685</c:v>
                </c:pt>
                <c:pt idx="1562">
                  <c:v>40139</c:v>
                </c:pt>
                <c:pt idx="1563">
                  <c:v>39326</c:v>
                </c:pt>
                <c:pt idx="1564">
                  <c:v>38236</c:v>
                </c:pt>
                <c:pt idx="1565">
                  <c:v>38515</c:v>
                </c:pt>
                <c:pt idx="1566">
                  <c:v>42654</c:v>
                </c:pt>
                <c:pt idx="1567">
                  <c:v>47723</c:v>
                </c:pt>
                <c:pt idx="1568">
                  <c:v>41316</c:v>
                </c:pt>
                <c:pt idx="1569">
                  <c:v>42225</c:v>
                </c:pt>
                <c:pt idx="1570">
                  <c:v>41343</c:v>
                </c:pt>
                <c:pt idx="1571">
                  <c:v>42593</c:v>
                </c:pt>
                <c:pt idx="1572">
                  <c:v>42608</c:v>
                </c:pt>
                <c:pt idx="1573">
                  <c:v>42506</c:v>
                </c:pt>
                <c:pt idx="1574">
                  <c:v>46630</c:v>
                </c:pt>
                <c:pt idx="1575">
                  <c:v>40107</c:v>
                </c:pt>
                <c:pt idx="1576">
                  <c:v>44588</c:v>
                </c:pt>
                <c:pt idx="1577">
                  <c:v>41695</c:v>
                </c:pt>
                <c:pt idx="1578">
                  <c:v>43191</c:v>
                </c:pt>
                <c:pt idx="1579">
                  <c:v>42521</c:v>
                </c:pt>
                <c:pt idx="1580">
                  <c:v>41077</c:v>
                </c:pt>
                <c:pt idx="1581">
                  <c:v>44998</c:v>
                </c:pt>
                <c:pt idx="1582">
                  <c:v>44445</c:v>
                </c:pt>
                <c:pt idx="1583">
                  <c:v>44226</c:v>
                </c:pt>
                <c:pt idx="1584">
                  <c:v>40515</c:v>
                </c:pt>
                <c:pt idx="1585">
                  <c:v>41345</c:v>
                </c:pt>
                <c:pt idx="1586">
                  <c:v>40262</c:v>
                </c:pt>
                <c:pt idx="1587">
                  <c:v>41833</c:v>
                </c:pt>
                <c:pt idx="1588">
                  <c:v>50003</c:v>
                </c:pt>
                <c:pt idx="1589">
                  <c:v>40494</c:v>
                </c:pt>
                <c:pt idx="1590">
                  <c:v>37951</c:v>
                </c:pt>
                <c:pt idx="1591">
                  <c:v>40336</c:v>
                </c:pt>
                <c:pt idx="1592">
                  <c:v>39736</c:v>
                </c:pt>
                <c:pt idx="1593">
                  <c:v>38092</c:v>
                </c:pt>
                <c:pt idx="1594">
                  <c:v>38694</c:v>
                </c:pt>
                <c:pt idx="1595">
                  <c:v>44088</c:v>
                </c:pt>
                <c:pt idx="1596">
                  <c:v>38905</c:v>
                </c:pt>
                <c:pt idx="1597">
                  <c:v>38713</c:v>
                </c:pt>
                <c:pt idx="1598">
                  <c:v>39718</c:v>
                </c:pt>
                <c:pt idx="1599">
                  <c:v>38802</c:v>
                </c:pt>
                <c:pt idx="1600">
                  <c:v>38733</c:v>
                </c:pt>
                <c:pt idx="1601">
                  <c:v>39222</c:v>
                </c:pt>
                <c:pt idx="1602">
                  <c:v>52472</c:v>
                </c:pt>
                <c:pt idx="1603">
                  <c:v>37910</c:v>
                </c:pt>
                <c:pt idx="1604">
                  <c:v>38029</c:v>
                </c:pt>
                <c:pt idx="1605">
                  <c:v>38128</c:v>
                </c:pt>
                <c:pt idx="1606">
                  <c:v>38762</c:v>
                </c:pt>
                <c:pt idx="1607">
                  <c:v>39298</c:v>
                </c:pt>
                <c:pt idx="1608">
                  <c:v>38531</c:v>
                </c:pt>
                <c:pt idx="1609">
                  <c:v>38030</c:v>
                </c:pt>
                <c:pt idx="1610">
                  <c:v>39488</c:v>
                </c:pt>
                <c:pt idx="1611">
                  <c:v>38263</c:v>
                </c:pt>
                <c:pt idx="1612">
                  <c:v>39512</c:v>
                </c:pt>
                <c:pt idx="1613">
                  <c:v>37983</c:v>
                </c:pt>
                <c:pt idx="1614">
                  <c:v>39207</c:v>
                </c:pt>
                <c:pt idx="1615">
                  <c:v>38247</c:v>
                </c:pt>
                <c:pt idx="1616">
                  <c:v>40561</c:v>
                </c:pt>
                <c:pt idx="1617">
                  <c:v>38274</c:v>
                </c:pt>
                <c:pt idx="1618">
                  <c:v>38616</c:v>
                </c:pt>
                <c:pt idx="1619">
                  <c:v>39479</c:v>
                </c:pt>
                <c:pt idx="1620">
                  <c:v>38743</c:v>
                </c:pt>
                <c:pt idx="1621">
                  <c:v>38330</c:v>
                </c:pt>
                <c:pt idx="1622">
                  <c:v>39410</c:v>
                </c:pt>
                <c:pt idx="1623">
                  <c:v>41650</c:v>
                </c:pt>
                <c:pt idx="1624">
                  <c:v>43343</c:v>
                </c:pt>
                <c:pt idx="1625">
                  <c:v>42542</c:v>
                </c:pt>
                <c:pt idx="1626">
                  <c:v>41288</c:v>
                </c:pt>
                <c:pt idx="1627">
                  <c:v>39062</c:v>
                </c:pt>
                <c:pt idx="1628">
                  <c:v>39096</c:v>
                </c:pt>
                <c:pt idx="1629">
                  <c:v>39008</c:v>
                </c:pt>
                <c:pt idx="1630">
                  <c:v>39814</c:v>
                </c:pt>
                <c:pt idx="1631">
                  <c:v>42362</c:v>
                </c:pt>
                <c:pt idx="1632">
                  <c:v>39114</c:v>
                </c:pt>
                <c:pt idx="1633">
                  <c:v>39414</c:v>
                </c:pt>
                <c:pt idx="1634">
                  <c:v>38677</c:v>
                </c:pt>
                <c:pt idx="1635">
                  <c:v>38499</c:v>
                </c:pt>
                <c:pt idx="1636">
                  <c:v>39359</c:v>
                </c:pt>
                <c:pt idx="1637">
                  <c:v>39266</c:v>
                </c:pt>
                <c:pt idx="1638">
                  <c:v>40372</c:v>
                </c:pt>
                <c:pt idx="1639">
                  <c:v>40916</c:v>
                </c:pt>
                <c:pt idx="1640">
                  <c:v>40854</c:v>
                </c:pt>
                <c:pt idx="1641">
                  <c:v>41413</c:v>
                </c:pt>
                <c:pt idx="1642">
                  <c:v>41681</c:v>
                </c:pt>
                <c:pt idx="1643">
                  <c:v>45477</c:v>
                </c:pt>
                <c:pt idx="1644">
                  <c:v>40706</c:v>
                </c:pt>
                <c:pt idx="1645">
                  <c:v>46749</c:v>
                </c:pt>
                <c:pt idx="1646">
                  <c:v>40499</c:v>
                </c:pt>
                <c:pt idx="1647">
                  <c:v>39654</c:v>
                </c:pt>
                <c:pt idx="1648">
                  <c:v>39210</c:v>
                </c:pt>
                <c:pt idx="1649">
                  <c:v>42675</c:v>
                </c:pt>
                <c:pt idx="1650">
                  <c:v>40830</c:v>
                </c:pt>
                <c:pt idx="1651">
                  <c:v>40538</c:v>
                </c:pt>
                <c:pt idx="1652">
                  <c:v>41243</c:v>
                </c:pt>
                <c:pt idx="1653">
                  <c:v>39492</c:v>
                </c:pt>
                <c:pt idx="1654">
                  <c:v>39529</c:v>
                </c:pt>
                <c:pt idx="1655">
                  <c:v>39451</c:v>
                </c:pt>
                <c:pt idx="1656">
                  <c:v>40527</c:v>
                </c:pt>
                <c:pt idx="1657">
                  <c:v>39580</c:v>
                </c:pt>
                <c:pt idx="1658">
                  <c:v>39996</c:v>
                </c:pt>
                <c:pt idx="1659">
                  <c:v>41393</c:v>
                </c:pt>
                <c:pt idx="1660">
                  <c:v>40864</c:v>
                </c:pt>
                <c:pt idx="1661">
                  <c:v>50857</c:v>
                </c:pt>
                <c:pt idx="1662">
                  <c:v>47060</c:v>
                </c:pt>
                <c:pt idx="1663">
                  <c:v>42593</c:v>
                </c:pt>
                <c:pt idx="1664">
                  <c:v>40420</c:v>
                </c:pt>
                <c:pt idx="1665">
                  <c:v>40220</c:v>
                </c:pt>
                <c:pt idx="1666">
                  <c:v>40926</c:v>
                </c:pt>
                <c:pt idx="1667">
                  <c:v>42579</c:v>
                </c:pt>
                <c:pt idx="1668">
                  <c:v>40367</c:v>
                </c:pt>
                <c:pt idx="1669">
                  <c:v>40030</c:v>
                </c:pt>
                <c:pt idx="1670">
                  <c:v>41721</c:v>
                </c:pt>
                <c:pt idx="1671">
                  <c:v>39492</c:v>
                </c:pt>
                <c:pt idx="1672">
                  <c:v>39816</c:v>
                </c:pt>
                <c:pt idx="1673">
                  <c:v>40530</c:v>
                </c:pt>
                <c:pt idx="1674">
                  <c:v>40984</c:v>
                </c:pt>
                <c:pt idx="1675">
                  <c:v>43163</c:v>
                </c:pt>
                <c:pt idx="1676">
                  <c:v>51390</c:v>
                </c:pt>
                <c:pt idx="1677">
                  <c:v>42654</c:v>
                </c:pt>
                <c:pt idx="1678">
                  <c:v>41707</c:v>
                </c:pt>
                <c:pt idx="1679">
                  <c:v>40901</c:v>
                </c:pt>
                <c:pt idx="1680">
                  <c:v>40643</c:v>
                </c:pt>
                <c:pt idx="1681">
                  <c:v>39887</c:v>
                </c:pt>
                <c:pt idx="1682">
                  <c:v>41639</c:v>
                </c:pt>
                <c:pt idx="1683">
                  <c:v>39716</c:v>
                </c:pt>
                <c:pt idx="1684">
                  <c:v>39950</c:v>
                </c:pt>
                <c:pt idx="1685">
                  <c:v>40115</c:v>
                </c:pt>
                <c:pt idx="1686">
                  <c:v>41605</c:v>
                </c:pt>
                <c:pt idx="1687">
                  <c:v>41794</c:v>
                </c:pt>
                <c:pt idx="1688">
                  <c:v>45281</c:v>
                </c:pt>
                <c:pt idx="1689">
                  <c:v>43681</c:v>
                </c:pt>
                <c:pt idx="1690">
                  <c:v>44342</c:v>
                </c:pt>
                <c:pt idx="1691">
                  <c:v>42941</c:v>
                </c:pt>
                <c:pt idx="1692">
                  <c:v>41362</c:v>
                </c:pt>
                <c:pt idx="1693">
                  <c:v>40475</c:v>
                </c:pt>
                <c:pt idx="1694">
                  <c:v>41677</c:v>
                </c:pt>
                <c:pt idx="1695">
                  <c:v>41446</c:v>
                </c:pt>
                <c:pt idx="1696">
                  <c:v>40518</c:v>
                </c:pt>
                <c:pt idx="1697">
                  <c:v>39792</c:v>
                </c:pt>
                <c:pt idx="1698">
                  <c:v>40906</c:v>
                </c:pt>
                <c:pt idx="1699">
                  <c:v>40652</c:v>
                </c:pt>
                <c:pt idx="1700">
                  <c:v>42206</c:v>
                </c:pt>
                <c:pt idx="1701">
                  <c:v>48980</c:v>
                </c:pt>
                <c:pt idx="1702">
                  <c:v>42535</c:v>
                </c:pt>
                <c:pt idx="1703">
                  <c:v>45418</c:v>
                </c:pt>
                <c:pt idx="1704">
                  <c:v>42065</c:v>
                </c:pt>
                <c:pt idx="1705">
                  <c:v>41447</c:v>
                </c:pt>
                <c:pt idx="1706">
                  <c:v>41980</c:v>
                </c:pt>
                <c:pt idx="1707">
                  <c:v>41028</c:v>
                </c:pt>
                <c:pt idx="1708">
                  <c:v>40571</c:v>
                </c:pt>
                <c:pt idx="1709">
                  <c:v>40565</c:v>
                </c:pt>
                <c:pt idx="1710">
                  <c:v>40749</c:v>
                </c:pt>
                <c:pt idx="1711">
                  <c:v>40880</c:v>
                </c:pt>
                <c:pt idx="1712">
                  <c:v>42238</c:v>
                </c:pt>
                <c:pt idx="1713">
                  <c:v>49604</c:v>
                </c:pt>
                <c:pt idx="1714">
                  <c:v>44525</c:v>
                </c:pt>
                <c:pt idx="1715">
                  <c:v>44136</c:v>
                </c:pt>
                <c:pt idx="1716">
                  <c:v>41210</c:v>
                </c:pt>
                <c:pt idx="1717">
                  <c:v>41392</c:v>
                </c:pt>
                <c:pt idx="1718">
                  <c:v>42380</c:v>
                </c:pt>
                <c:pt idx="1719">
                  <c:v>41881</c:v>
                </c:pt>
                <c:pt idx="1720">
                  <c:v>42404</c:v>
                </c:pt>
                <c:pt idx="1721">
                  <c:v>40636</c:v>
                </c:pt>
                <c:pt idx="1722">
                  <c:v>43846</c:v>
                </c:pt>
                <c:pt idx="1723">
                  <c:v>44571</c:v>
                </c:pt>
                <c:pt idx="1724">
                  <c:v>50625</c:v>
                </c:pt>
                <c:pt idx="1725">
                  <c:v>44617</c:v>
                </c:pt>
                <c:pt idx="1726">
                  <c:v>43948</c:v>
                </c:pt>
                <c:pt idx="1727">
                  <c:v>43001</c:v>
                </c:pt>
                <c:pt idx="1728">
                  <c:v>41238</c:v>
                </c:pt>
                <c:pt idx="1729">
                  <c:v>42042</c:v>
                </c:pt>
                <c:pt idx="1730">
                  <c:v>42285</c:v>
                </c:pt>
                <c:pt idx="1731">
                  <c:v>41288</c:v>
                </c:pt>
                <c:pt idx="1732">
                  <c:v>42485</c:v>
                </c:pt>
                <c:pt idx="1733">
                  <c:v>46737</c:v>
                </c:pt>
                <c:pt idx="1734">
                  <c:v>46406</c:v>
                </c:pt>
                <c:pt idx="1735">
                  <c:v>42441</c:v>
                </c:pt>
                <c:pt idx="1736">
                  <c:v>41904</c:v>
                </c:pt>
                <c:pt idx="1737">
                  <c:v>42166</c:v>
                </c:pt>
                <c:pt idx="1738">
                  <c:v>44583</c:v>
                </c:pt>
                <c:pt idx="1739">
                  <c:v>55257</c:v>
                </c:pt>
                <c:pt idx="1740">
                  <c:v>46198</c:v>
                </c:pt>
                <c:pt idx="1741">
                  <c:v>50348</c:v>
                </c:pt>
                <c:pt idx="1742">
                  <c:v>50015</c:v>
                </c:pt>
                <c:pt idx="1743">
                  <c:v>41086</c:v>
                </c:pt>
                <c:pt idx="1744">
                  <c:v>41177</c:v>
                </c:pt>
                <c:pt idx="1745">
                  <c:v>41328</c:v>
                </c:pt>
                <c:pt idx="1746">
                  <c:v>43724</c:v>
                </c:pt>
                <c:pt idx="1747">
                  <c:v>43161</c:v>
                </c:pt>
                <c:pt idx="1748">
                  <c:v>47981</c:v>
                </c:pt>
                <c:pt idx="1749">
                  <c:v>44645</c:v>
                </c:pt>
                <c:pt idx="1750">
                  <c:v>43212</c:v>
                </c:pt>
                <c:pt idx="1751">
                  <c:v>42917</c:v>
                </c:pt>
                <c:pt idx="1752">
                  <c:v>42431</c:v>
                </c:pt>
                <c:pt idx="1753">
                  <c:v>42718</c:v>
                </c:pt>
                <c:pt idx="1754">
                  <c:v>42435</c:v>
                </c:pt>
                <c:pt idx="1755">
                  <c:v>46120</c:v>
                </c:pt>
                <c:pt idx="1756">
                  <c:v>47429</c:v>
                </c:pt>
                <c:pt idx="1757">
                  <c:v>51202</c:v>
                </c:pt>
                <c:pt idx="1758">
                  <c:v>42548</c:v>
                </c:pt>
                <c:pt idx="1759">
                  <c:v>61297</c:v>
                </c:pt>
                <c:pt idx="1760">
                  <c:v>42037</c:v>
                </c:pt>
                <c:pt idx="1761">
                  <c:v>48409</c:v>
                </c:pt>
                <c:pt idx="1762">
                  <c:v>44918</c:v>
                </c:pt>
                <c:pt idx="1763">
                  <c:v>50543</c:v>
                </c:pt>
                <c:pt idx="1764">
                  <c:v>42247</c:v>
                </c:pt>
                <c:pt idx="1765">
                  <c:v>42581</c:v>
                </c:pt>
                <c:pt idx="1766">
                  <c:v>43242</c:v>
                </c:pt>
                <c:pt idx="1767">
                  <c:v>42959</c:v>
                </c:pt>
                <c:pt idx="1768">
                  <c:v>41984</c:v>
                </c:pt>
                <c:pt idx="1769">
                  <c:v>46334</c:v>
                </c:pt>
                <c:pt idx="1770">
                  <c:v>45779</c:v>
                </c:pt>
                <c:pt idx="1771">
                  <c:v>41677</c:v>
                </c:pt>
                <c:pt idx="1772">
                  <c:v>41823</c:v>
                </c:pt>
                <c:pt idx="1773">
                  <c:v>42014</c:v>
                </c:pt>
                <c:pt idx="1774">
                  <c:v>43239</c:v>
                </c:pt>
                <c:pt idx="1775">
                  <c:v>42166</c:v>
                </c:pt>
                <c:pt idx="1776">
                  <c:v>47685</c:v>
                </c:pt>
                <c:pt idx="1777">
                  <c:v>46887</c:v>
                </c:pt>
                <c:pt idx="1778">
                  <c:v>45259</c:v>
                </c:pt>
                <c:pt idx="1779">
                  <c:v>42151</c:v>
                </c:pt>
                <c:pt idx="1780">
                  <c:v>43708</c:v>
                </c:pt>
                <c:pt idx="1781">
                  <c:v>42355</c:v>
                </c:pt>
                <c:pt idx="1782">
                  <c:v>42252</c:v>
                </c:pt>
                <c:pt idx="1783">
                  <c:v>47747</c:v>
                </c:pt>
                <c:pt idx="1784">
                  <c:v>47567</c:v>
                </c:pt>
                <c:pt idx="1785">
                  <c:v>45974</c:v>
                </c:pt>
                <c:pt idx="1786">
                  <c:v>43588</c:v>
                </c:pt>
                <c:pt idx="1787">
                  <c:v>43014</c:v>
                </c:pt>
                <c:pt idx="1788">
                  <c:v>43860</c:v>
                </c:pt>
                <c:pt idx="1789">
                  <c:v>42600</c:v>
                </c:pt>
                <c:pt idx="1790">
                  <c:v>45287</c:v>
                </c:pt>
                <c:pt idx="1791">
                  <c:v>46446</c:v>
                </c:pt>
                <c:pt idx="1792">
                  <c:v>46070</c:v>
                </c:pt>
                <c:pt idx="1793">
                  <c:v>44319</c:v>
                </c:pt>
                <c:pt idx="1794">
                  <c:v>43054</c:v>
                </c:pt>
                <c:pt idx="1795">
                  <c:v>45363</c:v>
                </c:pt>
                <c:pt idx="1796">
                  <c:v>44229</c:v>
                </c:pt>
                <c:pt idx="1797">
                  <c:v>46197</c:v>
                </c:pt>
                <c:pt idx="1798">
                  <c:v>48389</c:v>
                </c:pt>
                <c:pt idx="1799">
                  <c:v>44590</c:v>
                </c:pt>
                <c:pt idx="1800">
                  <c:v>57622</c:v>
                </c:pt>
                <c:pt idx="1801">
                  <c:v>44255</c:v>
                </c:pt>
                <c:pt idx="1802">
                  <c:v>43044</c:v>
                </c:pt>
                <c:pt idx="1803">
                  <c:v>63401</c:v>
                </c:pt>
                <c:pt idx="1804">
                  <c:v>45103</c:v>
                </c:pt>
                <c:pt idx="1805">
                  <c:v>43310</c:v>
                </c:pt>
                <c:pt idx="1806">
                  <c:v>42897</c:v>
                </c:pt>
                <c:pt idx="1807">
                  <c:v>43271</c:v>
                </c:pt>
                <c:pt idx="1808">
                  <c:v>43052</c:v>
                </c:pt>
                <c:pt idx="1809">
                  <c:v>44505</c:v>
                </c:pt>
                <c:pt idx="1810">
                  <c:v>46503</c:v>
                </c:pt>
                <c:pt idx="1811">
                  <c:v>44257</c:v>
                </c:pt>
                <c:pt idx="1812">
                  <c:v>53091</c:v>
                </c:pt>
                <c:pt idx="1813">
                  <c:v>43110</c:v>
                </c:pt>
                <c:pt idx="1814">
                  <c:v>42906</c:v>
                </c:pt>
                <c:pt idx="1815">
                  <c:v>43204</c:v>
                </c:pt>
                <c:pt idx="1816">
                  <c:v>42768</c:v>
                </c:pt>
                <c:pt idx="1817">
                  <c:v>47566</c:v>
                </c:pt>
                <c:pt idx="1818">
                  <c:v>51565</c:v>
                </c:pt>
                <c:pt idx="1819">
                  <c:v>44904</c:v>
                </c:pt>
                <c:pt idx="1820">
                  <c:v>43571</c:v>
                </c:pt>
                <c:pt idx="1821">
                  <c:v>55158</c:v>
                </c:pt>
                <c:pt idx="1822">
                  <c:v>46516</c:v>
                </c:pt>
                <c:pt idx="1823">
                  <c:v>48741</c:v>
                </c:pt>
                <c:pt idx="1824">
                  <c:v>48826</c:v>
                </c:pt>
                <c:pt idx="1825">
                  <c:v>45120</c:v>
                </c:pt>
                <c:pt idx="1826">
                  <c:v>44527</c:v>
                </c:pt>
                <c:pt idx="1827">
                  <c:v>43838</c:v>
                </c:pt>
                <c:pt idx="1828">
                  <c:v>44811</c:v>
                </c:pt>
                <c:pt idx="1829">
                  <c:v>48211</c:v>
                </c:pt>
                <c:pt idx="1830">
                  <c:v>49592</c:v>
                </c:pt>
                <c:pt idx="1831">
                  <c:v>44301</c:v>
                </c:pt>
                <c:pt idx="1832">
                  <c:v>43458</c:v>
                </c:pt>
                <c:pt idx="1833">
                  <c:v>50555</c:v>
                </c:pt>
                <c:pt idx="1834">
                  <c:v>47753</c:v>
                </c:pt>
                <c:pt idx="1835">
                  <c:v>47518</c:v>
                </c:pt>
                <c:pt idx="1836">
                  <c:v>50990</c:v>
                </c:pt>
                <c:pt idx="1837">
                  <c:v>44206</c:v>
                </c:pt>
                <c:pt idx="1838">
                  <c:v>44949</c:v>
                </c:pt>
                <c:pt idx="1839">
                  <c:v>45144</c:v>
                </c:pt>
                <c:pt idx="1840">
                  <c:v>46061</c:v>
                </c:pt>
                <c:pt idx="1841">
                  <c:v>48670</c:v>
                </c:pt>
                <c:pt idx="1842">
                  <c:v>53623</c:v>
                </c:pt>
                <c:pt idx="1843">
                  <c:v>49836</c:v>
                </c:pt>
                <c:pt idx="1844">
                  <c:v>57538</c:v>
                </c:pt>
                <c:pt idx="1845">
                  <c:v>55934</c:v>
                </c:pt>
                <c:pt idx="1846">
                  <c:v>56744</c:v>
                </c:pt>
                <c:pt idx="1847">
                  <c:v>50913</c:v>
                </c:pt>
                <c:pt idx="1848">
                  <c:v>46493</c:v>
                </c:pt>
                <c:pt idx="1849">
                  <c:v>57314</c:v>
                </c:pt>
                <c:pt idx="1850">
                  <c:v>61713</c:v>
                </c:pt>
                <c:pt idx="1851">
                  <c:v>47411</c:v>
                </c:pt>
                <c:pt idx="1852">
                  <c:v>49828</c:v>
                </c:pt>
                <c:pt idx="1853">
                  <c:v>53078</c:v>
                </c:pt>
                <c:pt idx="1854">
                  <c:v>51775</c:v>
                </c:pt>
                <c:pt idx="1855">
                  <c:v>51960</c:v>
                </c:pt>
                <c:pt idx="1856">
                  <c:v>54698</c:v>
                </c:pt>
                <c:pt idx="1857">
                  <c:v>69248</c:v>
                </c:pt>
                <c:pt idx="1858">
                  <c:v>46515</c:v>
                </c:pt>
                <c:pt idx="1859">
                  <c:v>57031</c:v>
                </c:pt>
                <c:pt idx="1860">
                  <c:v>70233</c:v>
                </c:pt>
                <c:pt idx="1861">
                  <c:v>57662</c:v>
                </c:pt>
                <c:pt idx="1862">
                  <c:v>52430</c:v>
                </c:pt>
                <c:pt idx="1863">
                  <c:v>61615</c:v>
                </c:pt>
                <c:pt idx="1864">
                  <c:v>73605</c:v>
                </c:pt>
                <c:pt idx="1865">
                  <c:v>61950</c:v>
                </c:pt>
                <c:pt idx="1866">
                  <c:v>53586</c:v>
                </c:pt>
                <c:pt idx="1867">
                  <c:v>51715</c:v>
                </c:pt>
                <c:pt idx="1868">
                  <c:v>49827</c:v>
                </c:pt>
                <c:pt idx="1869">
                  <c:v>55087</c:v>
                </c:pt>
                <c:pt idx="1870">
                  <c:v>55031</c:v>
                </c:pt>
                <c:pt idx="1871">
                  <c:v>53780</c:v>
                </c:pt>
                <c:pt idx="1872">
                  <c:v>51444</c:v>
                </c:pt>
                <c:pt idx="1873">
                  <c:v>48181</c:v>
                </c:pt>
                <c:pt idx="1874">
                  <c:v>64901</c:v>
                </c:pt>
                <c:pt idx="1875">
                  <c:v>46996</c:v>
                </c:pt>
                <c:pt idx="1876">
                  <c:v>70303</c:v>
                </c:pt>
                <c:pt idx="1877">
                  <c:v>59185</c:v>
                </c:pt>
                <c:pt idx="1878">
                  <c:v>47423</c:v>
                </c:pt>
                <c:pt idx="1879">
                  <c:v>55126</c:v>
                </c:pt>
                <c:pt idx="1880">
                  <c:v>53310</c:v>
                </c:pt>
                <c:pt idx="1881">
                  <c:v>72439</c:v>
                </c:pt>
                <c:pt idx="1882">
                  <c:v>46431</c:v>
                </c:pt>
                <c:pt idx="1883">
                  <c:v>57816</c:v>
                </c:pt>
                <c:pt idx="1884">
                  <c:v>50019</c:v>
                </c:pt>
                <c:pt idx="1885">
                  <c:v>49190</c:v>
                </c:pt>
                <c:pt idx="1886">
                  <c:v>53880</c:v>
                </c:pt>
                <c:pt idx="1887">
                  <c:v>46596</c:v>
                </c:pt>
                <c:pt idx="1888">
                  <c:v>45790</c:v>
                </c:pt>
                <c:pt idx="1889">
                  <c:v>44665</c:v>
                </c:pt>
                <c:pt idx="1890">
                  <c:v>50794</c:v>
                </c:pt>
                <c:pt idx="1891">
                  <c:v>48117</c:v>
                </c:pt>
                <c:pt idx="1892">
                  <c:v>46228</c:v>
                </c:pt>
                <c:pt idx="1893">
                  <c:v>44957</c:v>
                </c:pt>
                <c:pt idx="1894">
                  <c:v>46330</c:v>
                </c:pt>
                <c:pt idx="1895">
                  <c:v>48220</c:v>
                </c:pt>
                <c:pt idx="1896">
                  <c:v>48669</c:v>
                </c:pt>
                <c:pt idx="1897">
                  <c:v>45183</c:v>
                </c:pt>
                <c:pt idx="1898">
                  <c:v>45287</c:v>
                </c:pt>
                <c:pt idx="1899">
                  <c:v>49608</c:v>
                </c:pt>
                <c:pt idx="1900">
                  <c:v>49889</c:v>
                </c:pt>
                <c:pt idx="1901">
                  <c:v>48232</c:v>
                </c:pt>
                <c:pt idx="1902">
                  <c:v>46515</c:v>
                </c:pt>
                <c:pt idx="1903">
                  <c:v>45167</c:v>
                </c:pt>
                <c:pt idx="1904">
                  <c:v>46419</c:v>
                </c:pt>
                <c:pt idx="1905">
                  <c:v>50080</c:v>
                </c:pt>
                <c:pt idx="1906">
                  <c:v>47754</c:v>
                </c:pt>
                <c:pt idx="1907">
                  <c:v>46245</c:v>
                </c:pt>
                <c:pt idx="1908">
                  <c:v>45661</c:v>
                </c:pt>
                <c:pt idx="1909">
                  <c:v>46843</c:v>
                </c:pt>
                <c:pt idx="1910">
                  <c:v>49605</c:v>
                </c:pt>
                <c:pt idx="1911">
                  <c:v>49177</c:v>
                </c:pt>
                <c:pt idx="1912">
                  <c:v>46175</c:v>
                </c:pt>
                <c:pt idx="1913">
                  <c:v>46806</c:v>
                </c:pt>
                <c:pt idx="1914">
                  <c:v>47780</c:v>
                </c:pt>
                <c:pt idx="1915">
                  <c:v>50106</c:v>
                </c:pt>
                <c:pt idx="1916">
                  <c:v>45960</c:v>
                </c:pt>
                <c:pt idx="1917">
                  <c:v>45764</c:v>
                </c:pt>
                <c:pt idx="1918">
                  <c:v>45736</c:v>
                </c:pt>
                <c:pt idx="1919">
                  <c:v>49672</c:v>
                </c:pt>
                <c:pt idx="1920">
                  <c:v>48400</c:v>
                </c:pt>
                <c:pt idx="1921">
                  <c:v>45447</c:v>
                </c:pt>
                <c:pt idx="1922">
                  <c:v>45831</c:v>
                </c:pt>
                <c:pt idx="1923">
                  <c:v>45577</c:v>
                </c:pt>
                <c:pt idx="1924">
                  <c:v>61095</c:v>
                </c:pt>
                <c:pt idx="1925">
                  <c:v>46045</c:v>
                </c:pt>
                <c:pt idx="1926">
                  <c:v>49006</c:v>
                </c:pt>
                <c:pt idx="1927">
                  <c:v>46599</c:v>
                </c:pt>
                <c:pt idx="1928">
                  <c:v>51904</c:v>
                </c:pt>
                <c:pt idx="1929">
                  <c:v>45828</c:v>
                </c:pt>
                <c:pt idx="1930">
                  <c:v>45719</c:v>
                </c:pt>
                <c:pt idx="1931">
                  <c:v>46801</c:v>
                </c:pt>
                <c:pt idx="1932">
                  <c:v>47035</c:v>
                </c:pt>
                <c:pt idx="1933">
                  <c:v>51484</c:v>
                </c:pt>
                <c:pt idx="1934">
                  <c:v>45645</c:v>
                </c:pt>
                <c:pt idx="1935">
                  <c:v>46472</c:v>
                </c:pt>
                <c:pt idx="1936">
                  <c:v>46570</c:v>
                </c:pt>
                <c:pt idx="1937">
                  <c:v>51601</c:v>
                </c:pt>
                <c:pt idx="1938">
                  <c:v>50298</c:v>
                </c:pt>
                <c:pt idx="1939">
                  <c:v>46599</c:v>
                </c:pt>
                <c:pt idx="1940">
                  <c:v>45675</c:v>
                </c:pt>
                <c:pt idx="1941">
                  <c:v>49147</c:v>
                </c:pt>
                <c:pt idx="1942">
                  <c:v>49223</c:v>
                </c:pt>
                <c:pt idx="1943">
                  <c:v>46596</c:v>
                </c:pt>
                <c:pt idx="1944">
                  <c:v>46153</c:v>
                </c:pt>
                <c:pt idx="1945">
                  <c:v>47318</c:v>
                </c:pt>
                <c:pt idx="1946">
                  <c:v>58731</c:v>
                </c:pt>
                <c:pt idx="1947">
                  <c:v>50955</c:v>
                </c:pt>
                <c:pt idx="1948">
                  <c:v>51151</c:v>
                </c:pt>
                <c:pt idx="1949">
                  <c:v>54913</c:v>
                </c:pt>
                <c:pt idx="1950">
                  <c:v>50608</c:v>
                </c:pt>
                <c:pt idx="1951">
                  <c:v>47992</c:v>
                </c:pt>
                <c:pt idx="1952">
                  <c:v>46000</c:v>
                </c:pt>
                <c:pt idx="1953">
                  <c:v>47654</c:v>
                </c:pt>
                <c:pt idx="1954">
                  <c:v>50301</c:v>
                </c:pt>
                <c:pt idx="1955">
                  <c:v>55566</c:v>
                </c:pt>
                <c:pt idx="1956">
                  <c:v>46576</c:v>
                </c:pt>
                <c:pt idx="1957">
                  <c:v>47009</c:v>
                </c:pt>
                <c:pt idx="1958">
                  <c:v>49544</c:v>
                </c:pt>
                <c:pt idx="1959">
                  <c:v>49205</c:v>
                </c:pt>
                <c:pt idx="1960">
                  <c:v>49053</c:v>
                </c:pt>
                <c:pt idx="1961">
                  <c:v>48408</c:v>
                </c:pt>
                <c:pt idx="1962">
                  <c:v>49277</c:v>
                </c:pt>
                <c:pt idx="1963">
                  <c:v>47823</c:v>
                </c:pt>
                <c:pt idx="1964">
                  <c:v>46638</c:v>
                </c:pt>
                <c:pt idx="1965">
                  <c:v>48441</c:v>
                </c:pt>
                <c:pt idx="1966">
                  <c:v>48329</c:v>
                </c:pt>
                <c:pt idx="1967">
                  <c:v>51984</c:v>
                </c:pt>
                <c:pt idx="1968">
                  <c:v>47458</c:v>
                </c:pt>
                <c:pt idx="1969">
                  <c:v>46805</c:v>
                </c:pt>
                <c:pt idx="1970">
                  <c:v>47297</c:v>
                </c:pt>
                <c:pt idx="1971">
                  <c:v>51440</c:v>
                </c:pt>
                <c:pt idx="1972">
                  <c:v>54645</c:v>
                </c:pt>
                <c:pt idx="1973">
                  <c:v>47231</c:v>
                </c:pt>
                <c:pt idx="1974">
                  <c:v>46414</c:v>
                </c:pt>
                <c:pt idx="1975">
                  <c:v>49583</c:v>
                </c:pt>
                <c:pt idx="1976">
                  <c:v>50950</c:v>
                </c:pt>
                <c:pt idx="1977">
                  <c:v>47452</c:v>
                </c:pt>
                <c:pt idx="1978">
                  <c:v>47238</c:v>
                </c:pt>
                <c:pt idx="1979">
                  <c:v>47890</c:v>
                </c:pt>
                <c:pt idx="1980">
                  <c:v>50058</c:v>
                </c:pt>
                <c:pt idx="1981">
                  <c:v>47653</c:v>
                </c:pt>
                <c:pt idx="1982">
                  <c:v>47054</c:v>
                </c:pt>
                <c:pt idx="1983">
                  <c:v>49955</c:v>
                </c:pt>
                <c:pt idx="1984">
                  <c:v>57615</c:v>
                </c:pt>
                <c:pt idx="1985">
                  <c:v>47225</c:v>
                </c:pt>
                <c:pt idx="1986">
                  <c:v>47031</c:v>
                </c:pt>
                <c:pt idx="1987">
                  <c:v>52534</c:v>
                </c:pt>
                <c:pt idx="1988">
                  <c:v>50297</c:v>
                </c:pt>
                <c:pt idx="1989">
                  <c:v>47443</c:v>
                </c:pt>
                <c:pt idx="1990">
                  <c:v>51544</c:v>
                </c:pt>
                <c:pt idx="1991">
                  <c:v>51351</c:v>
                </c:pt>
                <c:pt idx="1992">
                  <c:v>49481</c:v>
                </c:pt>
                <c:pt idx="1993">
                  <c:v>47832</c:v>
                </c:pt>
                <c:pt idx="1994">
                  <c:v>53641</c:v>
                </c:pt>
                <c:pt idx="1995">
                  <c:v>47961</c:v>
                </c:pt>
                <c:pt idx="1996">
                  <c:v>47330</c:v>
                </c:pt>
                <c:pt idx="1997">
                  <c:v>48281</c:v>
                </c:pt>
                <c:pt idx="1998">
                  <c:v>50431</c:v>
                </c:pt>
                <c:pt idx="1999">
                  <c:v>50378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85-40D3-BFC2-703080D13975}"/>
            </c:ext>
          </c:extLst>
        </c:ser>
        <c:ser>
          <c:idx val="1"/>
          <c:order val="1"/>
          <c:tx>
            <c:strRef>
              <c:f>scenarioA!$I$1</c:f>
              <c:strCache>
                <c:ptCount val="1"/>
                <c:pt idx="0">
                  <c:v>inc 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scenarioA!$I$2:$I$2001</c:f>
              <c:numCache>
                <c:formatCode>General</c:formatCode>
                <c:ptCount val="2000"/>
                <c:pt idx="0">
                  <c:v>3</c:v>
                </c:pt>
                <c:pt idx="1">
                  <c:v>7</c:v>
                </c:pt>
                <c:pt idx="2">
                  <c:v>11</c:v>
                </c:pt>
                <c:pt idx="3">
                  <c:v>23</c:v>
                </c:pt>
                <c:pt idx="4">
                  <c:v>18</c:v>
                </c:pt>
                <c:pt idx="5">
                  <c:v>21</c:v>
                </c:pt>
                <c:pt idx="6">
                  <c:v>25</c:v>
                </c:pt>
                <c:pt idx="7">
                  <c:v>29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51</c:v>
                </c:pt>
                <c:pt idx="12">
                  <c:v>65</c:v>
                </c:pt>
                <c:pt idx="13">
                  <c:v>53</c:v>
                </c:pt>
                <c:pt idx="14">
                  <c:v>57</c:v>
                </c:pt>
                <c:pt idx="15">
                  <c:v>58</c:v>
                </c:pt>
                <c:pt idx="16">
                  <c:v>64</c:v>
                </c:pt>
                <c:pt idx="17">
                  <c:v>158</c:v>
                </c:pt>
                <c:pt idx="18">
                  <c:v>80</c:v>
                </c:pt>
                <c:pt idx="19">
                  <c:v>73</c:v>
                </c:pt>
                <c:pt idx="20">
                  <c:v>121</c:v>
                </c:pt>
                <c:pt idx="21">
                  <c:v>116</c:v>
                </c:pt>
                <c:pt idx="22">
                  <c:v>112</c:v>
                </c:pt>
                <c:pt idx="23">
                  <c:v>109</c:v>
                </c:pt>
                <c:pt idx="24">
                  <c:v>97</c:v>
                </c:pt>
                <c:pt idx="25">
                  <c:v>106</c:v>
                </c:pt>
                <c:pt idx="26">
                  <c:v>117</c:v>
                </c:pt>
                <c:pt idx="27">
                  <c:v>108</c:v>
                </c:pt>
                <c:pt idx="28">
                  <c:v>115</c:v>
                </c:pt>
                <c:pt idx="29">
                  <c:v>122</c:v>
                </c:pt>
                <c:pt idx="30">
                  <c:v>113</c:v>
                </c:pt>
                <c:pt idx="31">
                  <c:v>125</c:v>
                </c:pt>
                <c:pt idx="32">
                  <c:v>123</c:v>
                </c:pt>
                <c:pt idx="33">
                  <c:v>133</c:v>
                </c:pt>
                <c:pt idx="34">
                  <c:v>133</c:v>
                </c:pt>
                <c:pt idx="35">
                  <c:v>134</c:v>
                </c:pt>
                <c:pt idx="36">
                  <c:v>185</c:v>
                </c:pt>
                <c:pt idx="37">
                  <c:v>196</c:v>
                </c:pt>
                <c:pt idx="38">
                  <c:v>145</c:v>
                </c:pt>
                <c:pt idx="39">
                  <c:v>149</c:v>
                </c:pt>
                <c:pt idx="40">
                  <c:v>159</c:v>
                </c:pt>
                <c:pt idx="41">
                  <c:v>199</c:v>
                </c:pt>
                <c:pt idx="42">
                  <c:v>173</c:v>
                </c:pt>
                <c:pt idx="43">
                  <c:v>170</c:v>
                </c:pt>
                <c:pt idx="44">
                  <c:v>209</c:v>
                </c:pt>
                <c:pt idx="45">
                  <c:v>179</c:v>
                </c:pt>
                <c:pt idx="46">
                  <c:v>196</c:v>
                </c:pt>
                <c:pt idx="47">
                  <c:v>188</c:v>
                </c:pt>
                <c:pt idx="48">
                  <c:v>206</c:v>
                </c:pt>
                <c:pt idx="49">
                  <c:v>194</c:v>
                </c:pt>
                <c:pt idx="50">
                  <c:v>243</c:v>
                </c:pt>
                <c:pt idx="51">
                  <c:v>312</c:v>
                </c:pt>
                <c:pt idx="52">
                  <c:v>383</c:v>
                </c:pt>
                <c:pt idx="53">
                  <c:v>205</c:v>
                </c:pt>
                <c:pt idx="54">
                  <c:v>231</c:v>
                </c:pt>
                <c:pt idx="55">
                  <c:v>207</c:v>
                </c:pt>
                <c:pt idx="56">
                  <c:v>215</c:v>
                </c:pt>
                <c:pt idx="57">
                  <c:v>263</c:v>
                </c:pt>
                <c:pt idx="58">
                  <c:v>239</c:v>
                </c:pt>
                <c:pt idx="59">
                  <c:v>302</c:v>
                </c:pt>
                <c:pt idx="60">
                  <c:v>235</c:v>
                </c:pt>
                <c:pt idx="61">
                  <c:v>285</c:v>
                </c:pt>
                <c:pt idx="62">
                  <c:v>291</c:v>
                </c:pt>
                <c:pt idx="63">
                  <c:v>250</c:v>
                </c:pt>
                <c:pt idx="64">
                  <c:v>249</c:v>
                </c:pt>
                <c:pt idx="65">
                  <c:v>258</c:v>
                </c:pt>
                <c:pt idx="66">
                  <c:v>278</c:v>
                </c:pt>
                <c:pt idx="67">
                  <c:v>293</c:v>
                </c:pt>
                <c:pt idx="68">
                  <c:v>343</c:v>
                </c:pt>
                <c:pt idx="69">
                  <c:v>366</c:v>
                </c:pt>
                <c:pt idx="70">
                  <c:v>276</c:v>
                </c:pt>
                <c:pt idx="71">
                  <c:v>359</c:v>
                </c:pt>
                <c:pt idx="72">
                  <c:v>287</c:v>
                </c:pt>
                <c:pt idx="73">
                  <c:v>292</c:v>
                </c:pt>
                <c:pt idx="74">
                  <c:v>283</c:v>
                </c:pt>
                <c:pt idx="75">
                  <c:v>289</c:v>
                </c:pt>
                <c:pt idx="76">
                  <c:v>385</c:v>
                </c:pt>
                <c:pt idx="77">
                  <c:v>308</c:v>
                </c:pt>
                <c:pt idx="78">
                  <c:v>294</c:v>
                </c:pt>
                <c:pt idx="79">
                  <c:v>324</c:v>
                </c:pt>
                <c:pt idx="80">
                  <c:v>393</c:v>
                </c:pt>
                <c:pt idx="81">
                  <c:v>306</c:v>
                </c:pt>
                <c:pt idx="82">
                  <c:v>309</c:v>
                </c:pt>
                <c:pt idx="83">
                  <c:v>337</c:v>
                </c:pt>
                <c:pt idx="84">
                  <c:v>377</c:v>
                </c:pt>
                <c:pt idx="85">
                  <c:v>357</c:v>
                </c:pt>
                <c:pt idx="86">
                  <c:v>337</c:v>
                </c:pt>
                <c:pt idx="87">
                  <c:v>337</c:v>
                </c:pt>
                <c:pt idx="88">
                  <c:v>688</c:v>
                </c:pt>
                <c:pt idx="89">
                  <c:v>343</c:v>
                </c:pt>
                <c:pt idx="90">
                  <c:v>375</c:v>
                </c:pt>
                <c:pt idx="91">
                  <c:v>349</c:v>
                </c:pt>
                <c:pt idx="92">
                  <c:v>447</c:v>
                </c:pt>
                <c:pt idx="93">
                  <c:v>428</c:v>
                </c:pt>
                <c:pt idx="94">
                  <c:v>387</c:v>
                </c:pt>
                <c:pt idx="95">
                  <c:v>396</c:v>
                </c:pt>
                <c:pt idx="96">
                  <c:v>365</c:v>
                </c:pt>
                <c:pt idx="97">
                  <c:v>369</c:v>
                </c:pt>
                <c:pt idx="98">
                  <c:v>394</c:v>
                </c:pt>
                <c:pt idx="99">
                  <c:v>400</c:v>
                </c:pt>
                <c:pt idx="100">
                  <c:v>405</c:v>
                </c:pt>
                <c:pt idx="101">
                  <c:v>465</c:v>
                </c:pt>
                <c:pt idx="102">
                  <c:v>388</c:v>
                </c:pt>
                <c:pt idx="103">
                  <c:v>415</c:v>
                </c:pt>
                <c:pt idx="104">
                  <c:v>415</c:v>
                </c:pt>
                <c:pt idx="105">
                  <c:v>401</c:v>
                </c:pt>
                <c:pt idx="106">
                  <c:v>403</c:v>
                </c:pt>
                <c:pt idx="107">
                  <c:v>413</c:v>
                </c:pt>
                <c:pt idx="108">
                  <c:v>426</c:v>
                </c:pt>
                <c:pt idx="109">
                  <c:v>418</c:v>
                </c:pt>
                <c:pt idx="110">
                  <c:v>469</c:v>
                </c:pt>
                <c:pt idx="111">
                  <c:v>453</c:v>
                </c:pt>
                <c:pt idx="112">
                  <c:v>432</c:v>
                </c:pt>
                <c:pt idx="113">
                  <c:v>449</c:v>
                </c:pt>
                <c:pt idx="114">
                  <c:v>509</c:v>
                </c:pt>
                <c:pt idx="115">
                  <c:v>585</c:v>
                </c:pt>
                <c:pt idx="116">
                  <c:v>548</c:v>
                </c:pt>
                <c:pt idx="117">
                  <c:v>439</c:v>
                </c:pt>
                <c:pt idx="118">
                  <c:v>450</c:v>
                </c:pt>
                <c:pt idx="119">
                  <c:v>464</c:v>
                </c:pt>
                <c:pt idx="120">
                  <c:v>564</c:v>
                </c:pt>
                <c:pt idx="121">
                  <c:v>581</c:v>
                </c:pt>
                <c:pt idx="122">
                  <c:v>490</c:v>
                </c:pt>
                <c:pt idx="123">
                  <c:v>569</c:v>
                </c:pt>
                <c:pt idx="124">
                  <c:v>468</c:v>
                </c:pt>
                <c:pt idx="125">
                  <c:v>643</c:v>
                </c:pt>
                <c:pt idx="126">
                  <c:v>527</c:v>
                </c:pt>
                <c:pt idx="127">
                  <c:v>518</c:v>
                </c:pt>
                <c:pt idx="128">
                  <c:v>503</c:v>
                </c:pt>
                <c:pt idx="129">
                  <c:v>569</c:v>
                </c:pt>
                <c:pt idx="130">
                  <c:v>560</c:v>
                </c:pt>
                <c:pt idx="131">
                  <c:v>496</c:v>
                </c:pt>
                <c:pt idx="132">
                  <c:v>488</c:v>
                </c:pt>
                <c:pt idx="133">
                  <c:v>550</c:v>
                </c:pt>
                <c:pt idx="134">
                  <c:v>688</c:v>
                </c:pt>
                <c:pt idx="135">
                  <c:v>641</c:v>
                </c:pt>
                <c:pt idx="136">
                  <c:v>505</c:v>
                </c:pt>
                <c:pt idx="137">
                  <c:v>663</c:v>
                </c:pt>
                <c:pt idx="138">
                  <c:v>575</c:v>
                </c:pt>
                <c:pt idx="139">
                  <c:v>561</c:v>
                </c:pt>
                <c:pt idx="140">
                  <c:v>525</c:v>
                </c:pt>
                <c:pt idx="141">
                  <c:v>597</c:v>
                </c:pt>
                <c:pt idx="142">
                  <c:v>578</c:v>
                </c:pt>
                <c:pt idx="143">
                  <c:v>576</c:v>
                </c:pt>
                <c:pt idx="144">
                  <c:v>897</c:v>
                </c:pt>
                <c:pt idx="145">
                  <c:v>667</c:v>
                </c:pt>
                <c:pt idx="146">
                  <c:v>556</c:v>
                </c:pt>
                <c:pt idx="147">
                  <c:v>583</c:v>
                </c:pt>
                <c:pt idx="148">
                  <c:v>739</c:v>
                </c:pt>
                <c:pt idx="149">
                  <c:v>568</c:v>
                </c:pt>
                <c:pt idx="150">
                  <c:v>562</c:v>
                </c:pt>
                <c:pt idx="151">
                  <c:v>627</c:v>
                </c:pt>
                <c:pt idx="152">
                  <c:v>627</c:v>
                </c:pt>
                <c:pt idx="153">
                  <c:v>1098</c:v>
                </c:pt>
                <c:pt idx="154">
                  <c:v>734</c:v>
                </c:pt>
                <c:pt idx="155">
                  <c:v>620</c:v>
                </c:pt>
                <c:pt idx="156">
                  <c:v>686</c:v>
                </c:pt>
                <c:pt idx="157">
                  <c:v>598</c:v>
                </c:pt>
                <c:pt idx="158">
                  <c:v>615</c:v>
                </c:pt>
                <c:pt idx="159">
                  <c:v>759</c:v>
                </c:pt>
                <c:pt idx="160">
                  <c:v>600</c:v>
                </c:pt>
                <c:pt idx="161">
                  <c:v>958</c:v>
                </c:pt>
                <c:pt idx="162">
                  <c:v>1221</c:v>
                </c:pt>
                <c:pt idx="163">
                  <c:v>662</c:v>
                </c:pt>
                <c:pt idx="164">
                  <c:v>663</c:v>
                </c:pt>
                <c:pt idx="165">
                  <c:v>675</c:v>
                </c:pt>
                <c:pt idx="166">
                  <c:v>707</c:v>
                </c:pt>
                <c:pt idx="167">
                  <c:v>739</c:v>
                </c:pt>
                <c:pt idx="168">
                  <c:v>766</c:v>
                </c:pt>
                <c:pt idx="169">
                  <c:v>638</c:v>
                </c:pt>
                <c:pt idx="170">
                  <c:v>672</c:v>
                </c:pt>
                <c:pt idx="171">
                  <c:v>758</c:v>
                </c:pt>
                <c:pt idx="172">
                  <c:v>647</c:v>
                </c:pt>
                <c:pt idx="173">
                  <c:v>704</c:v>
                </c:pt>
                <c:pt idx="174">
                  <c:v>752</c:v>
                </c:pt>
                <c:pt idx="175">
                  <c:v>722</c:v>
                </c:pt>
                <c:pt idx="176">
                  <c:v>747</c:v>
                </c:pt>
                <c:pt idx="177">
                  <c:v>685</c:v>
                </c:pt>
                <c:pt idx="178">
                  <c:v>802</c:v>
                </c:pt>
                <c:pt idx="179">
                  <c:v>924</c:v>
                </c:pt>
                <c:pt idx="180">
                  <c:v>677</c:v>
                </c:pt>
                <c:pt idx="181">
                  <c:v>953</c:v>
                </c:pt>
                <c:pt idx="182">
                  <c:v>821</c:v>
                </c:pt>
                <c:pt idx="183">
                  <c:v>695</c:v>
                </c:pt>
                <c:pt idx="184">
                  <c:v>778</c:v>
                </c:pt>
                <c:pt idx="185">
                  <c:v>688</c:v>
                </c:pt>
                <c:pt idx="186">
                  <c:v>1021</c:v>
                </c:pt>
                <c:pt idx="187">
                  <c:v>1036</c:v>
                </c:pt>
                <c:pt idx="188">
                  <c:v>805</c:v>
                </c:pt>
                <c:pt idx="189">
                  <c:v>822</c:v>
                </c:pt>
                <c:pt idx="190">
                  <c:v>700</c:v>
                </c:pt>
                <c:pt idx="191">
                  <c:v>790</c:v>
                </c:pt>
                <c:pt idx="192">
                  <c:v>865</c:v>
                </c:pt>
                <c:pt idx="193">
                  <c:v>1030</c:v>
                </c:pt>
                <c:pt idx="194">
                  <c:v>883</c:v>
                </c:pt>
                <c:pt idx="195">
                  <c:v>806</c:v>
                </c:pt>
                <c:pt idx="196">
                  <c:v>748</c:v>
                </c:pt>
                <c:pt idx="197">
                  <c:v>817</c:v>
                </c:pt>
                <c:pt idx="198">
                  <c:v>823</c:v>
                </c:pt>
                <c:pt idx="199">
                  <c:v>823</c:v>
                </c:pt>
                <c:pt idx="200">
                  <c:v>787</c:v>
                </c:pt>
                <c:pt idx="201">
                  <c:v>800</c:v>
                </c:pt>
                <c:pt idx="202">
                  <c:v>902</c:v>
                </c:pt>
                <c:pt idx="203">
                  <c:v>1055</c:v>
                </c:pt>
                <c:pt idx="204">
                  <c:v>901</c:v>
                </c:pt>
                <c:pt idx="205">
                  <c:v>861</c:v>
                </c:pt>
                <c:pt idx="206">
                  <c:v>840</c:v>
                </c:pt>
                <c:pt idx="207">
                  <c:v>794</c:v>
                </c:pt>
                <c:pt idx="208">
                  <c:v>829</c:v>
                </c:pt>
                <c:pt idx="209">
                  <c:v>974</c:v>
                </c:pt>
                <c:pt idx="210">
                  <c:v>843</c:v>
                </c:pt>
                <c:pt idx="211">
                  <c:v>914</c:v>
                </c:pt>
                <c:pt idx="212">
                  <c:v>1023</c:v>
                </c:pt>
                <c:pt idx="213">
                  <c:v>926</c:v>
                </c:pt>
                <c:pt idx="214">
                  <c:v>841</c:v>
                </c:pt>
                <c:pt idx="215">
                  <c:v>929</c:v>
                </c:pt>
                <c:pt idx="216">
                  <c:v>973</c:v>
                </c:pt>
                <c:pt idx="217">
                  <c:v>881</c:v>
                </c:pt>
                <c:pt idx="218">
                  <c:v>853</c:v>
                </c:pt>
                <c:pt idx="219">
                  <c:v>846</c:v>
                </c:pt>
                <c:pt idx="220">
                  <c:v>875</c:v>
                </c:pt>
                <c:pt idx="221">
                  <c:v>909</c:v>
                </c:pt>
                <c:pt idx="222">
                  <c:v>1243</c:v>
                </c:pt>
                <c:pt idx="223">
                  <c:v>835</c:v>
                </c:pt>
                <c:pt idx="224">
                  <c:v>934</c:v>
                </c:pt>
                <c:pt idx="225">
                  <c:v>885</c:v>
                </c:pt>
                <c:pt idx="226">
                  <c:v>910</c:v>
                </c:pt>
                <c:pt idx="227">
                  <c:v>959</c:v>
                </c:pt>
                <c:pt idx="228">
                  <c:v>1043</c:v>
                </c:pt>
                <c:pt idx="229">
                  <c:v>983</c:v>
                </c:pt>
                <c:pt idx="230">
                  <c:v>1040</c:v>
                </c:pt>
                <c:pt idx="231">
                  <c:v>928</c:v>
                </c:pt>
                <c:pt idx="232">
                  <c:v>999</c:v>
                </c:pt>
                <c:pt idx="233">
                  <c:v>939</c:v>
                </c:pt>
                <c:pt idx="234">
                  <c:v>947</c:v>
                </c:pt>
                <c:pt idx="235">
                  <c:v>916</c:v>
                </c:pt>
                <c:pt idx="236">
                  <c:v>917</c:v>
                </c:pt>
                <c:pt idx="237">
                  <c:v>991</c:v>
                </c:pt>
                <c:pt idx="238">
                  <c:v>985</c:v>
                </c:pt>
                <c:pt idx="239">
                  <c:v>985</c:v>
                </c:pt>
                <c:pt idx="240">
                  <c:v>1287</c:v>
                </c:pt>
                <c:pt idx="241">
                  <c:v>951</c:v>
                </c:pt>
                <c:pt idx="242">
                  <c:v>1027</c:v>
                </c:pt>
                <c:pt idx="243">
                  <c:v>1051</c:v>
                </c:pt>
                <c:pt idx="244">
                  <c:v>1191</c:v>
                </c:pt>
                <c:pt idx="245">
                  <c:v>1253</c:v>
                </c:pt>
                <c:pt idx="246">
                  <c:v>1102</c:v>
                </c:pt>
                <c:pt idx="247">
                  <c:v>1487</c:v>
                </c:pt>
                <c:pt idx="248">
                  <c:v>1098</c:v>
                </c:pt>
                <c:pt idx="249">
                  <c:v>1226</c:v>
                </c:pt>
                <c:pt idx="250">
                  <c:v>1166</c:v>
                </c:pt>
                <c:pt idx="251">
                  <c:v>1394</c:v>
                </c:pt>
                <c:pt idx="252">
                  <c:v>1042</c:v>
                </c:pt>
                <c:pt idx="253">
                  <c:v>1093</c:v>
                </c:pt>
                <c:pt idx="254">
                  <c:v>1150</c:v>
                </c:pt>
                <c:pt idx="255">
                  <c:v>1119</c:v>
                </c:pt>
                <c:pt idx="256">
                  <c:v>1199</c:v>
                </c:pt>
                <c:pt idx="257">
                  <c:v>1380</c:v>
                </c:pt>
                <c:pt idx="258">
                  <c:v>1609</c:v>
                </c:pt>
                <c:pt idx="259">
                  <c:v>1406</c:v>
                </c:pt>
                <c:pt idx="260">
                  <c:v>1376</c:v>
                </c:pt>
                <c:pt idx="261">
                  <c:v>1281</c:v>
                </c:pt>
                <c:pt idx="262">
                  <c:v>1476</c:v>
                </c:pt>
                <c:pt idx="263">
                  <c:v>1314</c:v>
                </c:pt>
                <c:pt idx="264">
                  <c:v>1420</c:v>
                </c:pt>
                <c:pt idx="265">
                  <c:v>1133</c:v>
                </c:pt>
                <c:pt idx="266">
                  <c:v>1050</c:v>
                </c:pt>
                <c:pt idx="267">
                  <c:v>1524</c:v>
                </c:pt>
                <c:pt idx="268">
                  <c:v>1082</c:v>
                </c:pt>
                <c:pt idx="269">
                  <c:v>1649</c:v>
                </c:pt>
                <c:pt idx="270">
                  <c:v>1121</c:v>
                </c:pt>
                <c:pt idx="271">
                  <c:v>1209</c:v>
                </c:pt>
                <c:pt idx="272">
                  <c:v>1506</c:v>
                </c:pt>
                <c:pt idx="273">
                  <c:v>1168</c:v>
                </c:pt>
                <c:pt idx="274">
                  <c:v>1340</c:v>
                </c:pt>
                <c:pt idx="275">
                  <c:v>1520</c:v>
                </c:pt>
                <c:pt idx="276">
                  <c:v>1522</c:v>
                </c:pt>
                <c:pt idx="277">
                  <c:v>1177</c:v>
                </c:pt>
                <c:pt idx="278">
                  <c:v>1725</c:v>
                </c:pt>
                <c:pt idx="279">
                  <c:v>1191</c:v>
                </c:pt>
                <c:pt idx="280">
                  <c:v>1166</c:v>
                </c:pt>
                <c:pt idx="281">
                  <c:v>1197</c:v>
                </c:pt>
                <c:pt idx="282">
                  <c:v>1857</c:v>
                </c:pt>
                <c:pt idx="283">
                  <c:v>1959</c:v>
                </c:pt>
                <c:pt idx="284">
                  <c:v>1816</c:v>
                </c:pt>
                <c:pt idx="285">
                  <c:v>2128</c:v>
                </c:pt>
                <c:pt idx="286">
                  <c:v>1167</c:v>
                </c:pt>
                <c:pt idx="287">
                  <c:v>1226</c:v>
                </c:pt>
                <c:pt idx="288">
                  <c:v>1394</c:v>
                </c:pt>
                <c:pt idx="289">
                  <c:v>1296</c:v>
                </c:pt>
                <c:pt idx="290">
                  <c:v>1793</c:v>
                </c:pt>
                <c:pt idx="291">
                  <c:v>1333</c:v>
                </c:pt>
                <c:pt idx="292">
                  <c:v>1644</c:v>
                </c:pt>
                <c:pt idx="293">
                  <c:v>1196</c:v>
                </c:pt>
                <c:pt idx="294">
                  <c:v>1486</c:v>
                </c:pt>
                <c:pt idx="295">
                  <c:v>1689</c:v>
                </c:pt>
                <c:pt idx="296">
                  <c:v>1293</c:v>
                </c:pt>
                <c:pt idx="297">
                  <c:v>1723</c:v>
                </c:pt>
                <c:pt idx="298">
                  <c:v>1335</c:v>
                </c:pt>
                <c:pt idx="299">
                  <c:v>2081</c:v>
                </c:pt>
                <c:pt idx="300">
                  <c:v>2072</c:v>
                </c:pt>
                <c:pt idx="301">
                  <c:v>1992</c:v>
                </c:pt>
                <c:pt idx="302">
                  <c:v>2165</c:v>
                </c:pt>
                <c:pt idx="303">
                  <c:v>1483</c:v>
                </c:pt>
                <c:pt idx="304">
                  <c:v>1854</c:v>
                </c:pt>
                <c:pt idx="305">
                  <c:v>2017</c:v>
                </c:pt>
                <c:pt idx="306">
                  <c:v>1654</c:v>
                </c:pt>
                <c:pt idx="307">
                  <c:v>2128</c:v>
                </c:pt>
                <c:pt idx="308">
                  <c:v>2075</c:v>
                </c:pt>
                <c:pt idx="309">
                  <c:v>1624</c:v>
                </c:pt>
                <c:pt idx="310">
                  <c:v>1454</c:v>
                </c:pt>
                <c:pt idx="311">
                  <c:v>1972</c:v>
                </c:pt>
                <c:pt idx="312">
                  <c:v>1946</c:v>
                </c:pt>
                <c:pt idx="313">
                  <c:v>1440</c:v>
                </c:pt>
                <c:pt idx="314">
                  <c:v>1389</c:v>
                </c:pt>
                <c:pt idx="315">
                  <c:v>1927</c:v>
                </c:pt>
                <c:pt idx="316">
                  <c:v>1358</c:v>
                </c:pt>
                <c:pt idx="317">
                  <c:v>1254</c:v>
                </c:pt>
                <c:pt idx="318">
                  <c:v>1607</c:v>
                </c:pt>
                <c:pt idx="319">
                  <c:v>2086</c:v>
                </c:pt>
                <c:pt idx="320">
                  <c:v>1575</c:v>
                </c:pt>
                <c:pt idx="321">
                  <c:v>1338</c:v>
                </c:pt>
                <c:pt idx="322">
                  <c:v>2027</c:v>
                </c:pt>
                <c:pt idx="323">
                  <c:v>2130</c:v>
                </c:pt>
                <c:pt idx="324">
                  <c:v>2091</c:v>
                </c:pt>
                <c:pt idx="325">
                  <c:v>1462</c:v>
                </c:pt>
                <c:pt idx="326">
                  <c:v>1804</c:v>
                </c:pt>
                <c:pt idx="327">
                  <c:v>1621</c:v>
                </c:pt>
                <c:pt idx="328">
                  <c:v>1460</c:v>
                </c:pt>
                <c:pt idx="329">
                  <c:v>1700</c:v>
                </c:pt>
                <c:pt idx="330">
                  <c:v>2160</c:v>
                </c:pt>
                <c:pt idx="331">
                  <c:v>1720</c:v>
                </c:pt>
                <c:pt idx="332">
                  <c:v>1732</c:v>
                </c:pt>
                <c:pt idx="333">
                  <c:v>2315</c:v>
                </c:pt>
                <c:pt idx="334">
                  <c:v>1423</c:v>
                </c:pt>
                <c:pt idx="335">
                  <c:v>2000</c:v>
                </c:pt>
                <c:pt idx="336">
                  <c:v>2115</c:v>
                </c:pt>
                <c:pt idx="337">
                  <c:v>1744</c:v>
                </c:pt>
                <c:pt idx="338">
                  <c:v>2519</c:v>
                </c:pt>
                <c:pt idx="339">
                  <c:v>1509</c:v>
                </c:pt>
                <c:pt idx="340">
                  <c:v>1864</c:v>
                </c:pt>
                <c:pt idx="341">
                  <c:v>1408</c:v>
                </c:pt>
                <c:pt idx="342">
                  <c:v>1954</c:v>
                </c:pt>
                <c:pt idx="343">
                  <c:v>2698</c:v>
                </c:pt>
                <c:pt idx="344">
                  <c:v>1883</c:v>
                </c:pt>
                <c:pt idx="345">
                  <c:v>2666</c:v>
                </c:pt>
                <c:pt idx="346">
                  <c:v>2567</c:v>
                </c:pt>
                <c:pt idx="347">
                  <c:v>1981</c:v>
                </c:pt>
                <c:pt idx="348">
                  <c:v>1455</c:v>
                </c:pt>
                <c:pt idx="349">
                  <c:v>1586</c:v>
                </c:pt>
                <c:pt idx="350">
                  <c:v>1851</c:v>
                </c:pt>
                <c:pt idx="351">
                  <c:v>1552</c:v>
                </c:pt>
                <c:pt idx="352">
                  <c:v>2651</c:v>
                </c:pt>
                <c:pt idx="353">
                  <c:v>1920</c:v>
                </c:pt>
                <c:pt idx="354">
                  <c:v>2666</c:v>
                </c:pt>
                <c:pt idx="355">
                  <c:v>1549</c:v>
                </c:pt>
                <c:pt idx="356">
                  <c:v>2186</c:v>
                </c:pt>
                <c:pt idx="357">
                  <c:v>1591</c:v>
                </c:pt>
                <c:pt idx="358">
                  <c:v>1815</c:v>
                </c:pt>
                <c:pt idx="359">
                  <c:v>1682</c:v>
                </c:pt>
                <c:pt idx="360">
                  <c:v>2015</c:v>
                </c:pt>
                <c:pt idx="361">
                  <c:v>1753</c:v>
                </c:pt>
                <c:pt idx="362">
                  <c:v>2659</c:v>
                </c:pt>
                <c:pt idx="363">
                  <c:v>1581</c:v>
                </c:pt>
                <c:pt idx="364">
                  <c:v>1525</c:v>
                </c:pt>
                <c:pt idx="365">
                  <c:v>2828</c:v>
                </c:pt>
                <c:pt idx="366">
                  <c:v>1515</c:v>
                </c:pt>
                <c:pt idx="367">
                  <c:v>2146</c:v>
                </c:pt>
                <c:pt idx="368">
                  <c:v>1649</c:v>
                </c:pt>
                <c:pt idx="369">
                  <c:v>2802</c:v>
                </c:pt>
                <c:pt idx="370">
                  <c:v>2244</c:v>
                </c:pt>
                <c:pt idx="371">
                  <c:v>1938</c:v>
                </c:pt>
                <c:pt idx="372">
                  <c:v>2019</c:v>
                </c:pt>
                <c:pt idx="373">
                  <c:v>1651</c:v>
                </c:pt>
                <c:pt idx="374">
                  <c:v>1504</c:v>
                </c:pt>
                <c:pt idx="375">
                  <c:v>1590</c:v>
                </c:pt>
                <c:pt idx="376">
                  <c:v>1668</c:v>
                </c:pt>
                <c:pt idx="377">
                  <c:v>1845</c:v>
                </c:pt>
                <c:pt idx="378">
                  <c:v>1623</c:v>
                </c:pt>
                <c:pt idx="379">
                  <c:v>2860</c:v>
                </c:pt>
                <c:pt idx="380">
                  <c:v>2168</c:v>
                </c:pt>
                <c:pt idx="381">
                  <c:v>1870</c:v>
                </c:pt>
                <c:pt idx="382">
                  <c:v>2900</c:v>
                </c:pt>
                <c:pt idx="383">
                  <c:v>1964</c:v>
                </c:pt>
                <c:pt idx="384">
                  <c:v>1835</c:v>
                </c:pt>
                <c:pt idx="385">
                  <c:v>2067</c:v>
                </c:pt>
                <c:pt idx="386">
                  <c:v>1662</c:v>
                </c:pt>
                <c:pt idx="387">
                  <c:v>1891</c:v>
                </c:pt>
                <c:pt idx="388">
                  <c:v>2930</c:v>
                </c:pt>
                <c:pt idx="389">
                  <c:v>1653</c:v>
                </c:pt>
                <c:pt idx="390">
                  <c:v>2740</c:v>
                </c:pt>
                <c:pt idx="391">
                  <c:v>2190</c:v>
                </c:pt>
                <c:pt idx="392">
                  <c:v>2072</c:v>
                </c:pt>
                <c:pt idx="393">
                  <c:v>1810</c:v>
                </c:pt>
                <c:pt idx="394">
                  <c:v>2596</c:v>
                </c:pt>
                <c:pt idx="395">
                  <c:v>1713</c:v>
                </c:pt>
                <c:pt idx="396">
                  <c:v>1758</c:v>
                </c:pt>
                <c:pt idx="397">
                  <c:v>1821</c:v>
                </c:pt>
                <c:pt idx="398">
                  <c:v>2798</c:v>
                </c:pt>
                <c:pt idx="399">
                  <c:v>2049</c:v>
                </c:pt>
                <c:pt idx="400">
                  <c:v>2585</c:v>
                </c:pt>
                <c:pt idx="401">
                  <c:v>2272</c:v>
                </c:pt>
                <c:pt idx="402">
                  <c:v>2170</c:v>
                </c:pt>
                <c:pt idx="403">
                  <c:v>2509</c:v>
                </c:pt>
                <c:pt idx="404">
                  <c:v>2876</c:v>
                </c:pt>
                <c:pt idx="405">
                  <c:v>2799</c:v>
                </c:pt>
                <c:pt idx="406">
                  <c:v>2719</c:v>
                </c:pt>
                <c:pt idx="407">
                  <c:v>2442</c:v>
                </c:pt>
                <c:pt idx="408">
                  <c:v>2308</c:v>
                </c:pt>
                <c:pt idx="409">
                  <c:v>2250</c:v>
                </c:pt>
                <c:pt idx="410">
                  <c:v>1823</c:v>
                </c:pt>
                <c:pt idx="411">
                  <c:v>2834</c:v>
                </c:pt>
                <c:pt idx="412">
                  <c:v>2213</c:v>
                </c:pt>
                <c:pt idx="413">
                  <c:v>1752</c:v>
                </c:pt>
                <c:pt idx="414">
                  <c:v>3246</c:v>
                </c:pt>
                <c:pt idx="415">
                  <c:v>2294</c:v>
                </c:pt>
                <c:pt idx="416">
                  <c:v>2252</c:v>
                </c:pt>
                <c:pt idx="417">
                  <c:v>1793</c:v>
                </c:pt>
                <c:pt idx="418">
                  <c:v>1830</c:v>
                </c:pt>
                <c:pt idx="419">
                  <c:v>2045</c:v>
                </c:pt>
                <c:pt idx="420">
                  <c:v>3144</c:v>
                </c:pt>
                <c:pt idx="421">
                  <c:v>2479</c:v>
                </c:pt>
                <c:pt idx="422">
                  <c:v>2117</c:v>
                </c:pt>
                <c:pt idx="423">
                  <c:v>3214</c:v>
                </c:pt>
                <c:pt idx="424">
                  <c:v>2458</c:v>
                </c:pt>
                <c:pt idx="425">
                  <c:v>2057</c:v>
                </c:pt>
                <c:pt idx="426">
                  <c:v>2807</c:v>
                </c:pt>
                <c:pt idx="427">
                  <c:v>3001</c:v>
                </c:pt>
                <c:pt idx="428">
                  <c:v>2115</c:v>
                </c:pt>
                <c:pt idx="429">
                  <c:v>2562</c:v>
                </c:pt>
                <c:pt idx="430">
                  <c:v>2305</c:v>
                </c:pt>
                <c:pt idx="431">
                  <c:v>1793</c:v>
                </c:pt>
                <c:pt idx="432">
                  <c:v>3211</c:v>
                </c:pt>
                <c:pt idx="433">
                  <c:v>2516</c:v>
                </c:pt>
                <c:pt idx="434">
                  <c:v>1797</c:v>
                </c:pt>
                <c:pt idx="435">
                  <c:v>2367</c:v>
                </c:pt>
                <c:pt idx="436">
                  <c:v>2421</c:v>
                </c:pt>
                <c:pt idx="437">
                  <c:v>2346</c:v>
                </c:pt>
                <c:pt idx="438">
                  <c:v>2789</c:v>
                </c:pt>
                <c:pt idx="439">
                  <c:v>1859</c:v>
                </c:pt>
                <c:pt idx="440">
                  <c:v>2574</c:v>
                </c:pt>
                <c:pt idx="441">
                  <c:v>2596</c:v>
                </c:pt>
                <c:pt idx="442">
                  <c:v>2998</c:v>
                </c:pt>
                <c:pt idx="443">
                  <c:v>1931</c:v>
                </c:pt>
                <c:pt idx="444">
                  <c:v>1916</c:v>
                </c:pt>
                <c:pt idx="445">
                  <c:v>2383</c:v>
                </c:pt>
                <c:pt idx="446">
                  <c:v>2440</c:v>
                </c:pt>
                <c:pt idx="447">
                  <c:v>2981</c:v>
                </c:pt>
                <c:pt idx="448">
                  <c:v>2429</c:v>
                </c:pt>
                <c:pt idx="449">
                  <c:v>1980</c:v>
                </c:pt>
                <c:pt idx="450">
                  <c:v>2748</c:v>
                </c:pt>
                <c:pt idx="451">
                  <c:v>2273</c:v>
                </c:pt>
                <c:pt idx="452">
                  <c:v>2175</c:v>
                </c:pt>
                <c:pt idx="453">
                  <c:v>2047</c:v>
                </c:pt>
                <c:pt idx="454">
                  <c:v>2526</c:v>
                </c:pt>
                <c:pt idx="455">
                  <c:v>2180</c:v>
                </c:pt>
                <c:pt idx="456">
                  <c:v>2024</c:v>
                </c:pt>
                <c:pt idx="457">
                  <c:v>2307</c:v>
                </c:pt>
                <c:pt idx="458">
                  <c:v>2943</c:v>
                </c:pt>
                <c:pt idx="459">
                  <c:v>2019</c:v>
                </c:pt>
                <c:pt idx="460">
                  <c:v>1929</c:v>
                </c:pt>
                <c:pt idx="461">
                  <c:v>1924</c:v>
                </c:pt>
                <c:pt idx="462">
                  <c:v>2002</c:v>
                </c:pt>
                <c:pt idx="463">
                  <c:v>2782</c:v>
                </c:pt>
                <c:pt idx="464">
                  <c:v>2034</c:v>
                </c:pt>
                <c:pt idx="465">
                  <c:v>2946</c:v>
                </c:pt>
                <c:pt idx="466">
                  <c:v>2647</c:v>
                </c:pt>
                <c:pt idx="467">
                  <c:v>3476</c:v>
                </c:pt>
                <c:pt idx="468">
                  <c:v>3540</c:v>
                </c:pt>
                <c:pt idx="469">
                  <c:v>2059</c:v>
                </c:pt>
                <c:pt idx="470">
                  <c:v>3345</c:v>
                </c:pt>
                <c:pt idx="471">
                  <c:v>2492</c:v>
                </c:pt>
                <c:pt idx="472">
                  <c:v>3519</c:v>
                </c:pt>
                <c:pt idx="473">
                  <c:v>2664</c:v>
                </c:pt>
                <c:pt idx="474">
                  <c:v>2849</c:v>
                </c:pt>
                <c:pt idx="475">
                  <c:v>2254</c:v>
                </c:pt>
                <c:pt idx="476">
                  <c:v>2541</c:v>
                </c:pt>
                <c:pt idx="477">
                  <c:v>2176</c:v>
                </c:pt>
                <c:pt idx="478">
                  <c:v>2019</c:v>
                </c:pt>
                <c:pt idx="479">
                  <c:v>2760</c:v>
                </c:pt>
                <c:pt idx="480">
                  <c:v>3054</c:v>
                </c:pt>
                <c:pt idx="481">
                  <c:v>2292</c:v>
                </c:pt>
                <c:pt idx="482">
                  <c:v>3150</c:v>
                </c:pt>
                <c:pt idx="483">
                  <c:v>1904</c:v>
                </c:pt>
                <c:pt idx="484">
                  <c:v>2840</c:v>
                </c:pt>
                <c:pt idx="485">
                  <c:v>2001</c:v>
                </c:pt>
                <c:pt idx="486">
                  <c:v>2036</c:v>
                </c:pt>
                <c:pt idx="487">
                  <c:v>2287</c:v>
                </c:pt>
                <c:pt idx="488">
                  <c:v>2489</c:v>
                </c:pt>
                <c:pt idx="489">
                  <c:v>3035</c:v>
                </c:pt>
                <c:pt idx="490">
                  <c:v>2077</c:v>
                </c:pt>
                <c:pt idx="491">
                  <c:v>2031</c:v>
                </c:pt>
                <c:pt idx="492">
                  <c:v>2781</c:v>
                </c:pt>
                <c:pt idx="493">
                  <c:v>2757</c:v>
                </c:pt>
                <c:pt idx="494">
                  <c:v>3551</c:v>
                </c:pt>
                <c:pt idx="495">
                  <c:v>2534</c:v>
                </c:pt>
                <c:pt idx="496">
                  <c:v>3013</c:v>
                </c:pt>
                <c:pt idx="497">
                  <c:v>2464</c:v>
                </c:pt>
                <c:pt idx="498">
                  <c:v>2019</c:v>
                </c:pt>
                <c:pt idx="499">
                  <c:v>2547</c:v>
                </c:pt>
                <c:pt idx="500">
                  <c:v>2161</c:v>
                </c:pt>
                <c:pt idx="501">
                  <c:v>2400</c:v>
                </c:pt>
                <c:pt idx="502">
                  <c:v>3112</c:v>
                </c:pt>
                <c:pt idx="503">
                  <c:v>2617</c:v>
                </c:pt>
                <c:pt idx="504">
                  <c:v>2495</c:v>
                </c:pt>
                <c:pt idx="505">
                  <c:v>2476</c:v>
                </c:pt>
                <c:pt idx="506">
                  <c:v>3085</c:v>
                </c:pt>
                <c:pt idx="507">
                  <c:v>2570</c:v>
                </c:pt>
                <c:pt idx="508">
                  <c:v>2536</c:v>
                </c:pt>
                <c:pt idx="509">
                  <c:v>3704</c:v>
                </c:pt>
                <c:pt idx="510">
                  <c:v>2312</c:v>
                </c:pt>
                <c:pt idx="511">
                  <c:v>2397</c:v>
                </c:pt>
                <c:pt idx="512">
                  <c:v>3301</c:v>
                </c:pt>
                <c:pt idx="513">
                  <c:v>2152</c:v>
                </c:pt>
                <c:pt idx="514">
                  <c:v>2680</c:v>
                </c:pt>
                <c:pt idx="515">
                  <c:v>2768</c:v>
                </c:pt>
                <c:pt idx="516">
                  <c:v>3321</c:v>
                </c:pt>
                <c:pt idx="517">
                  <c:v>3868</c:v>
                </c:pt>
                <c:pt idx="518">
                  <c:v>3077</c:v>
                </c:pt>
                <c:pt idx="519">
                  <c:v>2502</c:v>
                </c:pt>
                <c:pt idx="520">
                  <c:v>2768</c:v>
                </c:pt>
                <c:pt idx="521">
                  <c:v>3692</c:v>
                </c:pt>
                <c:pt idx="522">
                  <c:v>2383</c:v>
                </c:pt>
                <c:pt idx="523">
                  <c:v>2161</c:v>
                </c:pt>
                <c:pt idx="524">
                  <c:v>2441</c:v>
                </c:pt>
                <c:pt idx="525">
                  <c:v>2884</c:v>
                </c:pt>
                <c:pt idx="526">
                  <c:v>2583</c:v>
                </c:pt>
                <c:pt idx="527">
                  <c:v>2861</c:v>
                </c:pt>
                <c:pt idx="528">
                  <c:v>3159</c:v>
                </c:pt>
                <c:pt idx="529">
                  <c:v>3979</c:v>
                </c:pt>
                <c:pt idx="530">
                  <c:v>3625</c:v>
                </c:pt>
                <c:pt idx="531">
                  <c:v>2266</c:v>
                </c:pt>
                <c:pt idx="532">
                  <c:v>3050</c:v>
                </c:pt>
                <c:pt idx="533">
                  <c:v>3611</c:v>
                </c:pt>
                <c:pt idx="534">
                  <c:v>2993</c:v>
                </c:pt>
                <c:pt idx="535">
                  <c:v>2905</c:v>
                </c:pt>
                <c:pt idx="536">
                  <c:v>2906</c:v>
                </c:pt>
                <c:pt idx="537">
                  <c:v>3629</c:v>
                </c:pt>
                <c:pt idx="538">
                  <c:v>3126</c:v>
                </c:pt>
                <c:pt idx="539">
                  <c:v>2821</c:v>
                </c:pt>
                <c:pt idx="540">
                  <c:v>3660</c:v>
                </c:pt>
                <c:pt idx="541">
                  <c:v>3895</c:v>
                </c:pt>
                <c:pt idx="542">
                  <c:v>3137</c:v>
                </c:pt>
                <c:pt idx="543">
                  <c:v>3666</c:v>
                </c:pt>
                <c:pt idx="544">
                  <c:v>3264</c:v>
                </c:pt>
                <c:pt idx="545">
                  <c:v>2867</c:v>
                </c:pt>
                <c:pt idx="546">
                  <c:v>2635</c:v>
                </c:pt>
                <c:pt idx="547">
                  <c:v>4033</c:v>
                </c:pt>
                <c:pt idx="548">
                  <c:v>3761</c:v>
                </c:pt>
                <c:pt idx="549">
                  <c:v>2819</c:v>
                </c:pt>
                <c:pt idx="550">
                  <c:v>3321</c:v>
                </c:pt>
                <c:pt idx="551">
                  <c:v>3104</c:v>
                </c:pt>
                <c:pt idx="552">
                  <c:v>2206</c:v>
                </c:pt>
                <c:pt idx="553">
                  <c:v>3121</c:v>
                </c:pt>
                <c:pt idx="554">
                  <c:v>2814</c:v>
                </c:pt>
                <c:pt idx="555">
                  <c:v>3330</c:v>
                </c:pt>
                <c:pt idx="556">
                  <c:v>2244</c:v>
                </c:pt>
                <c:pt idx="557">
                  <c:v>3108</c:v>
                </c:pt>
                <c:pt idx="558">
                  <c:v>2351</c:v>
                </c:pt>
                <c:pt idx="559">
                  <c:v>2978</c:v>
                </c:pt>
                <c:pt idx="560">
                  <c:v>3240</c:v>
                </c:pt>
                <c:pt idx="561">
                  <c:v>3345</c:v>
                </c:pt>
                <c:pt idx="562">
                  <c:v>3428</c:v>
                </c:pt>
                <c:pt idx="563">
                  <c:v>3688</c:v>
                </c:pt>
                <c:pt idx="564">
                  <c:v>2459</c:v>
                </c:pt>
                <c:pt idx="565">
                  <c:v>2259</c:v>
                </c:pt>
                <c:pt idx="566">
                  <c:v>3524</c:v>
                </c:pt>
                <c:pt idx="567">
                  <c:v>3519</c:v>
                </c:pt>
                <c:pt idx="568">
                  <c:v>3663</c:v>
                </c:pt>
                <c:pt idx="569">
                  <c:v>3521</c:v>
                </c:pt>
                <c:pt idx="570">
                  <c:v>2558</c:v>
                </c:pt>
                <c:pt idx="571">
                  <c:v>2618</c:v>
                </c:pt>
                <c:pt idx="572">
                  <c:v>2592</c:v>
                </c:pt>
                <c:pt idx="573">
                  <c:v>3280</c:v>
                </c:pt>
                <c:pt idx="574">
                  <c:v>3048</c:v>
                </c:pt>
                <c:pt idx="575">
                  <c:v>2458</c:v>
                </c:pt>
                <c:pt idx="576">
                  <c:v>2829</c:v>
                </c:pt>
                <c:pt idx="577">
                  <c:v>3043</c:v>
                </c:pt>
                <c:pt idx="578">
                  <c:v>2697</c:v>
                </c:pt>
                <c:pt idx="579">
                  <c:v>3129</c:v>
                </c:pt>
                <c:pt idx="580">
                  <c:v>2360</c:v>
                </c:pt>
                <c:pt idx="581">
                  <c:v>2914</c:v>
                </c:pt>
                <c:pt idx="582">
                  <c:v>3086</c:v>
                </c:pt>
                <c:pt idx="583">
                  <c:v>2892</c:v>
                </c:pt>
                <c:pt idx="584">
                  <c:v>3549</c:v>
                </c:pt>
                <c:pt idx="585">
                  <c:v>2696</c:v>
                </c:pt>
                <c:pt idx="586">
                  <c:v>3152</c:v>
                </c:pt>
                <c:pt idx="587">
                  <c:v>3564</c:v>
                </c:pt>
                <c:pt idx="588">
                  <c:v>4251</c:v>
                </c:pt>
                <c:pt idx="589">
                  <c:v>2460</c:v>
                </c:pt>
                <c:pt idx="590">
                  <c:v>3646</c:v>
                </c:pt>
                <c:pt idx="591">
                  <c:v>3601</c:v>
                </c:pt>
                <c:pt idx="592">
                  <c:v>3436</c:v>
                </c:pt>
                <c:pt idx="593">
                  <c:v>3139</c:v>
                </c:pt>
                <c:pt idx="594">
                  <c:v>2898</c:v>
                </c:pt>
                <c:pt idx="595">
                  <c:v>3569</c:v>
                </c:pt>
                <c:pt idx="596">
                  <c:v>3351</c:v>
                </c:pt>
                <c:pt idx="597">
                  <c:v>3938</c:v>
                </c:pt>
                <c:pt idx="598">
                  <c:v>2841</c:v>
                </c:pt>
                <c:pt idx="599">
                  <c:v>2649</c:v>
                </c:pt>
                <c:pt idx="600">
                  <c:v>3593</c:v>
                </c:pt>
                <c:pt idx="601">
                  <c:v>3629</c:v>
                </c:pt>
                <c:pt idx="602">
                  <c:v>3212</c:v>
                </c:pt>
                <c:pt idx="603">
                  <c:v>2629</c:v>
                </c:pt>
                <c:pt idx="604">
                  <c:v>4290</c:v>
                </c:pt>
                <c:pt idx="605">
                  <c:v>3240</c:v>
                </c:pt>
                <c:pt idx="606">
                  <c:v>3645</c:v>
                </c:pt>
                <c:pt idx="607">
                  <c:v>3104</c:v>
                </c:pt>
                <c:pt idx="608">
                  <c:v>3112</c:v>
                </c:pt>
                <c:pt idx="609">
                  <c:v>3342</c:v>
                </c:pt>
                <c:pt idx="610">
                  <c:v>3964</c:v>
                </c:pt>
                <c:pt idx="611">
                  <c:v>4588</c:v>
                </c:pt>
                <c:pt idx="612">
                  <c:v>3482</c:v>
                </c:pt>
                <c:pt idx="613">
                  <c:v>2863</c:v>
                </c:pt>
                <c:pt idx="614">
                  <c:v>4358</c:v>
                </c:pt>
                <c:pt idx="615">
                  <c:v>3084</c:v>
                </c:pt>
                <c:pt idx="616">
                  <c:v>2971</c:v>
                </c:pt>
                <c:pt idx="617">
                  <c:v>3415</c:v>
                </c:pt>
                <c:pt idx="618">
                  <c:v>2769</c:v>
                </c:pt>
                <c:pt idx="619">
                  <c:v>3000</c:v>
                </c:pt>
                <c:pt idx="620">
                  <c:v>2839</c:v>
                </c:pt>
                <c:pt idx="621">
                  <c:v>3150</c:v>
                </c:pt>
                <c:pt idx="622">
                  <c:v>2873</c:v>
                </c:pt>
                <c:pt idx="623">
                  <c:v>3725</c:v>
                </c:pt>
                <c:pt idx="624">
                  <c:v>3461</c:v>
                </c:pt>
                <c:pt idx="625">
                  <c:v>3050</c:v>
                </c:pt>
                <c:pt idx="626">
                  <c:v>3203</c:v>
                </c:pt>
                <c:pt idx="627">
                  <c:v>3782</c:v>
                </c:pt>
                <c:pt idx="628">
                  <c:v>3336</c:v>
                </c:pt>
                <c:pt idx="629">
                  <c:v>3596</c:v>
                </c:pt>
                <c:pt idx="630">
                  <c:v>3751</c:v>
                </c:pt>
                <c:pt idx="631">
                  <c:v>3879</c:v>
                </c:pt>
                <c:pt idx="632">
                  <c:v>4023</c:v>
                </c:pt>
                <c:pt idx="633">
                  <c:v>3238</c:v>
                </c:pt>
                <c:pt idx="634">
                  <c:v>3313</c:v>
                </c:pt>
                <c:pt idx="635">
                  <c:v>2650</c:v>
                </c:pt>
                <c:pt idx="636">
                  <c:v>3165</c:v>
                </c:pt>
                <c:pt idx="637">
                  <c:v>3079</c:v>
                </c:pt>
                <c:pt idx="638">
                  <c:v>3427</c:v>
                </c:pt>
                <c:pt idx="639">
                  <c:v>2641</c:v>
                </c:pt>
                <c:pt idx="640">
                  <c:v>3603</c:v>
                </c:pt>
                <c:pt idx="641">
                  <c:v>3336</c:v>
                </c:pt>
                <c:pt idx="642">
                  <c:v>3147</c:v>
                </c:pt>
                <c:pt idx="643">
                  <c:v>3368</c:v>
                </c:pt>
                <c:pt idx="644">
                  <c:v>3550</c:v>
                </c:pt>
                <c:pt idx="645">
                  <c:v>4021</c:v>
                </c:pt>
                <c:pt idx="646">
                  <c:v>3842</c:v>
                </c:pt>
                <c:pt idx="647">
                  <c:v>3360</c:v>
                </c:pt>
                <c:pt idx="648">
                  <c:v>3875</c:v>
                </c:pt>
                <c:pt idx="649">
                  <c:v>3942</c:v>
                </c:pt>
                <c:pt idx="650">
                  <c:v>2765</c:v>
                </c:pt>
                <c:pt idx="651">
                  <c:v>3503</c:v>
                </c:pt>
                <c:pt idx="652">
                  <c:v>3498</c:v>
                </c:pt>
                <c:pt idx="653">
                  <c:v>2991</c:v>
                </c:pt>
                <c:pt idx="654">
                  <c:v>3720</c:v>
                </c:pt>
                <c:pt idx="655">
                  <c:v>5029</c:v>
                </c:pt>
                <c:pt idx="656">
                  <c:v>3250</c:v>
                </c:pt>
                <c:pt idx="657">
                  <c:v>4652</c:v>
                </c:pt>
                <c:pt idx="658">
                  <c:v>3698</c:v>
                </c:pt>
                <c:pt idx="659">
                  <c:v>3861</c:v>
                </c:pt>
                <c:pt idx="660">
                  <c:v>2736</c:v>
                </c:pt>
                <c:pt idx="661">
                  <c:v>3686</c:v>
                </c:pt>
                <c:pt idx="662">
                  <c:v>3313</c:v>
                </c:pt>
                <c:pt idx="663">
                  <c:v>3363</c:v>
                </c:pt>
                <c:pt idx="664">
                  <c:v>2700</c:v>
                </c:pt>
                <c:pt idx="665">
                  <c:v>3880</c:v>
                </c:pt>
                <c:pt idx="666">
                  <c:v>3504</c:v>
                </c:pt>
                <c:pt idx="667">
                  <c:v>4241</c:v>
                </c:pt>
                <c:pt idx="668">
                  <c:v>3910</c:v>
                </c:pt>
                <c:pt idx="669">
                  <c:v>3315</c:v>
                </c:pt>
                <c:pt idx="670">
                  <c:v>3260</c:v>
                </c:pt>
                <c:pt idx="671">
                  <c:v>3379</c:v>
                </c:pt>
                <c:pt idx="672">
                  <c:v>4307</c:v>
                </c:pt>
                <c:pt idx="673">
                  <c:v>3697</c:v>
                </c:pt>
                <c:pt idx="674">
                  <c:v>4876</c:v>
                </c:pt>
                <c:pt idx="675">
                  <c:v>3450</c:v>
                </c:pt>
                <c:pt idx="676">
                  <c:v>2877</c:v>
                </c:pt>
                <c:pt idx="677">
                  <c:v>3701</c:v>
                </c:pt>
                <c:pt idx="678">
                  <c:v>3797</c:v>
                </c:pt>
                <c:pt idx="679">
                  <c:v>3061</c:v>
                </c:pt>
                <c:pt idx="680">
                  <c:v>4020</c:v>
                </c:pt>
                <c:pt idx="681">
                  <c:v>4015</c:v>
                </c:pt>
                <c:pt idx="682">
                  <c:v>3488</c:v>
                </c:pt>
                <c:pt idx="683">
                  <c:v>3225</c:v>
                </c:pt>
                <c:pt idx="684">
                  <c:v>3537</c:v>
                </c:pt>
                <c:pt idx="685">
                  <c:v>3517</c:v>
                </c:pt>
                <c:pt idx="686">
                  <c:v>5211</c:v>
                </c:pt>
                <c:pt idx="687">
                  <c:v>3035</c:v>
                </c:pt>
                <c:pt idx="688">
                  <c:v>3878</c:v>
                </c:pt>
                <c:pt idx="689">
                  <c:v>4164</c:v>
                </c:pt>
                <c:pt idx="690">
                  <c:v>3472</c:v>
                </c:pt>
                <c:pt idx="691">
                  <c:v>4029</c:v>
                </c:pt>
                <c:pt idx="692">
                  <c:v>3132</c:v>
                </c:pt>
                <c:pt idx="693">
                  <c:v>4375</c:v>
                </c:pt>
                <c:pt idx="694">
                  <c:v>4297</c:v>
                </c:pt>
                <c:pt idx="695">
                  <c:v>2843</c:v>
                </c:pt>
                <c:pt idx="696">
                  <c:v>3315</c:v>
                </c:pt>
                <c:pt idx="697">
                  <c:v>4346</c:v>
                </c:pt>
                <c:pt idx="698">
                  <c:v>3036</c:v>
                </c:pt>
                <c:pt idx="699">
                  <c:v>3937</c:v>
                </c:pt>
                <c:pt idx="700">
                  <c:v>3090</c:v>
                </c:pt>
                <c:pt idx="701">
                  <c:v>4915</c:v>
                </c:pt>
                <c:pt idx="702">
                  <c:v>3650</c:v>
                </c:pt>
                <c:pt idx="703">
                  <c:v>3651</c:v>
                </c:pt>
                <c:pt idx="704">
                  <c:v>2884</c:v>
                </c:pt>
                <c:pt idx="705">
                  <c:v>4136</c:v>
                </c:pt>
                <c:pt idx="706">
                  <c:v>4389</c:v>
                </c:pt>
                <c:pt idx="707">
                  <c:v>4371</c:v>
                </c:pt>
                <c:pt idx="708">
                  <c:v>3857</c:v>
                </c:pt>
                <c:pt idx="709">
                  <c:v>3512</c:v>
                </c:pt>
                <c:pt idx="710">
                  <c:v>3224</c:v>
                </c:pt>
                <c:pt idx="711">
                  <c:v>3740</c:v>
                </c:pt>
                <c:pt idx="712">
                  <c:v>4095</c:v>
                </c:pt>
                <c:pt idx="713">
                  <c:v>4396</c:v>
                </c:pt>
                <c:pt idx="714">
                  <c:v>4540</c:v>
                </c:pt>
                <c:pt idx="715">
                  <c:v>3727</c:v>
                </c:pt>
                <c:pt idx="716">
                  <c:v>3090</c:v>
                </c:pt>
                <c:pt idx="717">
                  <c:v>3555</c:v>
                </c:pt>
                <c:pt idx="718">
                  <c:v>3865</c:v>
                </c:pt>
                <c:pt idx="719">
                  <c:v>3159</c:v>
                </c:pt>
                <c:pt idx="720">
                  <c:v>3527</c:v>
                </c:pt>
                <c:pt idx="721">
                  <c:v>4049</c:v>
                </c:pt>
                <c:pt idx="722">
                  <c:v>3314</c:v>
                </c:pt>
                <c:pt idx="723">
                  <c:v>3786</c:v>
                </c:pt>
                <c:pt idx="724">
                  <c:v>4253</c:v>
                </c:pt>
                <c:pt idx="725">
                  <c:v>3514</c:v>
                </c:pt>
                <c:pt idx="726">
                  <c:v>4288</c:v>
                </c:pt>
                <c:pt idx="727">
                  <c:v>3689</c:v>
                </c:pt>
                <c:pt idx="728">
                  <c:v>4404</c:v>
                </c:pt>
                <c:pt idx="729">
                  <c:v>3809</c:v>
                </c:pt>
                <c:pt idx="730">
                  <c:v>5116</c:v>
                </c:pt>
                <c:pt idx="731">
                  <c:v>4557</c:v>
                </c:pt>
                <c:pt idx="732">
                  <c:v>3500</c:v>
                </c:pt>
                <c:pt idx="733">
                  <c:v>3446</c:v>
                </c:pt>
                <c:pt idx="734">
                  <c:v>3663</c:v>
                </c:pt>
                <c:pt idx="735">
                  <c:v>4697</c:v>
                </c:pt>
                <c:pt idx="736">
                  <c:v>4331</c:v>
                </c:pt>
                <c:pt idx="737">
                  <c:v>4784</c:v>
                </c:pt>
                <c:pt idx="738">
                  <c:v>3753</c:v>
                </c:pt>
                <c:pt idx="739">
                  <c:v>5392</c:v>
                </c:pt>
                <c:pt idx="740">
                  <c:v>4189</c:v>
                </c:pt>
                <c:pt idx="741">
                  <c:v>4293</c:v>
                </c:pt>
                <c:pt idx="742">
                  <c:v>4734</c:v>
                </c:pt>
                <c:pt idx="743">
                  <c:v>3349</c:v>
                </c:pt>
                <c:pt idx="744">
                  <c:v>4055</c:v>
                </c:pt>
                <c:pt idx="745">
                  <c:v>4066</c:v>
                </c:pt>
                <c:pt idx="746">
                  <c:v>3448</c:v>
                </c:pt>
                <c:pt idx="747">
                  <c:v>4944</c:v>
                </c:pt>
                <c:pt idx="748">
                  <c:v>3868</c:v>
                </c:pt>
                <c:pt idx="749">
                  <c:v>3499</c:v>
                </c:pt>
                <c:pt idx="750">
                  <c:v>4272</c:v>
                </c:pt>
                <c:pt idx="751">
                  <c:v>3335</c:v>
                </c:pt>
                <c:pt idx="752">
                  <c:v>3227</c:v>
                </c:pt>
                <c:pt idx="753">
                  <c:v>3959</c:v>
                </c:pt>
                <c:pt idx="754">
                  <c:v>4505</c:v>
                </c:pt>
                <c:pt idx="755">
                  <c:v>3867</c:v>
                </c:pt>
                <c:pt idx="756">
                  <c:v>4960</c:v>
                </c:pt>
                <c:pt idx="757">
                  <c:v>3283</c:v>
                </c:pt>
                <c:pt idx="758">
                  <c:v>3684</c:v>
                </c:pt>
                <c:pt idx="759">
                  <c:v>4987</c:v>
                </c:pt>
                <c:pt idx="760">
                  <c:v>3990</c:v>
                </c:pt>
                <c:pt idx="761">
                  <c:v>5899</c:v>
                </c:pt>
                <c:pt idx="762">
                  <c:v>5605</c:v>
                </c:pt>
                <c:pt idx="763">
                  <c:v>4177</c:v>
                </c:pt>
                <c:pt idx="764">
                  <c:v>3997</c:v>
                </c:pt>
                <c:pt idx="765">
                  <c:v>3404</c:v>
                </c:pt>
                <c:pt idx="766">
                  <c:v>3604</c:v>
                </c:pt>
                <c:pt idx="767">
                  <c:v>4309</c:v>
                </c:pt>
                <c:pt idx="768">
                  <c:v>4448</c:v>
                </c:pt>
                <c:pt idx="769">
                  <c:v>4150</c:v>
                </c:pt>
                <c:pt idx="770">
                  <c:v>5483</c:v>
                </c:pt>
                <c:pt idx="771">
                  <c:v>5261</c:v>
                </c:pt>
                <c:pt idx="772">
                  <c:v>4249</c:v>
                </c:pt>
                <c:pt idx="773">
                  <c:v>3463</c:v>
                </c:pt>
                <c:pt idx="774">
                  <c:v>4552</c:v>
                </c:pt>
                <c:pt idx="775">
                  <c:v>3206</c:v>
                </c:pt>
                <c:pt idx="776">
                  <c:v>4339</c:v>
                </c:pt>
                <c:pt idx="777">
                  <c:v>4753</c:v>
                </c:pt>
                <c:pt idx="778">
                  <c:v>4454</c:v>
                </c:pt>
                <c:pt idx="779">
                  <c:v>4045</c:v>
                </c:pt>
                <c:pt idx="780">
                  <c:v>4165</c:v>
                </c:pt>
                <c:pt idx="781">
                  <c:v>3966</c:v>
                </c:pt>
                <c:pt idx="782">
                  <c:v>4820</c:v>
                </c:pt>
                <c:pt idx="783">
                  <c:v>3540</c:v>
                </c:pt>
                <c:pt idx="784">
                  <c:v>3040</c:v>
                </c:pt>
                <c:pt idx="785">
                  <c:v>3528</c:v>
                </c:pt>
                <c:pt idx="786">
                  <c:v>3056</c:v>
                </c:pt>
                <c:pt idx="787">
                  <c:v>3922</c:v>
                </c:pt>
                <c:pt idx="788">
                  <c:v>3154</c:v>
                </c:pt>
                <c:pt idx="789">
                  <c:v>3354</c:v>
                </c:pt>
                <c:pt idx="790">
                  <c:v>3181</c:v>
                </c:pt>
                <c:pt idx="791">
                  <c:v>3519</c:v>
                </c:pt>
                <c:pt idx="792">
                  <c:v>3046</c:v>
                </c:pt>
                <c:pt idx="793">
                  <c:v>3410</c:v>
                </c:pt>
                <c:pt idx="794">
                  <c:v>3244</c:v>
                </c:pt>
                <c:pt idx="795">
                  <c:v>4292</c:v>
                </c:pt>
                <c:pt idx="796">
                  <c:v>3062</c:v>
                </c:pt>
                <c:pt idx="797">
                  <c:v>3494</c:v>
                </c:pt>
                <c:pt idx="798">
                  <c:v>3120</c:v>
                </c:pt>
                <c:pt idx="799">
                  <c:v>3433</c:v>
                </c:pt>
                <c:pt idx="800">
                  <c:v>3100</c:v>
                </c:pt>
                <c:pt idx="801">
                  <c:v>3568</c:v>
                </c:pt>
                <c:pt idx="802">
                  <c:v>3069</c:v>
                </c:pt>
                <c:pt idx="803">
                  <c:v>3231</c:v>
                </c:pt>
                <c:pt idx="804">
                  <c:v>3262</c:v>
                </c:pt>
                <c:pt idx="805">
                  <c:v>3203</c:v>
                </c:pt>
                <c:pt idx="806">
                  <c:v>3202</c:v>
                </c:pt>
                <c:pt idx="807">
                  <c:v>3273</c:v>
                </c:pt>
                <c:pt idx="808">
                  <c:v>3171</c:v>
                </c:pt>
                <c:pt idx="809">
                  <c:v>3155</c:v>
                </c:pt>
                <c:pt idx="810">
                  <c:v>3148</c:v>
                </c:pt>
                <c:pt idx="811">
                  <c:v>3149</c:v>
                </c:pt>
                <c:pt idx="812">
                  <c:v>3256</c:v>
                </c:pt>
                <c:pt idx="813">
                  <c:v>3172</c:v>
                </c:pt>
                <c:pt idx="814">
                  <c:v>3556</c:v>
                </c:pt>
                <c:pt idx="815">
                  <c:v>3141</c:v>
                </c:pt>
                <c:pt idx="816">
                  <c:v>4135</c:v>
                </c:pt>
                <c:pt idx="817">
                  <c:v>3173</c:v>
                </c:pt>
                <c:pt idx="818">
                  <c:v>3476</c:v>
                </c:pt>
                <c:pt idx="819">
                  <c:v>3151</c:v>
                </c:pt>
                <c:pt idx="820">
                  <c:v>3440</c:v>
                </c:pt>
                <c:pt idx="821">
                  <c:v>3162</c:v>
                </c:pt>
                <c:pt idx="822">
                  <c:v>4451</c:v>
                </c:pt>
                <c:pt idx="823">
                  <c:v>3270</c:v>
                </c:pt>
                <c:pt idx="824">
                  <c:v>3232</c:v>
                </c:pt>
                <c:pt idx="825">
                  <c:v>3456</c:v>
                </c:pt>
                <c:pt idx="826">
                  <c:v>3161</c:v>
                </c:pt>
                <c:pt idx="827">
                  <c:v>3182</c:v>
                </c:pt>
                <c:pt idx="828">
                  <c:v>3175</c:v>
                </c:pt>
                <c:pt idx="829">
                  <c:v>3331</c:v>
                </c:pt>
                <c:pt idx="830">
                  <c:v>3228</c:v>
                </c:pt>
                <c:pt idx="831">
                  <c:v>3630</c:v>
                </c:pt>
                <c:pt idx="832">
                  <c:v>3325</c:v>
                </c:pt>
                <c:pt idx="833">
                  <c:v>3641</c:v>
                </c:pt>
                <c:pt idx="834">
                  <c:v>3228</c:v>
                </c:pt>
                <c:pt idx="835">
                  <c:v>4436</c:v>
                </c:pt>
                <c:pt idx="836">
                  <c:v>3450</c:v>
                </c:pt>
                <c:pt idx="837">
                  <c:v>3391</c:v>
                </c:pt>
                <c:pt idx="838">
                  <c:v>3291</c:v>
                </c:pt>
                <c:pt idx="839">
                  <c:v>3397</c:v>
                </c:pt>
                <c:pt idx="840">
                  <c:v>3289</c:v>
                </c:pt>
                <c:pt idx="841">
                  <c:v>3432</c:v>
                </c:pt>
                <c:pt idx="842">
                  <c:v>3486</c:v>
                </c:pt>
                <c:pt idx="843">
                  <c:v>3305</c:v>
                </c:pt>
                <c:pt idx="844">
                  <c:v>4081</c:v>
                </c:pt>
                <c:pt idx="845">
                  <c:v>3267</c:v>
                </c:pt>
                <c:pt idx="846">
                  <c:v>3371</c:v>
                </c:pt>
                <c:pt idx="847">
                  <c:v>3266</c:v>
                </c:pt>
                <c:pt idx="848">
                  <c:v>3965</c:v>
                </c:pt>
                <c:pt idx="849">
                  <c:v>3345</c:v>
                </c:pt>
                <c:pt idx="850">
                  <c:v>3463</c:v>
                </c:pt>
                <c:pt idx="851">
                  <c:v>3430</c:v>
                </c:pt>
                <c:pt idx="852">
                  <c:v>3339</c:v>
                </c:pt>
                <c:pt idx="853">
                  <c:v>3608</c:v>
                </c:pt>
                <c:pt idx="854">
                  <c:v>3323</c:v>
                </c:pt>
                <c:pt idx="855">
                  <c:v>3680</c:v>
                </c:pt>
                <c:pt idx="856">
                  <c:v>3293</c:v>
                </c:pt>
                <c:pt idx="857">
                  <c:v>3614</c:v>
                </c:pt>
                <c:pt idx="858">
                  <c:v>3337</c:v>
                </c:pt>
                <c:pt idx="859">
                  <c:v>3778</c:v>
                </c:pt>
                <c:pt idx="860">
                  <c:v>3458</c:v>
                </c:pt>
                <c:pt idx="861">
                  <c:v>4258</c:v>
                </c:pt>
                <c:pt idx="862">
                  <c:v>3496</c:v>
                </c:pt>
                <c:pt idx="863">
                  <c:v>3359</c:v>
                </c:pt>
                <c:pt idx="864">
                  <c:v>3590</c:v>
                </c:pt>
                <c:pt idx="865">
                  <c:v>3486</c:v>
                </c:pt>
                <c:pt idx="866">
                  <c:v>3651</c:v>
                </c:pt>
                <c:pt idx="867">
                  <c:v>3328</c:v>
                </c:pt>
                <c:pt idx="868">
                  <c:v>3603</c:v>
                </c:pt>
                <c:pt idx="869">
                  <c:v>3484</c:v>
                </c:pt>
                <c:pt idx="870">
                  <c:v>3584</c:v>
                </c:pt>
                <c:pt idx="871">
                  <c:v>3925</c:v>
                </c:pt>
                <c:pt idx="872">
                  <c:v>3384</c:v>
                </c:pt>
                <c:pt idx="873">
                  <c:v>3805</c:v>
                </c:pt>
                <c:pt idx="874">
                  <c:v>3487</c:v>
                </c:pt>
                <c:pt idx="875">
                  <c:v>3750</c:v>
                </c:pt>
                <c:pt idx="876">
                  <c:v>3351</c:v>
                </c:pt>
                <c:pt idx="877">
                  <c:v>3599</c:v>
                </c:pt>
                <c:pt idx="878">
                  <c:v>3576</c:v>
                </c:pt>
                <c:pt idx="879">
                  <c:v>3428</c:v>
                </c:pt>
                <c:pt idx="880">
                  <c:v>3550</c:v>
                </c:pt>
                <c:pt idx="881">
                  <c:v>3372</c:v>
                </c:pt>
                <c:pt idx="882">
                  <c:v>3574</c:v>
                </c:pt>
                <c:pt idx="883">
                  <c:v>5244</c:v>
                </c:pt>
                <c:pt idx="884">
                  <c:v>4061</c:v>
                </c:pt>
                <c:pt idx="885">
                  <c:v>4078</c:v>
                </c:pt>
                <c:pt idx="886">
                  <c:v>3600</c:v>
                </c:pt>
                <c:pt idx="887">
                  <c:v>3459</c:v>
                </c:pt>
                <c:pt idx="888">
                  <c:v>3480</c:v>
                </c:pt>
                <c:pt idx="889">
                  <c:v>3460</c:v>
                </c:pt>
                <c:pt idx="890">
                  <c:v>3596</c:v>
                </c:pt>
                <c:pt idx="891">
                  <c:v>3515</c:v>
                </c:pt>
                <c:pt idx="892">
                  <c:v>3754</c:v>
                </c:pt>
                <c:pt idx="893">
                  <c:v>3559</c:v>
                </c:pt>
                <c:pt idx="894">
                  <c:v>3488</c:v>
                </c:pt>
                <c:pt idx="895">
                  <c:v>3441</c:v>
                </c:pt>
                <c:pt idx="896">
                  <c:v>3452</c:v>
                </c:pt>
                <c:pt idx="897">
                  <c:v>4278</c:v>
                </c:pt>
                <c:pt idx="898">
                  <c:v>3470</c:v>
                </c:pt>
                <c:pt idx="899">
                  <c:v>3969</c:v>
                </c:pt>
                <c:pt idx="900">
                  <c:v>3447</c:v>
                </c:pt>
                <c:pt idx="901">
                  <c:v>3533</c:v>
                </c:pt>
                <c:pt idx="902">
                  <c:v>3639</c:v>
                </c:pt>
                <c:pt idx="903">
                  <c:v>3482</c:v>
                </c:pt>
                <c:pt idx="904">
                  <c:v>3895</c:v>
                </c:pt>
                <c:pt idx="905">
                  <c:v>3598</c:v>
                </c:pt>
                <c:pt idx="906">
                  <c:v>4206</c:v>
                </c:pt>
                <c:pt idx="907">
                  <c:v>3479</c:v>
                </c:pt>
                <c:pt idx="908">
                  <c:v>3496</c:v>
                </c:pt>
                <c:pt idx="909">
                  <c:v>3745</c:v>
                </c:pt>
                <c:pt idx="910">
                  <c:v>3554</c:v>
                </c:pt>
                <c:pt idx="911">
                  <c:v>3574</c:v>
                </c:pt>
                <c:pt idx="912">
                  <c:v>3521</c:v>
                </c:pt>
                <c:pt idx="913">
                  <c:v>3604</c:v>
                </c:pt>
                <c:pt idx="914">
                  <c:v>3868</c:v>
                </c:pt>
                <c:pt idx="915">
                  <c:v>3539</c:v>
                </c:pt>
                <c:pt idx="916">
                  <c:v>3837</c:v>
                </c:pt>
                <c:pt idx="917">
                  <c:v>3918</c:v>
                </c:pt>
                <c:pt idx="918">
                  <c:v>3758</c:v>
                </c:pt>
                <c:pt idx="919">
                  <c:v>3750</c:v>
                </c:pt>
                <c:pt idx="920">
                  <c:v>3595</c:v>
                </c:pt>
                <c:pt idx="921">
                  <c:v>3637</c:v>
                </c:pt>
                <c:pt idx="922">
                  <c:v>3554</c:v>
                </c:pt>
                <c:pt idx="923">
                  <c:v>3714</c:v>
                </c:pt>
                <c:pt idx="924">
                  <c:v>3526</c:v>
                </c:pt>
                <c:pt idx="925">
                  <c:v>3697</c:v>
                </c:pt>
                <c:pt idx="926">
                  <c:v>4144</c:v>
                </c:pt>
                <c:pt idx="927">
                  <c:v>3676</c:v>
                </c:pt>
                <c:pt idx="928">
                  <c:v>3606</c:v>
                </c:pt>
                <c:pt idx="929">
                  <c:v>3596</c:v>
                </c:pt>
                <c:pt idx="930">
                  <c:v>3619</c:v>
                </c:pt>
                <c:pt idx="931">
                  <c:v>3813</c:v>
                </c:pt>
                <c:pt idx="932">
                  <c:v>3691</c:v>
                </c:pt>
                <c:pt idx="933">
                  <c:v>4283</c:v>
                </c:pt>
                <c:pt idx="934">
                  <c:v>3611</c:v>
                </c:pt>
                <c:pt idx="935">
                  <c:v>3790</c:v>
                </c:pt>
                <c:pt idx="936">
                  <c:v>5853</c:v>
                </c:pt>
                <c:pt idx="937">
                  <c:v>4385</c:v>
                </c:pt>
                <c:pt idx="938">
                  <c:v>4566</c:v>
                </c:pt>
                <c:pt idx="939">
                  <c:v>4585</c:v>
                </c:pt>
                <c:pt idx="940">
                  <c:v>5115</c:v>
                </c:pt>
                <c:pt idx="941">
                  <c:v>6606</c:v>
                </c:pt>
                <c:pt idx="942">
                  <c:v>4529</c:v>
                </c:pt>
                <c:pt idx="943">
                  <c:v>3745</c:v>
                </c:pt>
                <c:pt idx="944">
                  <c:v>4744</c:v>
                </c:pt>
                <c:pt idx="945">
                  <c:v>3795</c:v>
                </c:pt>
                <c:pt idx="946">
                  <c:v>3665</c:v>
                </c:pt>
                <c:pt idx="947">
                  <c:v>4484</c:v>
                </c:pt>
                <c:pt idx="948">
                  <c:v>5107</c:v>
                </c:pt>
                <c:pt idx="949">
                  <c:v>5349</c:v>
                </c:pt>
                <c:pt idx="950">
                  <c:v>5244</c:v>
                </c:pt>
                <c:pt idx="951">
                  <c:v>3693</c:v>
                </c:pt>
                <c:pt idx="952">
                  <c:v>3790</c:v>
                </c:pt>
                <c:pt idx="953">
                  <c:v>3763</c:v>
                </c:pt>
                <c:pt idx="954">
                  <c:v>4001</c:v>
                </c:pt>
                <c:pt idx="955">
                  <c:v>3716</c:v>
                </c:pt>
                <c:pt idx="956">
                  <c:v>3835</c:v>
                </c:pt>
                <c:pt idx="957">
                  <c:v>3852</c:v>
                </c:pt>
                <c:pt idx="958">
                  <c:v>3689</c:v>
                </c:pt>
                <c:pt idx="959">
                  <c:v>3788</c:v>
                </c:pt>
                <c:pt idx="960">
                  <c:v>3850</c:v>
                </c:pt>
                <c:pt idx="961">
                  <c:v>3978</c:v>
                </c:pt>
                <c:pt idx="962">
                  <c:v>3964</c:v>
                </c:pt>
                <c:pt idx="963">
                  <c:v>3766</c:v>
                </c:pt>
                <c:pt idx="964">
                  <c:v>4752</c:v>
                </c:pt>
                <c:pt idx="965">
                  <c:v>3716</c:v>
                </c:pt>
                <c:pt idx="966">
                  <c:v>3798</c:v>
                </c:pt>
                <c:pt idx="967">
                  <c:v>4454</c:v>
                </c:pt>
                <c:pt idx="968">
                  <c:v>3879</c:v>
                </c:pt>
                <c:pt idx="969">
                  <c:v>3776</c:v>
                </c:pt>
                <c:pt idx="970">
                  <c:v>3857</c:v>
                </c:pt>
                <c:pt idx="971">
                  <c:v>3811</c:v>
                </c:pt>
                <c:pt idx="972">
                  <c:v>4106</c:v>
                </c:pt>
                <c:pt idx="973">
                  <c:v>3833</c:v>
                </c:pt>
                <c:pt idx="974">
                  <c:v>3827</c:v>
                </c:pt>
                <c:pt idx="975">
                  <c:v>4669</c:v>
                </c:pt>
                <c:pt idx="976">
                  <c:v>3826</c:v>
                </c:pt>
                <c:pt idx="977">
                  <c:v>3893</c:v>
                </c:pt>
                <c:pt idx="978">
                  <c:v>3910</c:v>
                </c:pt>
                <c:pt idx="979">
                  <c:v>3750</c:v>
                </c:pt>
                <c:pt idx="980">
                  <c:v>3965</c:v>
                </c:pt>
                <c:pt idx="981">
                  <c:v>3752</c:v>
                </c:pt>
                <c:pt idx="982">
                  <c:v>3802</c:v>
                </c:pt>
                <c:pt idx="983">
                  <c:v>4270</c:v>
                </c:pt>
                <c:pt idx="984">
                  <c:v>3803</c:v>
                </c:pt>
                <c:pt idx="985">
                  <c:v>3793</c:v>
                </c:pt>
                <c:pt idx="986">
                  <c:v>4168</c:v>
                </c:pt>
                <c:pt idx="987">
                  <c:v>3808</c:v>
                </c:pt>
                <c:pt idx="988">
                  <c:v>3888</c:v>
                </c:pt>
                <c:pt idx="989">
                  <c:v>3827</c:v>
                </c:pt>
                <c:pt idx="990">
                  <c:v>3805</c:v>
                </c:pt>
                <c:pt idx="991">
                  <c:v>4409</c:v>
                </c:pt>
                <c:pt idx="992">
                  <c:v>3828</c:v>
                </c:pt>
                <c:pt idx="993">
                  <c:v>3880</c:v>
                </c:pt>
                <c:pt idx="994">
                  <c:v>4227</c:v>
                </c:pt>
                <c:pt idx="995">
                  <c:v>3985</c:v>
                </c:pt>
                <c:pt idx="996">
                  <c:v>3848</c:v>
                </c:pt>
                <c:pt idx="997">
                  <c:v>4909</c:v>
                </c:pt>
                <c:pt idx="998">
                  <c:v>3838</c:v>
                </c:pt>
                <c:pt idx="999">
                  <c:v>3834</c:v>
                </c:pt>
                <c:pt idx="1000">
                  <c:v>4143</c:v>
                </c:pt>
                <c:pt idx="1001">
                  <c:v>3967</c:v>
                </c:pt>
                <c:pt idx="1002">
                  <c:v>4157</c:v>
                </c:pt>
                <c:pt idx="1003">
                  <c:v>4058</c:v>
                </c:pt>
                <c:pt idx="1004">
                  <c:v>3873</c:v>
                </c:pt>
                <c:pt idx="1005">
                  <c:v>4057</c:v>
                </c:pt>
                <c:pt idx="1006">
                  <c:v>3894</c:v>
                </c:pt>
                <c:pt idx="1007">
                  <c:v>3850</c:v>
                </c:pt>
                <c:pt idx="1008">
                  <c:v>4924</c:v>
                </c:pt>
                <c:pt idx="1009">
                  <c:v>3973</c:v>
                </c:pt>
                <c:pt idx="1010">
                  <c:v>3854</c:v>
                </c:pt>
                <c:pt idx="1011">
                  <c:v>4353</c:v>
                </c:pt>
                <c:pt idx="1012">
                  <c:v>3922</c:v>
                </c:pt>
                <c:pt idx="1013">
                  <c:v>3975</c:v>
                </c:pt>
                <c:pt idx="1014">
                  <c:v>5279</c:v>
                </c:pt>
                <c:pt idx="1015">
                  <c:v>3938</c:v>
                </c:pt>
                <c:pt idx="1016">
                  <c:v>3960</c:v>
                </c:pt>
                <c:pt idx="1017">
                  <c:v>4248</c:v>
                </c:pt>
                <c:pt idx="1018">
                  <c:v>4002</c:v>
                </c:pt>
                <c:pt idx="1019">
                  <c:v>4564</c:v>
                </c:pt>
                <c:pt idx="1020">
                  <c:v>4386</c:v>
                </c:pt>
                <c:pt idx="1021">
                  <c:v>3969</c:v>
                </c:pt>
                <c:pt idx="1022">
                  <c:v>3942</c:v>
                </c:pt>
                <c:pt idx="1023">
                  <c:v>4172</c:v>
                </c:pt>
                <c:pt idx="1024">
                  <c:v>3958</c:v>
                </c:pt>
                <c:pt idx="1025">
                  <c:v>4091</c:v>
                </c:pt>
                <c:pt idx="1026">
                  <c:v>4184</c:v>
                </c:pt>
                <c:pt idx="1027">
                  <c:v>3937</c:v>
                </c:pt>
                <c:pt idx="1028">
                  <c:v>3965</c:v>
                </c:pt>
                <c:pt idx="1029">
                  <c:v>4316</c:v>
                </c:pt>
                <c:pt idx="1030">
                  <c:v>3999</c:v>
                </c:pt>
                <c:pt idx="1031">
                  <c:v>4143</c:v>
                </c:pt>
                <c:pt idx="1032">
                  <c:v>4311</c:v>
                </c:pt>
                <c:pt idx="1033">
                  <c:v>3961</c:v>
                </c:pt>
                <c:pt idx="1034">
                  <c:v>4053</c:v>
                </c:pt>
                <c:pt idx="1035">
                  <c:v>4107</c:v>
                </c:pt>
                <c:pt idx="1036">
                  <c:v>4004</c:v>
                </c:pt>
                <c:pt idx="1037">
                  <c:v>4286</c:v>
                </c:pt>
                <c:pt idx="1038">
                  <c:v>4113</c:v>
                </c:pt>
                <c:pt idx="1039">
                  <c:v>4086</c:v>
                </c:pt>
                <c:pt idx="1040">
                  <c:v>4817</c:v>
                </c:pt>
                <c:pt idx="1041">
                  <c:v>4129</c:v>
                </c:pt>
                <c:pt idx="1042">
                  <c:v>4123</c:v>
                </c:pt>
                <c:pt idx="1043">
                  <c:v>4255</c:v>
                </c:pt>
                <c:pt idx="1044">
                  <c:v>3984</c:v>
                </c:pt>
                <c:pt idx="1045">
                  <c:v>4196</c:v>
                </c:pt>
                <c:pt idx="1046">
                  <c:v>4390</c:v>
                </c:pt>
                <c:pt idx="1047">
                  <c:v>4092</c:v>
                </c:pt>
                <c:pt idx="1048">
                  <c:v>3986</c:v>
                </c:pt>
                <c:pt idx="1049">
                  <c:v>4268</c:v>
                </c:pt>
                <c:pt idx="1050">
                  <c:v>4060</c:v>
                </c:pt>
                <c:pt idx="1051">
                  <c:v>4030</c:v>
                </c:pt>
                <c:pt idx="1052">
                  <c:v>4132</c:v>
                </c:pt>
                <c:pt idx="1053">
                  <c:v>4173</c:v>
                </c:pt>
                <c:pt idx="1054">
                  <c:v>4095</c:v>
                </c:pt>
                <c:pt idx="1055">
                  <c:v>4340</c:v>
                </c:pt>
                <c:pt idx="1056">
                  <c:v>4348</c:v>
                </c:pt>
                <c:pt idx="1057">
                  <c:v>4145</c:v>
                </c:pt>
                <c:pt idx="1058">
                  <c:v>4303</c:v>
                </c:pt>
                <c:pt idx="1059">
                  <c:v>4376</c:v>
                </c:pt>
                <c:pt idx="1060">
                  <c:v>4075</c:v>
                </c:pt>
                <c:pt idx="1061">
                  <c:v>4722</c:v>
                </c:pt>
                <c:pt idx="1062">
                  <c:v>4286</c:v>
                </c:pt>
                <c:pt idx="1063">
                  <c:v>4247</c:v>
                </c:pt>
                <c:pt idx="1064">
                  <c:v>4188</c:v>
                </c:pt>
                <c:pt idx="1065">
                  <c:v>4579</c:v>
                </c:pt>
                <c:pt idx="1066">
                  <c:v>4126</c:v>
                </c:pt>
                <c:pt idx="1067">
                  <c:v>4164</c:v>
                </c:pt>
                <c:pt idx="1068">
                  <c:v>4431</c:v>
                </c:pt>
                <c:pt idx="1069">
                  <c:v>4098</c:v>
                </c:pt>
                <c:pt idx="1070">
                  <c:v>4139</c:v>
                </c:pt>
                <c:pt idx="1071">
                  <c:v>5470</c:v>
                </c:pt>
                <c:pt idx="1072">
                  <c:v>4170</c:v>
                </c:pt>
                <c:pt idx="1073">
                  <c:v>4112</c:v>
                </c:pt>
                <c:pt idx="1074">
                  <c:v>4283</c:v>
                </c:pt>
                <c:pt idx="1075">
                  <c:v>4320</c:v>
                </c:pt>
                <c:pt idx="1076">
                  <c:v>4210</c:v>
                </c:pt>
                <c:pt idx="1077">
                  <c:v>4257</c:v>
                </c:pt>
                <c:pt idx="1078">
                  <c:v>4253</c:v>
                </c:pt>
                <c:pt idx="1079">
                  <c:v>4141</c:v>
                </c:pt>
                <c:pt idx="1080">
                  <c:v>4231</c:v>
                </c:pt>
                <c:pt idx="1081">
                  <c:v>4504</c:v>
                </c:pt>
                <c:pt idx="1082">
                  <c:v>4182</c:v>
                </c:pt>
                <c:pt idx="1083">
                  <c:v>4210</c:v>
                </c:pt>
                <c:pt idx="1084">
                  <c:v>4376</c:v>
                </c:pt>
                <c:pt idx="1085">
                  <c:v>4219</c:v>
                </c:pt>
                <c:pt idx="1086">
                  <c:v>4195</c:v>
                </c:pt>
                <c:pt idx="1087">
                  <c:v>4318</c:v>
                </c:pt>
                <c:pt idx="1088">
                  <c:v>4355</c:v>
                </c:pt>
                <c:pt idx="1089">
                  <c:v>4293</c:v>
                </c:pt>
                <c:pt idx="1090">
                  <c:v>4592</c:v>
                </c:pt>
                <c:pt idx="1091">
                  <c:v>4798</c:v>
                </c:pt>
                <c:pt idx="1092">
                  <c:v>4302</c:v>
                </c:pt>
                <c:pt idx="1093">
                  <c:v>4278</c:v>
                </c:pt>
                <c:pt idx="1094">
                  <c:v>4922</c:v>
                </c:pt>
                <c:pt idx="1095">
                  <c:v>4229</c:v>
                </c:pt>
                <c:pt idx="1096">
                  <c:v>4343</c:v>
                </c:pt>
                <c:pt idx="1097">
                  <c:v>4479</c:v>
                </c:pt>
                <c:pt idx="1098">
                  <c:v>4250</c:v>
                </c:pt>
                <c:pt idx="1099">
                  <c:v>4746</c:v>
                </c:pt>
                <c:pt idx="1100">
                  <c:v>4279</c:v>
                </c:pt>
                <c:pt idx="1101">
                  <c:v>4475</c:v>
                </c:pt>
                <c:pt idx="1102">
                  <c:v>4706</c:v>
                </c:pt>
                <c:pt idx="1103">
                  <c:v>4238</c:v>
                </c:pt>
                <c:pt idx="1104">
                  <c:v>4535</c:v>
                </c:pt>
                <c:pt idx="1105">
                  <c:v>4263</c:v>
                </c:pt>
                <c:pt idx="1106">
                  <c:v>4340</c:v>
                </c:pt>
                <c:pt idx="1107">
                  <c:v>4504</c:v>
                </c:pt>
                <c:pt idx="1108">
                  <c:v>4397</c:v>
                </c:pt>
                <c:pt idx="1109">
                  <c:v>4537</c:v>
                </c:pt>
                <c:pt idx="1110">
                  <c:v>4313</c:v>
                </c:pt>
                <c:pt idx="1111">
                  <c:v>5301</c:v>
                </c:pt>
                <c:pt idx="1112">
                  <c:v>4246</c:v>
                </c:pt>
                <c:pt idx="1113">
                  <c:v>4328</c:v>
                </c:pt>
                <c:pt idx="1114">
                  <c:v>4330</c:v>
                </c:pt>
                <c:pt idx="1115">
                  <c:v>4717</c:v>
                </c:pt>
                <c:pt idx="1116">
                  <c:v>4521</c:v>
                </c:pt>
                <c:pt idx="1117">
                  <c:v>4261</c:v>
                </c:pt>
                <c:pt idx="1118">
                  <c:v>4704</c:v>
                </c:pt>
                <c:pt idx="1119">
                  <c:v>4364</c:v>
                </c:pt>
                <c:pt idx="1120">
                  <c:v>4568</c:v>
                </c:pt>
                <c:pt idx="1121">
                  <c:v>4407</c:v>
                </c:pt>
                <c:pt idx="1122">
                  <c:v>4870</c:v>
                </c:pt>
                <c:pt idx="1123">
                  <c:v>4557</c:v>
                </c:pt>
                <c:pt idx="1124">
                  <c:v>4445</c:v>
                </c:pt>
                <c:pt idx="1125">
                  <c:v>6181</c:v>
                </c:pt>
                <c:pt idx="1126">
                  <c:v>4845</c:v>
                </c:pt>
                <c:pt idx="1127">
                  <c:v>4409</c:v>
                </c:pt>
                <c:pt idx="1128">
                  <c:v>4397</c:v>
                </c:pt>
                <c:pt idx="1129">
                  <c:v>4570</c:v>
                </c:pt>
                <c:pt idx="1130">
                  <c:v>4581</c:v>
                </c:pt>
                <c:pt idx="1131">
                  <c:v>4379</c:v>
                </c:pt>
                <c:pt idx="1132">
                  <c:v>4609</c:v>
                </c:pt>
                <c:pt idx="1133">
                  <c:v>4397</c:v>
                </c:pt>
                <c:pt idx="1134">
                  <c:v>4836</c:v>
                </c:pt>
                <c:pt idx="1135">
                  <c:v>4395</c:v>
                </c:pt>
                <c:pt idx="1136">
                  <c:v>4390</c:v>
                </c:pt>
                <c:pt idx="1137">
                  <c:v>4678</c:v>
                </c:pt>
                <c:pt idx="1138">
                  <c:v>4448</c:v>
                </c:pt>
                <c:pt idx="1139">
                  <c:v>4361</c:v>
                </c:pt>
                <c:pt idx="1140">
                  <c:v>5186</c:v>
                </c:pt>
                <c:pt idx="1141">
                  <c:v>4887</c:v>
                </c:pt>
                <c:pt idx="1142">
                  <c:v>4386</c:v>
                </c:pt>
                <c:pt idx="1143">
                  <c:v>4403</c:v>
                </c:pt>
                <c:pt idx="1144">
                  <c:v>5260</c:v>
                </c:pt>
                <c:pt idx="1145">
                  <c:v>4905</c:v>
                </c:pt>
                <c:pt idx="1146">
                  <c:v>4436</c:v>
                </c:pt>
                <c:pt idx="1147">
                  <c:v>4611</c:v>
                </c:pt>
                <c:pt idx="1148">
                  <c:v>4934</c:v>
                </c:pt>
                <c:pt idx="1149">
                  <c:v>4433</c:v>
                </c:pt>
                <c:pt idx="1150">
                  <c:v>4402</c:v>
                </c:pt>
                <c:pt idx="1151">
                  <c:v>5748</c:v>
                </c:pt>
                <c:pt idx="1152">
                  <c:v>4571</c:v>
                </c:pt>
                <c:pt idx="1153">
                  <c:v>5143</c:v>
                </c:pt>
                <c:pt idx="1154">
                  <c:v>4591</c:v>
                </c:pt>
                <c:pt idx="1155">
                  <c:v>4492</c:v>
                </c:pt>
                <c:pt idx="1156">
                  <c:v>4457</c:v>
                </c:pt>
                <c:pt idx="1157">
                  <c:v>4991</c:v>
                </c:pt>
                <c:pt idx="1158">
                  <c:v>4550</c:v>
                </c:pt>
                <c:pt idx="1159">
                  <c:v>4453</c:v>
                </c:pt>
                <c:pt idx="1160">
                  <c:v>4750</c:v>
                </c:pt>
                <c:pt idx="1161">
                  <c:v>4758</c:v>
                </c:pt>
                <c:pt idx="1162">
                  <c:v>4772</c:v>
                </c:pt>
                <c:pt idx="1163">
                  <c:v>4820</c:v>
                </c:pt>
                <c:pt idx="1164">
                  <c:v>5300</c:v>
                </c:pt>
                <c:pt idx="1165">
                  <c:v>4887</c:v>
                </c:pt>
                <c:pt idx="1166">
                  <c:v>4846</c:v>
                </c:pt>
                <c:pt idx="1167">
                  <c:v>4505</c:v>
                </c:pt>
                <c:pt idx="1168">
                  <c:v>5719</c:v>
                </c:pt>
                <c:pt idx="1169">
                  <c:v>5360</c:v>
                </c:pt>
                <c:pt idx="1170">
                  <c:v>4542</c:v>
                </c:pt>
                <c:pt idx="1171">
                  <c:v>4520</c:v>
                </c:pt>
                <c:pt idx="1172">
                  <c:v>4518</c:v>
                </c:pt>
                <c:pt idx="1173">
                  <c:v>4956</c:v>
                </c:pt>
                <c:pt idx="1174">
                  <c:v>4540</c:v>
                </c:pt>
                <c:pt idx="1175">
                  <c:v>4551</c:v>
                </c:pt>
                <c:pt idx="1176">
                  <c:v>4505</c:v>
                </c:pt>
                <c:pt idx="1177">
                  <c:v>5763</c:v>
                </c:pt>
                <c:pt idx="1178">
                  <c:v>4656</c:v>
                </c:pt>
                <c:pt idx="1179">
                  <c:v>4570</c:v>
                </c:pt>
                <c:pt idx="1180">
                  <c:v>4642</c:v>
                </c:pt>
                <c:pt idx="1181">
                  <c:v>4885</c:v>
                </c:pt>
                <c:pt idx="1182">
                  <c:v>4714</c:v>
                </c:pt>
                <c:pt idx="1183">
                  <c:v>4670</c:v>
                </c:pt>
                <c:pt idx="1184">
                  <c:v>4855</c:v>
                </c:pt>
                <c:pt idx="1185">
                  <c:v>4860</c:v>
                </c:pt>
                <c:pt idx="1186">
                  <c:v>5024</c:v>
                </c:pt>
                <c:pt idx="1187">
                  <c:v>4669</c:v>
                </c:pt>
                <c:pt idx="1188">
                  <c:v>5956</c:v>
                </c:pt>
                <c:pt idx="1189">
                  <c:v>6877</c:v>
                </c:pt>
                <c:pt idx="1190">
                  <c:v>4701</c:v>
                </c:pt>
                <c:pt idx="1191">
                  <c:v>4761</c:v>
                </c:pt>
                <c:pt idx="1192">
                  <c:v>4963</c:v>
                </c:pt>
                <c:pt idx="1193">
                  <c:v>4633</c:v>
                </c:pt>
                <c:pt idx="1194">
                  <c:v>4617</c:v>
                </c:pt>
                <c:pt idx="1195">
                  <c:v>4813</c:v>
                </c:pt>
                <c:pt idx="1196">
                  <c:v>5083</c:v>
                </c:pt>
                <c:pt idx="1197">
                  <c:v>4599</c:v>
                </c:pt>
                <c:pt idx="1198">
                  <c:v>4913</c:v>
                </c:pt>
                <c:pt idx="1199">
                  <c:v>4622</c:v>
                </c:pt>
                <c:pt idx="1200">
                  <c:v>5139</c:v>
                </c:pt>
                <c:pt idx="1201">
                  <c:v>4700</c:v>
                </c:pt>
                <c:pt idx="1202">
                  <c:v>4803</c:v>
                </c:pt>
                <c:pt idx="1203">
                  <c:v>4708</c:v>
                </c:pt>
                <c:pt idx="1204">
                  <c:v>5911</c:v>
                </c:pt>
                <c:pt idx="1205">
                  <c:v>5238</c:v>
                </c:pt>
                <c:pt idx="1206">
                  <c:v>4638</c:v>
                </c:pt>
                <c:pt idx="1207">
                  <c:v>4680</c:v>
                </c:pt>
                <c:pt idx="1208">
                  <c:v>4987</c:v>
                </c:pt>
                <c:pt idx="1209">
                  <c:v>5173</c:v>
                </c:pt>
                <c:pt idx="1210">
                  <c:v>4636</c:v>
                </c:pt>
                <c:pt idx="1211">
                  <c:v>4885</c:v>
                </c:pt>
                <c:pt idx="1212">
                  <c:v>4718</c:v>
                </c:pt>
                <c:pt idx="1213">
                  <c:v>5955</c:v>
                </c:pt>
                <c:pt idx="1214">
                  <c:v>5186</c:v>
                </c:pt>
                <c:pt idx="1215">
                  <c:v>4797</c:v>
                </c:pt>
                <c:pt idx="1216">
                  <c:v>4666</c:v>
                </c:pt>
                <c:pt idx="1217">
                  <c:v>4823</c:v>
                </c:pt>
                <c:pt idx="1218">
                  <c:v>5340</c:v>
                </c:pt>
                <c:pt idx="1219">
                  <c:v>4771</c:v>
                </c:pt>
                <c:pt idx="1220">
                  <c:v>4669</c:v>
                </c:pt>
                <c:pt idx="1221">
                  <c:v>5550</c:v>
                </c:pt>
                <c:pt idx="1222">
                  <c:v>6438</c:v>
                </c:pt>
                <c:pt idx="1223">
                  <c:v>5169</c:v>
                </c:pt>
                <c:pt idx="1224">
                  <c:v>4756</c:v>
                </c:pt>
                <c:pt idx="1225">
                  <c:v>4730</c:v>
                </c:pt>
                <c:pt idx="1226">
                  <c:v>4926</c:v>
                </c:pt>
                <c:pt idx="1227">
                  <c:v>5040</c:v>
                </c:pt>
                <c:pt idx="1228">
                  <c:v>4768</c:v>
                </c:pt>
                <c:pt idx="1229">
                  <c:v>4724</c:v>
                </c:pt>
                <c:pt idx="1230">
                  <c:v>4737</c:v>
                </c:pt>
                <c:pt idx="1231">
                  <c:v>5332</c:v>
                </c:pt>
                <c:pt idx="1232">
                  <c:v>5154</c:v>
                </c:pt>
                <c:pt idx="1233">
                  <c:v>4767</c:v>
                </c:pt>
                <c:pt idx="1234">
                  <c:v>4851</c:v>
                </c:pt>
                <c:pt idx="1235">
                  <c:v>4875</c:v>
                </c:pt>
                <c:pt idx="1236">
                  <c:v>4929</c:v>
                </c:pt>
                <c:pt idx="1237">
                  <c:v>4944</c:v>
                </c:pt>
                <c:pt idx="1238">
                  <c:v>4895</c:v>
                </c:pt>
                <c:pt idx="1239">
                  <c:v>4764</c:v>
                </c:pt>
                <c:pt idx="1240">
                  <c:v>6093</c:v>
                </c:pt>
                <c:pt idx="1241">
                  <c:v>5369</c:v>
                </c:pt>
                <c:pt idx="1242">
                  <c:v>5107</c:v>
                </c:pt>
                <c:pt idx="1243">
                  <c:v>4833</c:v>
                </c:pt>
                <c:pt idx="1244">
                  <c:v>5027</c:v>
                </c:pt>
                <c:pt idx="1245">
                  <c:v>4946</c:v>
                </c:pt>
                <c:pt idx="1246">
                  <c:v>5332</c:v>
                </c:pt>
                <c:pt idx="1247">
                  <c:v>5074</c:v>
                </c:pt>
                <c:pt idx="1248">
                  <c:v>4915</c:v>
                </c:pt>
                <c:pt idx="1249">
                  <c:v>4809</c:v>
                </c:pt>
                <c:pt idx="1250">
                  <c:v>4837</c:v>
                </c:pt>
                <c:pt idx="1251">
                  <c:v>5093</c:v>
                </c:pt>
                <c:pt idx="1252">
                  <c:v>5394</c:v>
                </c:pt>
                <c:pt idx="1253">
                  <c:v>5121</c:v>
                </c:pt>
                <c:pt idx="1254">
                  <c:v>4816</c:v>
                </c:pt>
                <c:pt idx="1255">
                  <c:v>4964</c:v>
                </c:pt>
                <c:pt idx="1256">
                  <c:v>4929</c:v>
                </c:pt>
                <c:pt idx="1257">
                  <c:v>5206</c:v>
                </c:pt>
                <c:pt idx="1258">
                  <c:v>4835</c:v>
                </c:pt>
                <c:pt idx="1259">
                  <c:v>4870</c:v>
                </c:pt>
                <c:pt idx="1260">
                  <c:v>4813</c:v>
                </c:pt>
                <c:pt idx="1261">
                  <c:v>5011</c:v>
                </c:pt>
                <c:pt idx="1262">
                  <c:v>5393</c:v>
                </c:pt>
                <c:pt idx="1263">
                  <c:v>5020</c:v>
                </c:pt>
                <c:pt idx="1264">
                  <c:v>4967</c:v>
                </c:pt>
                <c:pt idx="1265">
                  <c:v>4868</c:v>
                </c:pt>
                <c:pt idx="1266">
                  <c:v>5065</c:v>
                </c:pt>
                <c:pt idx="1267">
                  <c:v>5711</c:v>
                </c:pt>
                <c:pt idx="1268">
                  <c:v>5151</c:v>
                </c:pt>
                <c:pt idx="1269">
                  <c:v>4868</c:v>
                </c:pt>
                <c:pt idx="1270">
                  <c:v>4995</c:v>
                </c:pt>
                <c:pt idx="1271">
                  <c:v>4933</c:v>
                </c:pt>
                <c:pt idx="1272">
                  <c:v>5327</c:v>
                </c:pt>
                <c:pt idx="1273">
                  <c:v>5375</c:v>
                </c:pt>
                <c:pt idx="1274">
                  <c:v>5022</c:v>
                </c:pt>
                <c:pt idx="1275">
                  <c:v>4893</c:v>
                </c:pt>
                <c:pt idx="1276">
                  <c:v>5046</c:v>
                </c:pt>
                <c:pt idx="1277">
                  <c:v>5791</c:v>
                </c:pt>
                <c:pt idx="1278">
                  <c:v>5769</c:v>
                </c:pt>
                <c:pt idx="1279">
                  <c:v>5053</c:v>
                </c:pt>
                <c:pt idx="1280">
                  <c:v>5052</c:v>
                </c:pt>
                <c:pt idx="1281">
                  <c:v>4947</c:v>
                </c:pt>
                <c:pt idx="1282">
                  <c:v>5246</c:v>
                </c:pt>
                <c:pt idx="1283">
                  <c:v>5929</c:v>
                </c:pt>
                <c:pt idx="1284">
                  <c:v>5750</c:v>
                </c:pt>
                <c:pt idx="1285">
                  <c:v>5156</c:v>
                </c:pt>
                <c:pt idx="1286">
                  <c:v>5024</c:v>
                </c:pt>
                <c:pt idx="1287">
                  <c:v>5062</c:v>
                </c:pt>
                <c:pt idx="1288">
                  <c:v>5249</c:v>
                </c:pt>
                <c:pt idx="1289">
                  <c:v>5425</c:v>
                </c:pt>
                <c:pt idx="1290">
                  <c:v>5002</c:v>
                </c:pt>
                <c:pt idx="1291">
                  <c:v>4990</c:v>
                </c:pt>
                <c:pt idx="1292">
                  <c:v>5012</c:v>
                </c:pt>
                <c:pt idx="1293">
                  <c:v>5499</c:v>
                </c:pt>
                <c:pt idx="1294">
                  <c:v>5421</c:v>
                </c:pt>
                <c:pt idx="1295">
                  <c:v>5298</c:v>
                </c:pt>
                <c:pt idx="1296">
                  <c:v>5493</c:v>
                </c:pt>
                <c:pt idx="1297">
                  <c:v>4972</c:v>
                </c:pt>
                <c:pt idx="1298">
                  <c:v>5109</c:v>
                </c:pt>
                <c:pt idx="1299">
                  <c:v>5124</c:v>
                </c:pt>
                <c:pt idx="1300">
                  <c:v>6320</c:v>
                </c:pt>
                <c:pt idx="1301">
                  <c:v>5788</c:v>
                </c:pt>
                <c:pt idx="1302">
                  <c:v>5399</c:v>
                </c:pt>
                <c:pt idx="1303">
                  <c:v>5106</c:v>
                </c:pt>
                <c:pt idx="1304">
                  <c:v>5121</c:v>
                </c:pt>
                <c:pt idx="1305">
                  <c:v>5037</c:v>
                </c:pt>
                <c:pt idx="1306">
                  <c:v>5415</c:v>
                </c:pt>
                <c:pt idx="1307">
                  <c:v>5500</c:v>
                </c:pt>
                <c:pt idx="1308">
                  <c:v>5037</c:v>
                </c:pt>
                <c:pt idx="1309">
                  <c:v>5769</c:v>
                </c:pt>
                <c:pt idx="1310">
                  <c:v>5169</c:v>
                </c:pt>
                <c:pt idx="1311">
                  <c:v>5125</c:v>
                </c:pt>
                <c:pt idx="1312">
                  <c:v>5401</c:v>
                </c:pt>
                <c:pt idx="1313">
                  <c:v>5541</c:v>
                </c:pt>
                <c:pt idx="1314">
                  <c:v>5360</c:v>
                </c:pt>
                <c:pt idx="1315">
                  <c:v>5486</c:v>
                </c:pt>
                <c:pt idx="1316">
                  <c:v>5240</c:v>
                </c:pt>
                <c:pt idx="1317">
                  <c:v>5686</c:v>
                </c:pt>
                <c:pt idx="1318">
                  <c:v>5599</c:v>
                </c:pt>
                <c:pt idx="1319">
                  <c:v>5300</c:v>
                </c:pt>
                <c:pt idx="1320">
                  <c:v>5618</c:v>
                </c:pt>
                <c:pt idx="1321">
                  <c:v>5332</c:v>
                </c:pt>
                <c:pt idx="1322">
                  <c:v>5094</c:v>
                </c:pt>
                <c:pt idx="1323">
                  <c:v>5067</c:v>
                </c:pt>
                <c:pt idx="1324">
                  <c:v>5200</c:v>
                </c:pt>
                <c:pt idx="1325">
                  <c:v>5772</c:v>
                </c:pt>
                <c:pt idx="1326">
                  <c:v>5893</c:v>
                </c:pt>
                <c:pt idx="1327">
                  <c:v>5532</c:v>
                </c:pt>
                <c:pt idx="1328">
                  <c:v>5173</c:v>
                </c:pt>
                <c:pt idx="1329">
                  <c:v>5129</c:v>
                </c:pt>
                <c:pt idx="1330">
                  <c:v>5386</c:v>
                </c:pt>
                <c:pt idx="1331">
                  <c:v>5592</c:v>
                </c:pt>
                <c:pt idx="1332">
                  <c:v>5567</c:v>
                </c:pt>
                <c:pt idx="1333">
                  <c:v>6009</c:v>
                </c:pt>
                <c:pt idx="1334">
                  <c:v>5542</c:v>
                </c:pt>
                <c:pt idx="1335">
                  <c:v>5169</c:v>
                </c:pt>
                <c:pt idx="1336">
                  <c:v>5213</c:v>
                </c:pt>
                <c:pt idx="1337">
                  <c:v>5241</c:v>
                </c:pt>
                <c:pt idx="1338">
                  <c:v>5252</c:v>
                </c:pt>
                <c:pt idx="1339">
                  <c:v>5943</c:v>
                </c:pt>
                <c:pt idx="1340">
                  <c:v>5677</c:v>
                </c:pt>
                <c:pt idx="1341">
                  <c:v>5252</c:v>
                </c:pt>
                <c:pt idx="1342">
                  <c:v>5160</c:v>
                </c:pt>
                <c:pt idx="1343">
                  <c:v>5168</c:v>
                </c:pt>
                <c:pt idx="1344">
                  <c:v>5241</c:v>
                </c:pt>
                <c:pt idx="1345">
                  <c:v>5556</c:v>
                </c:pt>
                <c:pt idx="1346">
                  <c:v>5496</c:v>
                </c:pt>
                <c:pt idx="1347">
                  <c:v>5591</c:v>
                </c:pt>
                <c:pt idx="1348">
                  <c:v>5321</c:v>
                </c:pt>
                <c:pt idx="1349">
                  <c:v>5753</c:v>
                </c:pt>
                <c:pt idx="1350">
                  <c:v>5187</c:v>
                </c:pt>
                <c:pt idx="1351">
                  <c:v>5291</c:v>
                </c:pt>
                <c:pt idx="1352">
                  <c:v>5477</c:v>
                </c:pt>
                <c:pt idx="1353">
                  <c:v>5566</c:v>
                </c:pt>
                <c:pt idx="1354">
                  <c:v>5721</c:v>
                </c:pt>
                <c:pt idx="1355">
                  <c:v>5860</c:v>
                </c:pt>
                <c:pt idx="1356">
                  <c:v>5210</c:v>
                </c:pt>
                <c:pt idx="1357">
                  <c:v>5213</c:v>
                </c:pt>
                <c:pt idx="1358">
                  <c:v>5287</c:v>
                </c:pt>
                <c:pt idx="1359">
                  <c:v>5242</c:v>
                </c:pt>
                <c:pt idx="1360">
                  <c:v>5299</c:v>
                </c:pt>
                <c:pt idx="1361">
                  <c:v>5411</c:v>
                </c:pt>
                <c:pt idx="1362">
                  <c:v>5791</c:v>
                </c:pt>
                <c:pt idx="1363">
                  <c:v>5531</c:v>
                </c:pt>
                <c:pt idx="1364">
                  <c:v>5268</c:v>
                </c:pt>
                <c:pt idx="1365">
                  <c:v>5250</c:v>
                </c:pt>
                <c:pt idx="1366">
                  <c:v>5253</c:v>
                </c:pt>
                <c:pt idx="1367">
                  <c:v>5236</c:v>
                </c:pt>
                <c:pt idx="1368">
                  <c:v>5260</c:v>
                </c:pt>
                <c:pt idx="1369">
                  <c:v>5352</c:v>
                </c:pt>
                <c:pt idx="1370">
                  <c:v>5812</c:v>
                </c:pt>
                <c:pt idx="1371">
                  <c:v>5461</c:v>
                </c:pt>
                <c:pt idx="1372">
                  <c:v>5317</c:v>
                </c:pt>
                <c:pt idx="1373">
                  <c:v>5409</c:v>
                </c:pt>
                <c:pt idx="1374">
                  <c:v>5348</c:v>
                </c:pt>
                <c:pt idx="1375">
                  <c:v>5638</c:v>
                </c:pt>
                <c:pt idx="1376">
                  <c:v>5448</c:v>
                </c:pt>
                <c:pt idx="1377">
                  <c:v>5750</c:v>
                </c:pt>
                <c:pt idx="1378">
                  <c:v>5739</c:v>
                </c:pt>
                <c:pt idx="1379">
                  <c:v>5745</c:v>
                </c:pt>
                <c:pt idx="1380">
                  <c:v>5518</c:v>
                </c:pt>
                <c:pt idx="1381">
                  <c:v>5441</c:v>
                </c:pt>
                <c:pt idx="1382">
                  <c:v>5347</c:v>
                </c:pt>
                <c:pt idx="1383">
                  <c:v>5554</c:v>
                </c:pt>
                <c:pt idx="1384">
                  <c:v>5402</c:v>
                </c:pt>
                <c:pt idx="1385">
                  <c:v>5377</c:v>
                </c:pt>
                <c:pt idx="1386">
                  <c:v>5753</c:v>
                </c:pt>
                <c:pt idx="1387">
                  <c:v>6107</c:v>
                </c:pt>
                <c:pt idx="1388">
                  <c:v>5527</c:v>
                </c:pt>
                <c:pt idx="1389">
                  <c:v>5331</c:v>
                </c:pt>
                <c:pt idx="1390">
                  <c:v>5600</c:v>
                </c:pt>
                <c:pt idx="1391">
                  <c:v>5406</c:v>
                </c:pt>
                <c:pt idx="1392">
                  <c:v>5464</c:v>
                </c:pt>
                <c:pt idx="1393">
                  <c:v>5427</c:v>
                </c:pt>
                <c:pt idx="1394">
                  <c:v>5407</c:v>
                </c:pt>
                <c:pt idx="1395">
                  <c:v>5771</c:v>
                </c:pt>
                <c:pt idx="1396">
                  <c:v>6102</c:v>
                </c:pt>
                <c:pt idx="1397">
                  <c:v>5833</c:v>
                </c:pt>
                <c:pt idx="1398">
                  <c:v>5729</c:v>
                </c:pt>
                <c:pt idx="1399">
                  <c:v>5408</c:v>
                </c:pt>
                <c:pt idx="1400">
                  <c:v>6124</c:v>
                </c:pt>
                <c:pt idx="1401">
                  <c:v>5645</c:v>
                </c:pt>
                <c:pt idx="1402">
                  <c:v>5440</c:v>
                </c:pt>
                <c:pt idx="1403">
                  <c:v>5472</c:v>
                </c:pt>
                <c:pt idx="1404">
                  <c:v>5476</c:v>
                </c:pt>
                <c:pt idx="1405">
                  <c:v>6722</c:v>
                </c:pt>
                <c:pt idx="1406">
                  <c:v>6152</c:v>
                </c:pt>
                <c:pt idx="1407">
                  <c:v>5853</c:v>
                </c:pt>
                <c:pt idx="1408">
                  <c:v>5804</c:v>
                </c:pt>
                <c:pt idx="1409">
                  <c:v>5631</c:v>
                </c:pt>
                <c:pt idx="1410">
                  <c:v>5495</c:v>
                </c:pt>
                <c:pt idx="1411">
                  <c:v>5555</c:v>
                </c:pt>
                <c:pt idx="1412">
                  <c:v>5742</c:v>
                </c:pt>
                <c:pt idx="1413">
                  <c:v>5536</c:v>
                </c:pt>
                <c:pt idx="1414">
                  <c:v>5733</c:v>
                </c:pt>
                <c:pt idx="1415">
                  <c:v>5880</c:v>
                </c:pt>
                <c:pt idx="1416">
                  <c:v>6850</c:v>
                </c:pt>
                <c:pt idx="1417">
                  <c:v>5930</c:v>
                </c:pt>
                <c:pt idx="1418">
                  <c:v>5678</c:v>
                </c:pt>
                <c:pt idx="1419">
                  <c:v>5593</c:v>
                </c:pt>
                <c:pt idx="1420">
                  <c:v>5483</c:v>
                </c:pt>
                <c:pt idx="1421">
                  <c:v>5726</c:v>
                </c:pt>
                <c:pt idx="1422">
                  <c:v>5532</c:v>
                </c:pt>
                <c:pt idx="1423">
                  <c:v>5575</c:v>
                </c:pt>
                <c:pt idx="1424">
                  <c:v>5531</c:v>
                </c:pt>
                <c:pt idx="1425">
                  <c:v>5674</c:v>
                </c:pt>
                <c:pt idx="1426">
                  <c:v>5952</c:v>
                </c:pt>
                <c:pt idx="1427">
                  <c:v>5767</c:v>
                </c:pt>
                <c:pt idx="1428">
                  <c:v>5667</c:v>
                </c:pt>
                <c:pt idx="1429">
                  <c:v>5496</c:v>
                </c:pt>
                <c:pt idx="1430">
                  <c:v>5515</c:v>
                </c:pt>
                <c:pt idx="1431">
                  <c:v>5584</c:v>
                </c:pt>
                <c:pt idx="1432">
                  <c:v>5858</c:v>
                </c:pt>
                <c:pt idx="1433">
                  <c:v>5879</c:v>
                </c:pt>
                <c:pt idx="1434">
                  <c:v>5797</c:v>
                </c:pt>
                <c:pt idx="1435">
                  <c:v>5580</c:v>
                </c:pt>
                <c:pt idx="1436">
                  <c:v>6674</c:v>
                </c:pt>
                <c:pt idx="1437">
                  <c:v>6208</c:v>
                </c:pt>
                <c:pt idx="1438">
                  <c:v>5977</c:v>
                </c:pt>
                <c:pt idx="1439">
                  <c:v>6155</c:v>
                </c:pt>
                <c:pt idx="1440">
                  <c:v>5763</c:v>
                </c:pt>
                <c:pt idx="1441">
                  <c:v>5574</c:v>
                </c:pt>
                <c:pt idx="1442">
                  <c:v>5683</c:v>
                </c:pt>
                <c:pt idx="1443">
                  <c:v>5556</c:v>
                </c:pt>
                <c:pt idx="1444">
                  <c:v>5688</c:v>
                </c:pt>
                <c:pt idx="1445">
                  <c:v>5643</c:v>
                </c:pt>
                <c:pt idx="1446">
                  <c:v>5692</c:v>
                </c:pt>
                <c:pt idx="1447">
                  <c:v>5641</c:v>
                </c:pt>
                <c:pt idx="1448">
                  <c:v>5743</c:v>
                </c:pt>
                <c:pt idx="1449">
                  <c:v>6142</c:v>
                </c:pt>
                <c:pt idx="1450">
                  <c:v>5873</c:v>
                </c:pt>
                <c:pt idx="1451">
                  <c:v>6906</c:v>
                </c:pt>
                <c:pt idx="1452">
                  <c:v>6035</c:v>
                </c:pt>
                <c:pt idx="1453">
                  <c:v>6014</c:v>
                </c:pt>
                <c:pt idx="1454">
                  <c:v>5773</c:v>
                </c:pt>
                <c:pt idx="1455">
                  <c:v>5816</c:v>
                </c:pt>
                <c:pt idx="1456">
                  <c:v>5679</c:v>
                </c:pt>
                <c:pt idx="1457">
                  <c:v>5648</c:v>
                </c:pt>
                <c:pt idx="1458">
                  <c:v>5551</c:v>
                </c:pt>
                <c:pt idx="1459">
                  <c:v>5744</c:v>
                </c:pt>
                <c:pt idx="1460">
                  <c:v>5690</c:v>
                </c:pt>
                <c:pt idx="1461">
                  <c:v>5808</c:v>
                </c:pt>
                <c:pt idx="1462">
                  <c:v>5876</c:v>
                </c:pt>
                <c:pt idx="1463">
                  <c:v>5913</c:v>
                </c:pt>
                <c:pt idx="1464">
                  <c:v>6207</c:v>
                </c:pt>
                <c:pt idx="1465">
                  <c:v>6730</c:v>
                </c:pt>
                <c:pt idx="1466">
                  <c:v>6711</c:v>
                </c:pt>
                <c:pt idx="1467">
                  <c:v>6295</c:v>
                </c:pt>
                <c:pt idx="1468">
                  <c:v>6098</c:v>
                </c:pt>
                <c:pt idx="1469">
                  <c:v>5826</c:v>
                </c:pt>
                <c:pt idx="1470">
                  <c:v>5763</c:v>
                </c:pt>
                <c:pt idx="1471">
                  <c:v>5793</c:v>
                </c:pt>
                <c:pt idx="1472">
                  <c:v>5702</c:v>
                </c:pt>
                <c:pt idx="1473">
                  <c:v>5759</c:v>
                </c:pt>
                <c:pt idx="1474">
                  <c:v>5702</c:v>
                </c:pt>
                <c:pt idx="1475">
                  <c:v>5753</c:v>
                </c:pt>
                <c:pt idx="1476">
                  <c:v>5916</c:v>
                </c:pt>
                <c:pt idx="1477">
                  <c:v>5765</c:v>
                </c:pt>
                <c:pt idx="1478">
                  <c:v>6085</c:v>
                </c:pt>
                <c:pt idx="1479">
                  <c:v>5853</c:v>
                </c:pt>
                <c:pt idx="1480">
                  <c:v>6117</c:v>
                </c:pt>
                <c:pt idx="1481">
                  <c:v>7340</c:v>
                </c:pt>
                <c:pt idx="1482">
                  <c:v>6430</c:v>
                </c:pt>
                <c:pt idx="1483">
                  <c:v>6180</c:v>
                </c:pt>
                <c:pt idx="1484">
                  <c:v>5977</c:v>
                </c:pt>
                <c:pt idx="1485">
                  <c:v>7391</c:v>
                </c:pt>
                <c:pt idx="1486">
                  <c:v>5954</c:v>
                </c:pt>
                <c:pt idx="1487">
                  <c:v>5988</c:v>
                </c:pt>
                <c:pt idx="1488">
                  <c:v>5849</c:v>
                </c:pt>
                <c:pt idx="1489">
                  <c:v>5760</c:v>
                </c:pt>
                <c:pt idx="1490">
                  <c:v>5743</c:v>
                </c:pt>
                <c:pt idx="1491">
                  <c:v>5711</c:v>
                </c:pt>
                <c:pt idx="1492">
                  <c:v>5823</c:v>
                </c:pt>
                <c:pt idx="1493">
                  <c:v>5764</c:v>
                </c:pt>
                <c:pt idx="1494">
                  <c:v>5787</c:v>
                </c:pt>
                <c:pt idx="1495">
                  <c:v>5842</c:v>
                </c:pt>
                <c:pt idx="1496">
                  <c:v>5781</c:v>
                </c:pt>
                <c:pt idx="1497">
                  <c:v>6509</c:v>
                </c:pt>
                <c:pt idx="1498">
                  <c:v>5973</c:v>
                </c:pt>
                <c:pt idx="1499">
                  <c:v>5986</c:v>
                </c:pt>
                <c:pt idx="1500">
                  <c:v>6017</c:v>
                </c:pt>
                <c:pt idx="1501">
                  <c:v>6166</c:v>
                </c:pt>
                <c:pt idx="1502">
                  <c:v>6091</c:v>
                </c:pt>
                <c:pt idx="1503">
                  <c:v>7029</c:v>
                </c:pt>
                <c:pt idx="1504">
                  <c:v>6482</c:v>
                </c:pt>
                <c:pt idx="1505">
                  <c:v>6457</c:v>
                </c:pt>
                <c:pt idx="1506">
                  <c:v>6453</c:v>
                </c:pt>
                <c:pt idx="1507">
                  <c:v>6007</c:v>
                </c:pt>
                <c:pt idx="1508">
                  <c:v>6104</c:v>
                </c:pt>
                <c:pt idx="1509">
                  <c:v>6004</c:v>
                </c:pt>
                <c:pt idx="1510">
                  <c:v>5905</c:v>
                </c:pt>
                <c:pt idx="1511">
                  <c:v>5996</c:v>
                </c:pt>
                <c:pt idx="1512">
                  <c:v>5981</c:v>
                </c:pt>
                <c:pt idx="1513">
                  <c:v>5905</c:v>
                </c:pt>
                <c:pt idx="1514">
                  <c:v>5903</c:v>
                </c:pt>
                <c:pt idx="1515">
                  <c:v>5897</c:v>
                </c:pt>
                <c:pt idx="1516">
                  <c:v>5854</c:v>
                </c:pt>
                <c:pt idx="1517">
                  <c:v>5924</c:v>
                </c:pt>
                <c:pt idx="1518">
                  <c:v>5937</c:v>
                </c:pt>
                <c:pt idx="1519">
                  <c:v>5889</c:v>
                </c:pt>
                <c:pt idx="1520">
                  <c:v>5850</c:v>
                </c:pt>
                <c:pt idx="1521">
                  <c:v>6031</c:v>
                </c:pt>
                <c:pt idx="1522">
                  <c:v>5918</c:v>
                </c:pt>
                <c:pt idx="1523">
                  <c:v>6244</c:v>
                </c:pt>
                <c:pt idx="1524">
                  <c:v>6264</c:v>
                </c:pt>
                <c:pt idx="1525">
                  <c:v>6801</c:v>
                </c:pt>
                <c:pt idx="1526">
                  <c:v>6507</c:v>
                </c:pt>
                <c:pt idx="1527">
                  <c:v>8419</c:v>
                </c:pt>
                <c:pt idx="1528">
                  <c:v>6561</c:v>
                </c:pt>
                <c:pt idx="1529">
                  <c:v>6252</c:v>
                </c:pt>
                <c:pt idx="1530">
                  <c:v>6749</c:v>
                </c:pt>
                <c:pt idx="1531">
                  <c:v>6177</c:v>
                </c:pt>
                <c:pt idx="1532">
                  <c:v>7162</c:v>
                </c:pt>
                <c:pt idx="1533">
                  <c:v>6705</c:v>
                </c:pt>
                <c:pt idx="1534">
                  <c:v>6796</c:v>
                </c:pt>
                <c:pt idx="1535">
                  <c:v>6464</c:v>
                </c:pt>
                <c:pt idx="1536">
                  <c:v>6662</c:v>
                </c:pt>
                <c:pt idx="1537">
                  <c:v>6363</c:v>
                </c:pt>
                <c:pt idx="1538">
                  <c:v>6323</c:v>
                </c:pt>
                <c:pt idx="1539">
                  <c:v>6563</c:v>
                </c:pt>
                <c:pt idx="1540">
                  <c:v>6719</c:v>
                </c:pt>
                <c:pt idx="1541">
                  <c:v>6150</c:v>
                </c:pt>
                <c:pt idx="1542">
                  <c:v>6157</c:v>
                </c:pt>
                <c:pt idx="1543">
                  <c:v>6804</c:v>
                </c:pt>
                <c:pt idx="1544">
                  <c:v>6146</c:v>
                </c:pt>
                <c:pt idx="1545">
                  <c:v>6051</c:v>
                </c:pt>
                <c:pt idx="1546">
                  <c:v>7929</c:v>
                </c:pt>
                <c:pt idx="1547">
                  <c:v>6640</c:v>
                </c:pt>
                <c:pt idx="1548">
                  <c:v>6311</c:v>
                </c:pt>
                <c:pt idx="1549">
                  <c:v>6337</c:v>
                </c:pt>
                <c:pt idx="1550">
                  <c:v>6611</c:v>
                </c:pt>
                <c:pt idx="1551">
                  <c:v>6321</c:v>
                </c:pt>
                <c:pt idx="1552">
                  <c:v>6085</c:v>
                </c:pt>
                <c:pt idx="1553">
                  <c:v>6122</c:v>
                </c:pt>
                <c:pt idx="1554">
                  <c:v>6128</c:v>
                </c:pt>
                <c:pt idx="1555">
                  <c:v>5995</c:v>
                </c:pt>
                <c:pt idx="1556">
                  <c:v>6039</c:v>
                </c:pt>
                <c:pt idx="1557">
                  <c:v>6001</c:v>
                </c:pt>
                <c:pt idx="1558">
                  <c:v>6843</c:v>
                </c:pt>
                <c:pt idx="1559">
                  <c:v>6012</c:v>
                </c:pt>
                <c:pt idx="1560">
                  <c:v>6177</c:v>
                </c:pt>
                <c:pt idx="1561">
                  <c:v>6322</c:v>
                </c:pt>
                <c:pt idx="1562">
                  <c:v>6094</c:v>
                </c:pt>
                <c:pt idx="1563">
                  <c:v>5977</c:v>
                </c:pt>
                <c:pt idx="1564">
                  <c:v>6013</c:v>
                </c:pt>
                <c:pt idx="1565">
                  <c:v>6034</c:v>
                </c:pt>
                <c:pt idx="1566">
                  <c:v>6064</c:v>
                </c:pt>
                <c:pt idx="1567">
                  <c:v>6115</c:v>
                </c:pt>
                <c:pt idx="1568">
                  <c:v>6356</c:v>
                </c:pt>
                <c:pt idx="1569">
                  <c:v>6161</c:v>
                </c:pt>
                <c:pt idx="1570">
                  <c:v>6076</c:v>
                </c:pt>
                <c:pt idx="1571">
                  <c:v>6011</c:v>
                </c:pt>
                <c:pt idx="1572">
                  <c:v>6198</c:v>
                </c:pt>
                <c:pt idx="1573">
                  <c:v>6655</c:v>
                </c:pt>
                <c:pt idx="1574">
                  <c:v>6102</c:v>
                </c:pt>
                <c:pt idx="1575">
                  <c:v>6058</c:v>
                </c:pt>
                <c:pt idx="1576">
                  <c:v>6044</c:v>
                </c:pt>
                <c:pt idx="1577">
                  <c:v>6069</c:v>
                </c:pt>
                <c:pt idx="1578">
                  <c:v>6122</c:v>
                </c:pt>
                <c:pt idx="1579">
                  <c:v>6081</c:v>
                </c:pt>
                <c:pt idx="1580">
                  <c:v>6215</c:v>
                </c:pt>
                <c:pt idx="1581">
                  <c:v>6136</c:v>
                </c:pt>
                <c:pt idx="1582">
                  <c:v>6125</c:v>
                </c:pt>
                <c:pt idx="1583">
                  <c:v>6079</c:v>
                </c:pt>
                <c:pt idx="1584">
                  <c:v>6178</c:v>
                </c:pt>
                <c:pt idx="1585">
                  <c:v>6319</c:v>
                </c:pt>
                <c:pt idx="1586">
                  <c:v>6156</c:v>
                </c:pt>
                <c:pt idx="1587">
                  <c:v>6100</c:v>
                </c:pt>
                <c:pt idx="1588">
                  <c:v>7156</c:v>
                </c:pt>
                <c:pt idx="1589">
                  <c:v>6211</c:v>
                </c:pt>
                <c:pt idx="1590">
                  <c:v>6430</c:v>
                </c:pt>
                <c:pt idx="1591">
                  <c:v>6376</c:v>
                </c:pt>
                <c:pt idx="1592">
                  <c:v>6289</c:v>
                </c:pt>
                <c:pt idx="1593">
                  <c:v>6453</c:v>
                </c:pt>
                <c:pt idx="1594">
                  <c:v>6267</c:v>
                </c:pt>
                <c:pt idx="1595">
                  <c:v>6393</c:v>
                </c:pt>
                <c:pt idx="1596">
                  <c:v>6562</c:v>
                </c:pt>
                <c:pt idx="1597">
                  <c:v>6224</c:v>
                </c:pt>
                <c:pt idx="1598">
                  <c:v>6441</c:v>
                </c:pt>
                <c:pt idx="1599">
                  <c:v>6324</c:v>
                </c:pt>
                <c:pt idx="1600">
                  <c:v>6785</c:v>
                </c:pt>
                <c:pt idx="1601">
                  <c:v>6545</c:v>
                </c:pt>
                <c:pt idx="1602">
                  <c:v>6402</c:v>
                </c:pt>
                <c:pt idx="1603">
                  <c:v>6464</c:v>
                </c:pt>
                <c:pt idx="1604">
                  <c:v>6667</c:v>
                </c:pt>
                <c:pt idx="1605">
                  <c:v>7734</c:v>
                </c:pt>
                <c:pt idx="1606">
                  <c:v>6427</c:v>
                </c:pt>
                <c:pt idx="1607">
                  <c:v>6314</c:v>
                </c:pt>
                <c:pt idx="1608">
                  <c:v>6798</c:v>
                </c:pt>
                <c:pt idx="1609">
                  <c:v>7624</c:v>
                </c:pt>
                <c:pt idx="1610">
                  <c:v>6990</c:v>
                </c:pt>
                <c:pt idx="1611">
                  <c:v>6760</c:v>
                </c:pt>
                <c:pt idx="1612">
                  <c:v>6925</c:v>
                </c:pt>
                <c:pt idx="1613">
                  <c:v>6560</c:v>
                </c:pt>
                <c:pt idx="1614">
                  <c:v>6722</c:v>
                </c:pt>
                <c:pt idx="1615">
                  <c:v>6674</c:v>
                </c:pt>
                <c:pt idx="1616">
                  <c:v>7698</c:v>
                </c:pt>
                <c:pt idx="1617">
                  <c:v>6713</c:v>
                </c:pt>
                <c:pt idx="1618">
                  <c:v>6311</c:v>
                </c:pt>
                <c:pt idx="1619">
                  <c:v>6418</c:v>
                </c:pt>
                <c:pt idx="1620">
                  <c:v>6421</c:v>
                </c:pt>
                <c:pt idx="1621">
                  <c:v>6520</c:v>
                </c:pt>
                <c:pt idx="1622">
                  <c:v>6345</c:v>
                </c:pt>
                <c:pt idx="1623">
                  <c:v>6885</c:v>
                </c:pt>
                <c:pt idx="1624">
                  <c:v>7445</c:v>
                </c:pt>
                <c:pt idx="1625">
                  <c:v>6249</c:v>
                </c:pt>
                <c:pt idx="1626">
                  <c:v>6242</c:v>
                </c:pt>
                <c:pt idx="1627">
                  <c:v>9270</c:v>
                </c:pt>
                <c:pt idx="1628">
                  <c:v>7673</c:v>
                </c:pt>
                <c:pt idx="1629">
                  <c:v>7400</c:v>
                </c:pt>
                <c:pt idx="1630">
                  <c:v>6977</c:v>
                </c:pt>
                <c:pt idx="1631">
                  <c:v>6985</c:v>
                </c:pt>
                <c:pt idx="1632">
                  <c:v>6739</c:v>
                </c:pt>
                <c:pt idx="1633">
                  <c:v>6698</c:v>
                </c:pt>
                <c:pt idx="1634">
                  <c:v>6695</c:v>
                </c:pt>
                <c:pt idx="1635">
                  <c:v>6433</c:v>
                </c:pt>
                <c:pt idx="1636">
                  <c:v>7037</c:v>
                </c:pt>
                <c:pt idx="1637">
                  <c:v>6479</c:v>
                </c:pt>
                <c:pt idx="1638">
                  <c:v>6397</c:v>
                </c:pt>
                <c:pt idx="1639">
                  <c:v>6371</c:v>
                </c:pt>
                <c:pt idx="1640">
                  <c:v>6470</c:v>
                </c:pt>
                <c:pt idx="1641">
                  <c:v>6297</c:v>
                </c:pt>
                <c:pt idx="1642">
                  <c:v>6307</c:v>
                </c:pt>
                <c:pt idx="1643">
                  <c:v>6467</c:v>
                </c:pt>
                <c:pt idx="1644">
                  <c:v>6408</c:v>
                </c:pt>
                <c:pt idx="1645">
                  <c:v>6314</c:v>
                </c:pt>
                <c:pt idx="1646">
                  <c:v>6513</c:v>
                </c:pt>
                <c:pt idx="1647">
                  <c:v>6541</c:v>
                </c:pt>
                <c:pt idx="1648">
                  <c:v>6881</c:v>
                </c:pt>
                <c:pt idx="1649">
                  <c:v>7207</c:v>
                </c:pt>
                <c:pt idx="1650">
                  <c:v>7205</c:v>
                </c:pt>
                <c:pt idx="1651">
                  <c:v>6775</c:v>
                </c:pt>
                <c:pt idx="1652">
                  <c:v>6941</c:v>
                </c:pt>
                <c:pt idx="1653">
                  <c:v>6828</c:v>
                </c:pt>
                <c:pt idx="1654">
                  <c:v>6822</c:v>
                </c:pt>
                <c:pt idx="1655">
                  <c:v>7523</c:v>
                </c:pt>
                <c:pt idx="1656">
                  <c:v>7391</c:v>
                </c:pt>
                <c:pt idx="1657">
                  <c:v>6940</c:v>
                </c:pt>
                <c:pt idx="1658">
                  <c:v>6729</c:v>
                </c:pt>
                <c:pt idx="1659">
                  <c:v>6581</c:v>
                </c:pt>
                <c:pt idx="1660">
                  <c:v>6448</c:v>
                </c:pt>
                <c:pt idx="1661">
                  <c:v>6450</c:v>
                </c:pt>
                <c:pt idx="1662">
                  <c:v>6633</c:v>
                </c:pt>
                <c:pt idx="1663">
                  <c:v>6593</c:v>
                </c:pt>
                <c:pt idx="1664">
                  <c:v>6536</c:v>
                </c:pt>
                <c:pt idx="1665">
                  <c:v>6643</c:v>
                </c:pt>
                <c:pt idx="1666">
                  <c:v>6757</c:v>
                </c:pt>
                <c:pt idx="1667">
                  <c:v>6847</c:v>
                </c:pt>
                <c:pt idx="1668">
                  <c:v>7023</c:v>
                </c:pt>
                <c:pt idx="1669">
                  <c:v>7153</c:v>
                </c:pt>
                <c:pt idx="1670">
                  <c:v>6890</c:v>
                </c:pt>
                <c:pt idx="1671">
                  <c:v>7099</c:v>
                </c:pt>
                <c:pt idx="1672">
                  <c:v>6918</c:v>
                </c:pt>
                <c:pt idx="1673">
                  <c:v>6587</c:v>
                </c:pt>
                <c:pt idx="1674">
                  <c:v>6728</c:v>
                </c:pt>
                <c:pt idx="1675">
                  <c:v>8126</c:v>
                </c:pt>
                <c:pt idx="1676">
                  <c:v>7094</c:v>
                </c:pt>
                <c:pt idx="1677">
                  <c:v>6463</c:v>
                </c:pt>
                <c:pt idx="1678">
                  <c:v>6591</c:v>
                </c:pt>
                <c:pt idx="1679">
                  <c:v>6625</c:v>
                </c:pt>
                <c:pt idx="1680">
                  <c:v>6801</c:v>
                </c:pt>
                <c:pt idx="1681">
                  <c:v>7144</c:v>
                </c:pt>
                <c:pt idx="1682">
                  <c:v>7235</c:v>
                </c:pt>
                <c:pt idx="1683">
                  <c:v>7103</c:v>
                </c:pt>
                <c:pt idx="1684">
                  <c:v>6814</c:v>
                </c:pt>
                <c:pt idx="1685">
                  <c:v>7253</c:v>
                </c:pt>
                <c:pt idx="1686">
                  <c:v>7025</c:v>
                </c:pt>
                <c:pt idx="1687">
                  <c:v>6627</c:v>
                </c:pt>
                <c:pt idx="1688">
                  <c:v>6517</c:v>
                </c:pt>
                <c:pt idx="1689">
                  <c:v>6445</c:v>
                </c:pt>
                <c:pt idx="1690">
                  <c:v>6684</c:v>
                </c:pt>
                <c:pt idx="1691">
                  <c:v>6452</c:v>
                </c:pt>
                <c:pt idx="1692">
                  <c:v>7675</c:v>
                </c:pt>
                <c:pt idx="1693">
                  <c:v>6971</c:v>
                </c:pt>
                <c:pt idx="1694">
                  <c:v>7458</c:v>
                </c:pt>
                <c:pt idx="1695">
                  <c:v>7540</c:v>
                </c:pt>
                <c:pt idx="1696">
                  <c:v>6798</c:v>
                </c:pt>
                <c:pt idx="1697">
                  <c:v>6954</c:v>
                </c:pt>
                <c:pt idx="1698">
                  <c:v>6668</c:v>
                </c:pt>
                <c:pt idx="1699">
                  <c:v>6529</c:v>
                </c:pt>
                <c:pt idx="1700">
                  <c:v>7805</c:v>
                </c:pt>
                <c:pt idx="1701">
                  <c:v>6582</c:v>
                </c:pt>
                <c:pt idx="1702">
                  <c:v>6539</c:v>
                </c:pt>
                <c:pt idx="1703">
                  <c:v>6575</c:v>
                </c:pt>
                <c:pt idx="1704">
                  <c:v>6681</c:v>
                </c:pt>
                <c:pt idx="1705">
                  <c:v>7179</c:v>
                </c:pt>
                <c:pt idx="1706">
                  <c:v>7267</c:v>
                </c:pt>
                <c:pt idx="1707">
                  <c:v>8462</c:v>
                </c:pt>
                <c:pt idx="1708">
                  <c:v>7518</c:v>
                </c:pt>
                <c:pt idx="1709">
                  <c:v>6769</c:v>
                </c:pt>
                <c:pt idx="1710">
                  <c:v>6817</c:v>
                </c:pt>
                <c:pt idx="1711">
                  <c:v>6835</c:v>
                </c:pt>
                <c:pt idx="1712">
                  <c:v>6693</c:v>
                </c:pt>
                <c:pt idx="1713">
                  <c:v>6584</c:v>
                </c:pt>
                <c:pt idx="1714">
                  <c:v>7331</c:v>
                </c:pt>
                <c:pt idx="1715">
                  <c:v>6876</c:v>
                </c:pt>
                <c:pt idx="1716">
                  <c:v>7443</c:v>
                </c:pt>
                <c:pt idx="1717">
                  <c:v>7326</c:v>
                </c:pt>
                <c:pt idx="1718">
                  <c:v>7057</c:v>
                </c:pt>
                <c:pt idx="1719">
                  <c:v>6867</c:v>
                </c:pt>
                <c:pt idx="1720">
                  <c:v>6843</c:v>
                </c:pt>
                <c:pt idx="1721">
                  <c:v>6687</c:v>
                </c:pt>
                <c:pt idx="1722">
                  <c:v>6640</c:v>
                </c:pt>
                <c:pt idx="1723">
                  <c:v>6606</c:v>
                </c:pt>
                <c:pt idx="1724">
                  <c:v>6638</c:v>
                </c:pt>
                <c:pt idx="1725">
                  <c:v>6976</c:v>
                </c:pt>
                <c:pt idx="1726">
                  <c:v>6777</c:v>
                </c:pt>
                <c:pt idx="1727">
                  <c:v>7157</c:v>
                </c:pt>
                <c:pt idx="1728">
                  <c:v>7371</c:v>
                </c:pt>
                <c:pt idx="1729">
                  <c:v>8796</c:v>
                </c:pt>
                <c:pt idx="1730">
                  <c:v>6717</c:v>
                </c:pt>
                <c:pt idx="1731">
                  <c:v>6995</c:v>
                </c:pt>
                <c:pt idx="1732">
                  <c:v>6725</c:v>
                </c:pt>
                <c:pt idx="1733">
                  <c:v>6716</c:v>
                </c:pt>
                <c:pt idx="1734">
                  <c:v>6890</c:v>
                </c:pt>
                <c:pt idx="1735">
                  <c:v>6960</c:v>
                </c:pt>
                <c:pt idx="1736">
                  <c:v>6950</c:v>
                </c:pt>
                <c:pt idx="1737">
                  <c:v>7368</c:v>
                </c:pt>
                <c:pt idx="1738">
                  <c:v>7301</c:v>
                </c:pt>
                <c:pt idx="1739">
                  <c:v>7936</c:v>
                </c:pt>
                <c:pt idx="1740">
                  <c:v>6931</c:v>
                </c:pt>
                <c:pt idx="1741">
                  <c:v>7438</c:v>
                </c:pt>
                <c:pt idx="1742">
                  <c:v>7838</c:v>
                </c:pt>
                <c:pt idx="1743">
                  <c:v>7761</c:v>
                </c:pt>
                <c:pt idx="1744">
                  <c:v>7766</c:v>
                </c:pt>
                <c:pt idx="1745">
                  <c:v>6829</c:v>
                </c:pt>
                <c:pt idx="1746">
                  <c:v>6820</c:v>
                </c:pt>
                <c:pt idx="1747">
                  <c:v>7159</c:v>
                </c:pt>
                <c:pt idx="1748">
                  <c:v>6843</c:v>
                </c:pt>
                <c:pt idx="1749">
                  <c:v>7000</c:v>
                </c:pt>
                <c:pt idx="1750">
                  <c:v>6974</c:v>
                </c:pt>
                <c:pt idx="1751">
                  <c:v>7313</c:v>
                </c:pt>
                <c:pt idx="1752">
                  <c:v>7480</c:v>
                </c:pt>
                <c:pt idx="1753">
                  <c:v>7130</c:v>
                </c:pt>
                <c:pt idx="1754">
                  <c:v>6766</c:v>
                </c:pt>
                <c:pt idx="1755">
                  <c:v>7859</c:v>
                </c:pt>
                <c:pt idx="1756">
                  <c:v>6769</c:v>
                </c:pt>
                <c:pt idx="1757">
                  <c:v>6826</c:v>
                </c:pt>
                <c:pt idx="1758">
                  <c:v>7341</c:v>
                </c:pt>
                <c:pt idx="1759">
                  <c:v>7221</c:v>
                </c:pt>
                <c:pt idx="1760">
                  <c:v>7663</c:v>
                </c:pt>
                <c:pt idx="1761">
                  <c:v>6876</c:v>
                </c:pt>
                <c:pt idx="1762">
                  <c:v>6863</c:v>
                </c:pt>
                <c:pt idx="1763">
                  <c:v>6919</c:v>
                </c:pt>
                <c:pt idx="1764">
                  <c:v>7323</c:v>
                </c:pt>
                <c:pt idx="1765">
                  <c:v>7240</c:v>
                </c:pt>
                <c:pt idx="1766">
                  <c:v>7607</c:v>
                </c:pt>
                <c:pt idx="1767">
                  <c:v>7101</c:v>
                </c:pt>
                <c:pt idx="1768">
                  <c:v>6912</c:v>
                </c:pt>
                <c:pt idx="1769">
                  <c:v>6825</c:v>
                </c:pt>
                <c:pt idx="1770">
                  <c:v>6927</c:v>
                </c:pt>
                <c:pt idx="1771">
                  <c:v>7213</c:v>
                </c:pt>
                <c:pt idx="1772">
                  <c:v>7319</c:v>
                </c:pt>
                <c:pt idx="1773">
                  <c:v>7199</c:v>
                </c:pt>
                <c:pt idx="1774">
                  <c:v>7347</c:v>
                </c:pt>
                <c:pt idx="1775">
                  <c:v>6862</c:v>
                </c:pt>
                <c:pt idx="1776">
                  <c:v>6935</c:v>
                </c:pt>
                <c:pt idx="1777">
                  <c:v>6916</c:v>
                </c:pt>
                <c:pt idx="1778">
                  <c:v>6843</c:v>
                </c:pt>
                <c:pt idx="1779">
                  <c:v>7065</c:v>
                </c:pt>
                <c:pt idx="1780">
                  <c:v>7362</c:v>
                </c:pt>
                <c:pt idx="1781">
                  <c:v>7402</c:v>
                </c:pt>
                <c:pt idx="1782">
                  <c:v>8237</c:v>
                </c:pt>
                <c:pt idx="1783">
                  <c:v>7235</c:v>
                </c:pt>
                <c:pt idx="1784">
                  <c:v>7110</c:v>
                </c:pt>
                <c:pt idx="1785">
                  <c:v>7001</c:v>
                </c:pt>
                <c:pt idx="1786">
                  <c:v>7440</c:v>
                </c:pt>
                <c:pt idx="1787">
                  <c:v>7462</c:v>
                </c:pt>
                <c:pt idx="1788">
                  <c:v>7674</c:v>
                </c:pt>
                <c:pt idx="1789">
                  <c:v>7495</c:v>
                </c:pt>
                <c:pt idx="1790">
                  <c:v>7256</c:v>
                </c:pt>
                <c:pt idx="1791">
                  <c:v>6889</c:v>
                </c:pt>
                <c:pt idx="1792">
                  <c:v>7119</c:v>
                </c:pt>
                <c:pt idx="1793">
                  <c:v>7326</c:v>
                </c:pt>
                <c:pt idx="1794">
                  <c:v>7698</c:v>
                </c:pt>
                <c:pt idx="1795">
                  <c:v>8266</c:v>
                </c:pt>
                <c:pt idx="1796">
                  <c:v>7013</c:v>
                </c:pt>
                <c:pt idx="1797">
                  <c:v>6849</c:v>
                </c:pt>
                <c:pt idx="1798">
                  <c:v>6978</c:v>
                </c:pt>
                <c:pt idx="1799">
                  <c:v>6917</c:v>
                </c:pt>
                <c:pt idx="1800">
                  <c:v>7137</c:v>
                </c:pt>
                <c:pt idx="1801">
                  <c:v>7469</c:v>
                </c:pt>
                <c:pt idx="1802">
                  <c:v>7368</c:v>
                </c:pt>
                <c:pt idx="1803">
                  <c:v>8203</c:v>
                </c:pt>
                <c:pt idx="1804">
                  <c:v>7519</c:v>
                </c:pt>
                <c:pt idx="1805">
                  <c:v>7542</c:v>
                </c:pt>
                <c:pt idx="1806">
                  <c:v>8117</c:v>
                </c:pt>
                <c:pt idx="1807">
                  <c:v>7844</c:v>
                </c:pt>
                <c:pt idx="1808">
                  <c:v>7056</c:v>
                </c:pt>
                <c:pt idx="1809">
                  <c:v>7246</c:v>
                </c:pt>
                <c:pt idx="1810">
                  <c:v>6973</c:v>
                </c:pt>
                <c:pt idx="1811">
                  <c:v>6969</c:v>
                </c:pt>
                <c:pt idx="1812">
                  <c:v>7124</c:v>
                </c:pt>
                <c:pt idx="1813">
                  <c:v>7645</c:v>
                </c:pt>
                <c:pt idx="1814">
                  <c:v>7575</c:v>
                </c:pt>
                <c:pt idx="1815">
                  <c:v>7119</c:v>
                </c:pt>
                <c:pt idx="1816">
                  <c:v>6993</c:v>
                </c:pt>
                <c:pt idx="1817">
                  <c:v>7088</c:v>
                </c:pt>
                <c:pt idx="1818">
                  <c:v>7171</c:v>
                </c:pt>
                <c:pt idx="1819">
                  <c:v>7432</c:v>
                </c:pt>
                <c:pt idx="1820">
                  <c:v>7641</c:v>
                </c:pt>
                <c:pt idx="1821">
                  <c:v>9133</c:v>
                </c:pt>
                <c:pt idx="1822">
                  <c:v>7303</c:v>
                </c:pt>
                <c:pt idx="1823">
                  <c:v>7095</c:v>
                </c:pt>
                <c:pt idx="1824">
                  <c:v>7469</c:v>
                </c:pt>
                <c:pt idx="1825">
                  <c:v>7824</c:v>
                </c:pt>
                <c:pt idx="1826">
                  <c:v>7677</c:v>
                </c:pt>
                <c:pt idx="1827">
                  <c:v>7108</c:v>
                </c:pt>
                <c:pt idx="1828">
                  <c:v>7037</c:v>
                </c:pt>
                <c:pt idx="1829">
                  <c:v>7067</c:v>
                </c:pt>
                <c:pt idx="1830">
                  <c:v>7115</c:v>
                </c:pt>
                <c:pt idx="1831">
                  <c:v>7762</c:v>
                </c:pt>
                <c:pt idx="1832">
                  <c:v>7534</c:v>
                </c:pt>
                <c:pt idx="1833">
                  <c:v>7532</c:v>
                </c:pt>
                <c:pt idx="1834">
                  <c:v>7384</c:v>
                </c:pt>
                <c:pt idx="1835">
                  <c:v>7317</c:v>
                </c:pt>
                <c:pt idx="1836">
                  <c:v>7125</c:v>
                </c:pt>
                <c:pt idx="1837">
                  <c:v>7836</c:v>
                </c:pt>
                <c:pt idx="1838">
                  <c:v>7654</c:v>
                </c:pt>
                <c:pt idx="1839">
                  <c:v>7250</c:v>
                </c:pt>
                <c:pt idx="1840">
                  <c:v>7420</c:v>
                </c:pt>
                <c:pt idx="1841">
                  <c:v>7287</c:v>
                </c:pt>
                <c:pt idx="1842">
                  <c:v>7326</c:v>
                </c:pt>
                <c:pt idx="1843">
                  <c:v>7743</c:v>
                </c:pt>
                <c:pt idx="1844">
                  <c:v>8772</c:v>
                </c:pt>
                <c:pt idx="1845">
                  <c:v>8749</c:v>
                </c:pt>
                <c:pt idx="1846">
                  <c:v>9564</c:v>
                </c:pt>
                <c:pt idx="1847">
                  <c:v>8063</c:v>
                </c:pt>
                <c:pt idx="1848">
                  <c:v>10238</c:v>
                </c:pt>
                <c:pt idx="1849">
                  <c:v>8576</c:v>
                </c:pt>
                <c:pt idx="1850">
                  <c:v>7482</c:v>
                </c:pt>
                <c:pt idx="1851">
                  <c:v>9676</c:v>
                </c:pt>
                <c:pt idx="1852">
                  <c:v>9089</c:v>
                </c:pt>
                <c:pt idx="1853">
                  <c:v>8744</c:v>
                </c:pt>
                <c:pt idx="1854">
                  <c:v>9466</c:v>
                </c:pt>
                <c:pt idx="1855">
                  <c:v>8286</c:v>
                </c:pt>
                <c:pt idx="1856">
                  <c:v>9719</c:v>
                </c:pt>
                <c:pt idx="1857">
                  <c:v>9154</c:v>
                </c:pt>
                <c:pt idx="1858">
                  <c:v>8942</c:v>
                </c:pt>
                <c:pt idx="1859">
                  <c:v>8966</c:v>
                </c:pt>
                <c:pt idx="1860">
                  <c:v>13949</c:v>
                </c:pt>
                <c:pt idx="1861">
                  <c:v>8382</c:v>
                </c:pt>
                <c:pt idx="1862">
                  <c:v>9808</c:v>
                </c:pt>
                <c:pt idx="1863">
                  <c:v>8544</c:v>
                </c:pt>
                <c:pt idx="1864">
                  <c:v>11414</c:v>
                </c:pt>
                <c:pt idx="1865">
                  <c:v>10323</c:v>
                </c:pt>
                <c:pt idx="1866">
                  <c:v>9245</c:v>
                </c:pt>
                <c:pt idx="1867">
                  <c:v>8969</c:v>
                </c:pt>
                <c:pt idx="1868">
                  <c:v>8699</c:v>
                </c:pt>
                <c:pt idx="1869">
                  <c:v>9499</c:v>
                </c:pt>
                <c:pt idx="1870">
                  <c:v>9133</c:v>
                </c:pt>
                <c:pt idx="1871">
                  <c:v>9293</c:v>
                </c:pt>
                <c:pt idx="1872">
                  <c:v>8404</c:v>
                </c:pt>
                <c:pt idx="1873">
                  <c:v>10035</c:v>
                </c:pt>
                <c:pt idx="1874">
                  <c:v>8519</c:v>
                </c:pt>
                <c:pt idx="1875">
                  <c:v>9119</c:v>
                </c:pt>
                <c:pt idx="1876">
                  <c:v>8530</c:v>
                </c:pt>
                <c:pt idx="1877">
                  <c:v>9124</c:v>
                </c:pt>
                <c:pt idx="1878">
                  <c:v>9062</c:v>
                </c:pt>
                <c:pt idx="1879">
                  <c:v>8868</c:v>
                </c:pt>
                <c:pt idx="1880">
                  <c:v>9249</c:v>
                </c:pt>
                <c:pt idx="1881">
                  <c:v>8294</c:v>
                </c:pt>
                <c:pt idx="1882">
                  <c:v>9774</c:v>
                </c:pt>
                <c:pt idx="1883">
                  <c:v>9105</c:v>
                </c:pt>
                <c:pt idx="1884">
                  <c:v>9257</c:v>
                </c:pt>
                <c:pt idx="1885">
                  <c:v>9899</c:v>
                </c:pt>
                <c:pt idx="1886">
                  <c:v>7481</c:v>
                </c:pt>
                <c:pt idx="1887">
                  <c:v>8051</c:v>
                </c:pt>
                <c:pt idx="1888">
                  <c:v>7943</c:v>
                </c:pt>
                <c:pt idx="1889">
                  <c:v>7830</c:v>
                </c:pt>
                <c:pt idx="1890">
                  <c:v>7366</c:v>
                </c:pt>
                <c:pt idx="1891">
                  <c:v>7281</c:v>
                </c:pt>
                <c:pt idx="1892">
                  <c:v>7682</c:v>
                </c:pt>
                <c:pt idx="1893">
                  <c:v>8131</c:v>
                </c:pt>
                <c:pt idx="1894">
                  <c:v>7371</c:v>
                </c:pt>
                <c:pt idx="1895">
                  <c:v>7329</c:v>
                </c:pt>
                <c:pt idx="1896">
                  <c:v>7375</c:v>
                </c:pt>
                <c:pt idx="1897">
                  <c:v>7613</c:v>
                </c:pt>
                <c:pt idx="1898">
                  <c:v>8627</c:v>
                </c:pt>
                <c:pt idx="1899">
                  <c:v>7750</c:v>
                </c:pt>
                <c:pt idx="1900">
                  <c:v>7499</c:v>
                </c:pt>
                <c:pt idx="1901">
                  <c:v>7483</c:v>
                </c:pt>
                <c:pt idx="1902">
                  <c:v>7548</c:v>
                </c:pt>
                <c:pt idx="1903">
                  <c:v>7711</c:v>
                </c:pt>
                <c:pt idx="1904">
                  <c:v>7667</c:v>
                </c:pt>
                <c:pt idx="1905">
                  <c:v>7684</c:v>
                </c:pt>
                <c:pt idx="1906">
                  <c:v>7778</c:v>
                </c:pt>
                <c:pt idx="1907">
                  <c:v>7801</c:v>
                </c:pt>
                <c:pt idx="1908">
                  <c:v>7680</c:v>
                </c:pt>
                <c:pt idx="1909">
                  <c:v>7789</c:v>
                </c:pt>
                <c:pt idx="1910">
                  <c:v>7398</c:v>
                </c:pt>
                <c:pt idx="1911">
                  <c:v>7694</c:v>
                </c:pt>
                <c:pt idx="1912">
                  <c:v>8568</c:v>
                </c:pt>
                <c:pt idx="1913">
                  <c:v>7701</c:v>
                </c:pt>
                <c:pt idx="1914">
                  <c:v>7447</c:v>
                </c:pt>
                <c:pt idx="1915">
                  <c:v>7399</c:v>
                </c:pt>
                <c:pt idx="1916">
                  <c:v>7974</c:v>
                </c:pt>
                <c:pt idx="1917">
                  <c:v>8226</c:v>
                </c:pt>
                <c:pt idx="1918">
                  <c:v>7573</c:v>
                </c:pt>
                <c:pt idx="1919">
                  <c:v>7478</c:v>
                </c:pt>
                <c:pt idx="1920">
                  <c:v>7540</c:v>
                </c:pt>
                <c:pt idx="1921">
                  <c:v>7757</c:v>
                </c:pt>
                <c:pt idx="1922">
                  <c:v>7908</c:v>
                </c:pt>
                <c:pt idx="1923">
                  <c:v>7715</c:v>
                </c:pt>
                <c:pt idx="1924">
                  <c:v>8121</c:v>
                </c:pt>
                <c:pt idx="1925">
                  <c:v>7867</c:v>
                </c:pt>
                <c:pt idx="1926">
                  <c:v>8306</c:v>
                </c:pt>
                <c:pt idx="1927">
                  <c:v>8707</c:v>
                </c:pt>
                <c:pt idx="1928">
                  <c:v>7467</c:v>
                </c:pt>
                <c:pt idx="1929">
                  <c:v>7545</c:v>
                </c:pt>
                <c:pt idx="1930">
                  <c:v>7928</c:v>
                </c:pt>
                <c:pt idx="1931">
                  <c:v>7800</c:v>
                </c:pt>
                <c:pt idx="1932">
                  <c:v>7457</c:v>
                </c:pt>
                <c:pt idx="1933">
                  <c:v>7505</c:v>
                </c:pt>
                <c:pt idx="1934">
                  <c:v>8003</c:v>
                </c:pt>
                <c:pt idx="1935">
                  <c:v>7989</c:v>
                </c:pt>
                <c:pt idx="1936">
                  <c:v>7529</c:v>
                </c:pt>
                <c:pt idx="1937">
                  <c:v>7448</c:v>
                </c:pt>
                <c:pt idx="1938">
                  <c:v>7730</c:v>
                </c:pt>
                <c:pt idx="1939">
                  <c:v>8180</c:v>
                </c:pt>
                <c:pt idx="1940">
                  <c:v>7849</c:v>
                </c:pt>
                <c:pt idx="1941">
                  <c:v>7469</c:v>
                </c:pt>
                <c:pt idx="1942">
                  <c:v>7630</c:v>
                </c:pt>
                <c:pt idx="1943">
                  <c:v>7779</c:v>
                </c:pt>
                <c:pt idx="1944">
                  <c:v>9045</c:v>
                </c:pt>
                <c:pt idx="1945">
                  <c:v>7689</c:v>
                </c:pt>
                <c:pt idx="1946">
                  <c:v>7673</c:v>
                </c:pt>
                <c:pt idx="1947">
                  <c:v>7618</c:v>
                </c:pt>
                <c:pt idx="1948">
                  <c:v>8251</c:v>
                </c:pt>
                <c:pt idx="1949">
                  <c:v>7719</c:v>
                </c:pt>
                <c:pt idx="1950">
                  <c:v>7652</c:v>
                </c:pt>
                <c:pt idx="1951">
                  <c:v>8236</c:v>
                </c:pt>
                <c:pt idx="1952">
                  <c:v>8014</c:v>
                </c:pt>
                <c:pt idx="1953">
                  <c:v>7643</c:v>
                </c:pt>
                <c:pt idx="1954">
                  <c:v>7694</c:v>
                </c:pt>
                <c:pt idx="1955">
                  <c:v>7549</c:v>
                </c:pt>
                <c:pt idx="1956">
                  <c:v>8029</c:v>
                </c:pt>
                <c:pt idx="1957">
                  <c:v>7761</c:v>
                </c:pt>
                <c:pt idx="1958">
                  <c:v>7826</c:v>
                </c:pt>
                <c:pt idx="1959">
                  <c:v>7570</c:v>
                </c:pt>
                <c:pt idx="1960">
                  <c:v>8028</c:v>
                </c:pt>
                <c:pt idx="1961">
                  <c:v>9208</c:v>
                </c:pt>
                <c:pt idx="1962">
                  <c:v>7872</c:v>
                </c:pt>
                <c:pt idx="1963">
                  <c:v>7981</c:v>
                </c:pt>
                <c:pt idx="1964">
                  <c:v>7962</c:v>
                </c:pt>
                <c:pt idx="1965">
                  <c:v>7958</c:v>
                </c:pt>
                <c:pt idx="1966">
                  <c:v>7813</c:v>
                </c:pt>
                <c:pt idx="1967">
                  <c:v>7622</c:v>
                </c:pt>
                <c:pt idx="1968">
                  <c:v>7757</c:v>
                </c:pt>
                <c:pt idx="1969">
                  <c:v>8120</c:v>
                </c:pt>
                <c:pt idx="1970">
                  <c:v>7949</c:v>
                </c:pt>
                <c:pt idx="1971">
                  <c:v>7635</c:v>
                </c:pt>
                <c:pt idx="1972">
                  <c:v>7757</c:v>
                </c:pt>
                <c:pt idx="1973">
                  <c:v>9165</c:v>
                </c:pt>
                <c:pt idx="1974">
                  <c:v>8086</c:v>
                </c:pt>
                <c:pt idx="1975">
                  <c:v>7699</c:v>
                </c:pt>
                <c:pt idx="1976">
                  <c:v>7623</c:v>
                </c:pt>
                <c:pt idx="1977">
                  <c:v>7943</c:v>
                </c:pt>
                <c:pt idx="1978">
                  <c:v>8789</c:v>
                </c:pt>
                <c:pt idx="1979">
                  <c:v>7919</c:v>
                </c:pt>
                <c:pt idx="1980">
                  <c:v>7607</c:v>
                </c:pt>
                <c:pt idx="1981">
                  <c:v>7988</c:v>
                </c:pt>
                <c:pt idx="1982">
                  <c:v>8322</c:v>
                </c:pt>
                <c:pt idx="1983">
                  <c:v>7836</c:v>
                </c:pt>
                <c:pt idx="1984">
                  <c:v>7672</c:v>
                </c:pt>
                <c:pt idx="1985">
                  <c:v>8669</c:v>
                </c:pt>
                <c:pt idx="1986">
                  <c:v>8333</c:v>
                </c:pt>
                <c:pt idx="1987">
                  <c:v>8354</c:v>
                </c:pt>
                <c:pt idx="1988">
                  <c:v>7931</c:v>
                </c:pt>
                <c:pt idx="1989">
                  <c:v>8643</c:v>
                </c:pt>
                <c:pt idx="1990">
                  <c:v>7984</c:v>
                </c:pt>
                <c:pt idx="1991">
                  <c:v>7986</c:v>
                </c:pt>
                <c:pt idx="1992">
                  <c:v>8117</c:v>
                </c:pt>
                <c:pt idx="1993">
                  <c:v>8143</c:v>
                </c:pt>
                <c:pt idx="1994">
                  <c:v>9309</c:v>
                </c:pt>
                <c:pt idx="1995">
                  <c:v>7911</c:v>
                </c:pt>
                <c:pt idx="1996">
                  <c:v>8518</c:v>
                </c:pt>
                <c:pt idx="1997">
                  <c:v>7766</c:v>
                </c:pt>
                <c:pt idx="1998">
                  <c:v>8018</c:v>
                </c:pt>
                <c:pt idx="1999">
                  <c:v>7892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85-40D3-BFC2-703080D13975}"/>
            </c:ext>
          </c:extLst>
        </c:ser>
        <c:ser>
          <c:idx val="2"/>
          <c:order val="2"/>
          <c:tx>
            <c:strRef>
              <c:f>scenarioA!$J$1</c:f>
              <c:strCache>
                <c:ptCount val="1"/>
                <c:pt idx="0">
                  <c:v>coh 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scenarioA!$J$2:$J$2001</c:f>
              <c:numCache>
                <c:formatCode>General</c:formatCode>
                <c:ptCount val="2000"/>
                <c:pt idx="0">
                  <c:v>23</c:v>
                </c:pt>
                <c:pt idx="1">
                  <c:v>50</c:v>
                </c:pt>
                <c:pt idx="2">
                  <c:v>76</c:v>
                </c:pt>
                <c:pt idx="3">
                  <c:v>101</c:v>
                </c:pt>
                <c:pt idx="4">
                  <c:v>119</c:v>
                </c:pt>
                <c:pt idx="5">
                  <c:v>157</c:v>
                </c:pt>
                <c:pt idx="6">
                  <c:v>168</c:v>
                </c:pt>
                <c:pt idx="7">
                  <c:v>193</c:v>
                </c:pt>
                <c:pt idx="8">
                  <c:v>419</c:v>
                </c:pt>
                <c:pt idx="9">
                  <c:v>227</c:v>
                </c:pt>
                <c:pt idx="10">
                  <c:v>375</c:v>
                </c:pt>
                <c:pt idx="11">
                  <c:v>294</c:v>
                </c:pt>
                <c:pt idx="12">
                  <c:v>295</c:v>
                </c:pt>
                <c:pt idx="13">
                  <c:v>363</c:v>
                </c:pt>
                <c:pt idx="14">
                  <c:v>354</c:v>
                </c:pt>
                <c:pt idx="15">
                  <c:v>436</c:v>
                </c:pt>
                <c:pt idx="16">
                  <c:v>466</c:v>
                </c:pt>
                <c:pt idx="17">
                  <c:v>412</c:v>
                </c:pt>
                <c:pt idx="18">
                  <c:v>432</c:v>
                </c:pt>
                <c:pt idx="19">
                  <c:v>465</c:v>
                </c:pt>
                <c:pt idx="20">
                  <c:v>543</c:v>
                </c:pt>
                <c:pt idx="21">
                  <c:v>500</c:v>
                </c:pt>
                <c:pt idx="22">
                  <c:v>522</c:v>
                </c:pt>
                <c:pt idx="23">
                  <c:v>586</c:v>
                </c:pt>
                <c:pt idx="24">
                  <c:v>591</c:v>
                </c:pt>
                <c:pt idx="25">
                  <c:v>633</c:v>
                </c:pt>
                <c:pt idx="26">
                  <c:v>630</c:v>
                </c:pt>
                <c:pt idx="27">
                  <c:v>1005</c:v>
                </c:pt>
                <c:pt idx="28">
                  <c:v>699</c:v>
                </c:pt>
                <c:pt idx="29">
                  <c:v>744</c:v>
                </c:pt>
                <c:pt idx="30">
                  <c:v>778</c:v>
                </c:pt>
                <c:pt idx="31">
                  <c:v>748</c:v>
                </c:pt>
                <c:pt idx="32">
                  <c:v>917</c:v>
                </c:pt>
                <c:pt idx="33">
                  <c:v>821</c:v>
                </c:pt>
                <c:pt idx="34">
                  <c:v>837</c:v>
                </c:pt>
                <c:pt idx="35">
                  <c:v>958</c:v>
                </c:pt>
                <c:pt idx="36">
                  <c:v>923</c:v>
                </c:pt>
                <c:pt idx="37">
                  <c:v>875</c:v>
                </c:pt>
                <c:pt idx="38">
                  <c:v>1503</c:v>
                </c:pt>
                <c:pt idx="39">
                  <c:v>1773</c:v>
                </c:pt>
                <c:pt idx="40">
                  <c:v>1002</c:v>
                </c:pt>
                <c:pt idx="41">
                  <c:v>1870</c:v>
                </c:pt>
                <c:pt idx="42">
                  <c:v>1023</c:v>
                </c:pt>
                <c:pt idx="43">
                  <c:v>2071</c:v>
                </c:pt>
                <c:pt idx="44">
                  <c:v>1055</c:v>
                </c:pt>
                <c:pt idx="45">
                  <c:v>1157</c:v>
                </c:pt>
                <c:pt idx="46">
                  <c:v>1100</c:v>
                </c:pt>
                <c:pt idx="47">
                  <c:v>1139</c:v>
                </c:pt>
                <c:pt idx="48">
                  <c:v>1232</c:v>
                </c:pt>
                <c:pt idx="49">
                  <c:v>2164</c:v>
                </c:pt>
                <c:pt idx="50">
                  <c:v>1294</c:v>
                </c:pt>
                <c:pt idx="51">
                  <c:v>1298</c:v>
                </c:pt>
                <c:pt idx="52">
                  <c:v>1322</c:v>
                </c:pt>
                <c:pt idx="53">
                  <c:v>2236</c:v>
                </c:pt>
                <c:pt idx="54">
                  <c:v>1288</c:v>
                </c:pt>
                <c:pt idx="55">
                  <c:v>1344</c:v>
                </c:pt>
                <c:pt idx="56">
                  <c:v>1339</c:v>
                </c:pt>
                <c:pt idx="57">
                  <c:v>1675</c:v>
                </c:pt>
                <c:pt idx="58">
                  <c:v>1382</c:v>
                </c:pt>
                <c:pt idx="59">
                  <c:v>1673</c:v>
                </c:pt>
                <c:pt idx="60">
                  <c:v>1430</c:v>
                </c:pt>
                <c:pt idx="61">
                  <c:v>1451</c:v>
                </c:pt>
                <c:pt idx="62">
                  <c:v>1826</c:v>
                </c:pt>
                <c:pt idx="63">
                  <c:v>1499</c:v>
                </c:pt>
                <c:pt idx="64">
                  <c:v>3048</c:v>
                </c:pt>
                <c:pt idx="65">
                  <c:v>1653</c:v>
                </c:pt>
                <c:pt idx="66">
                  <c:v>1569</c:v>
                </c:pt>
                <c:pt idx="67">
                  <c:v>1605</c:v>
                </c:pt>
                <c:pt idx="68">
                  <c:v>1709</c:v>
                </c:pt>
                <c:pt idx="69">
                  <c:v>1691</c:v>
                </c:pt>
                <c:pt idx="70">
                  <c:v>1667</c:v>
                </c:pt>
                <c:pt idx="71">
                  <c:v>1829</c:v>
                </c:pt>
                <c:pt idx="72">
                  <c:v>1709</c:v>
                </c:pt>
                <c:pt idx="73">
                  <c:v>1736</c:v>
                </c:pt>
                <c:pt idx="74">
                  <c:v>2515</c:v>
                </c:pt>
                <c:pt idx="75">
                  <c:v>1769</c:v>
                </c:pt>
                <c:pt idx="76">
                  <c:v>1838</c:v>
                </c:pt>
                <c:pt idx="77">
                  <c:v>2281</c:v>
                </c:pt>
                <c:pt idx="78">
                  <c:v>1853</c:v>
                </c:pt>
                <c:pt idx="79">
                  <c:v>1889</c:v>
                </c:pt>
                <c:pt idx="80">
                  <c:v>3617</c:v>
                </c:pt>
                <c:pt idx="81">
                  <c:v>1904</c:v>
                </c:pt>
                <c:pt idx="82">
                  <c:v>2200</c:v>
                </c:pt>
                <c:pt idx="83">
                  <c:v>2087</c:v>
                </c:pt>
                <c:pt idx="84">
                  <c:v>2012</c:v>
                </c:pt>
                <c:pt idx="85">
                  <c:v>2311</c:v>
                </c:pt>
                <c:pt idx="86">
                  <c:v>2087</c:v>
                </c:pt>
                <c:pt idx="87">
                  <c:v>2141</c:v>
                </c:pt>
                <c:pt idx="88">
                  <c:v>2063</c:v>
                </c:pt>
                <c:pt idx="89">
                  <c:v>3076</c:v>
                </c:pt>
                <c:pt idx="90">
                  <c:v>2148</c:v>
                </c:pt>
                <c:pt idx="91">
                  <c:v>2154</c:v>
                </c:pt>
                <c:pt idx="92">
                  <c:v>2503</c:v>
                </c:pt>
                <c:pt idx="93">
                  <c:v>2179</c:v>
                </c:pt>
                <c:pt idx="94">
                  <c:v>2223</c:v>
                </c:pt>
                <c:pt idx="95">
                  <c:v>2552</c:v>
                </c:pt>
                <c:pt idx="96">
                  <c:v>4012</c:v>
                </c:pt>
                <c:pt idx="97">
                  <c:v>3589</c:v>
                </c:pt>
                <c:pt idx="98">
                  <c:v>2674</c:v>
                </c:pt>
                <c:pt idx="99">
                  <c:v>2662</c:v>
                </c:pt>
                <c:pt idx="100">
                  <c:v>3021</c:v>
                </c:pt>
                <c:pt idx="101">
                  <c:v>2360</c:v>
                </c:pt>
                <c:pt idx="102">
                  <c:v>2653</c:v>
                </c:pt>
                <c:pt idx="103">
                  <c:v>2662</c:v>
                </c:pt>
                <c:pt idx="104">
                  <c:v>2429</c:v>
                </c:pt>
                <c:pt idx="105">
                  <c:v>2595</c:v>
                </c:pt>
                <c:pt idx="106">
                  <c:v>3332</c:v>
                </c:pt>
                <c:pt idx="107">
                  <c:v>3418</c:v>
                </c:pt>
                <c:pt idx="108">
                  <c:v>2575</c:v>
                </c:pt>
                <c:pt idx="109">
                  <c:v>2700</c:v>
                </c:pt>
                <c:pt idx="110">
                  <c:v>2652</c:v>
                </c:pt>
                <c:pt idx="111">
                  <c:v>3046</c:v>
                </c:pt>
                <c:pt idx="112">
                  <c:v>2609</c:v>
                </c:pt>
                <c:pt idx="113">
                  <c:v>3583</c:v>
                </c:pt>
                <c:pt idx="114">
                  <c:v>2693</c:v>
                </c:pt>
                <c:pt idx="115">
                  <c:v>2729</c:v>
                </c:pt>
                <c:pt idx="116">
                  <c:v>2903</c:v>
                </c:pt>
                <c:pt idx="117">
                  <c:v>2686</c:v>
                </c:pt>
                <c:pt idx="118">
                  <c:v>2938</c:v>
                </c:pt>
                <c:pt idx="119">
                  <c:v>3029</c:v>
                </c:pt>
                <c:pt idx="120">
                  <c:v>2793</c:v>
                </c:pt>
                <c:pt idx="121">
                  <c:v>3034</c:v>
                </c:pt>
                <c:pt idx="122">
                  <c:v>3017</c:v>
                </c:pt>
                <c:pt idx="123">
                  <c:v>2916</c:v>
                </c:pt>
                <c:pt idx="124">
                  <c:v>3053</c:v>
                </c:pt>
                <c:pt idx="125">
                  <c:v>3526</c:v>
                </c:pt>
                <c:pt idx="126">
                  <c:v>3243</c:v>
                </c:pt>
                <c:pt idx="127">
                  <c:v>3207</c:v>
                </c:pt>
                <c:pt idx="128">
                  <c:v>3254</c:v>
                </c:pt>
                <c:pt idx="129">
                  <c:v>3146</c:v>
                </c:pt>
                <c:pt idx="130">
                  <c:v>3165</c:v>
                </c:pt>
                <c:pt idx="131">
                  <c:v>3191</c:v>
                </c:pt>
                <c:pt idx="132">
                  <c:v>3075</c:v>
                </c:pt>
                <c:pt idx="133">
                  <c:v>3214</c:v>
                </c:pt>
                <c:pt idx="134">
                  <c:v>3178</c:v>
                </c:pt>
                <c:pt idx="135">
                  <c:v>3196</c:v>
                </c:pt>
                <c:pt idx="136">
                  <c:v>3893</c:v>
                </c:pt>
                <c:pt idx="137">
                  <c:v>4860</c:v>
                </c:pt>
                <c:pt idx="138">
                  <c:v>3713</c:v>
                </c:pt>
                <c:pt idx="139">
                  <c:v>3359</c:v>
                </c:pt>
                <c:pt idx="140">
                  <c:v>3267</c:v>
                </c:pt>
                <c:pt idx="141">
                  <c:v>3456</c:v>
                </c:pt>
                <c:pt idx="142">
                  <c:v>3744</c:v>
                </c:pt>
                <c:pt idx="143">
                  <c:v>4437</c:v>
                </c:pt>
                <c:pt idx="144">
                  <c:v>6578</c:v>
                </c:pt>
                <c:pt idx="145">
                  <c:v>3549</c:v>
                </c:pt>
                <c:pt idx="146">
                  <c:v>3622</c:v>
                </c:pt>
                <c:pt idx="147">
                  <c:v>3520</c:v>
                </c:pt>
                <c:pt idx="148">
                  <c:v>4035</c:v>
                </c:pt>
                <c:pt idx="149">
                  <c:v>7292</c:v>
                </c:pt>
                <c:pt idx="150">
                  <c:v>3747</c:v>
                </c:pt>
                <c:pt idx="151">
                  <c:v>5542</c:v>
                </c:pt>
                <c:pt idx="152">
                  <c:v>3674</c:v>
                </c:pt>
                <c:pt idx="153">
                  <c:v>3604</c:v>
                </c:pt>
                <c:pt idx="154">
                  <c:v>3814</c:v>
                </c:pt>
                <c:pt idx="155">
                  <c:v>4450</c:v>
                </c:pt>
                <c:pt idx="156">
                  <c:v>3877</c:v>
                </c:pt>
                <c:pt idx="157">
                  <c:v>3854</c:v>
                </c:pt>
                <c:pt idx="158">
                  <c:v>3800</c:v>
                </c:pt>
                <c:pt idx="159">
                  <c:v>3755</c:v>
                </c:pt>
                <c:pt idx="160">
                  <c:v>4486</c:v>
                </c:pt>
                <c:pt idx="161">
                  <c:v>3989</c:v>
                </c:pt>
                <c:pt idx="162">
                  <c:v>4137</c:v>
                </c:pt>
                <c:pt idx="163">
                  <c:v>4143</c:v>
                </c:pt>
                <c:pt idx="164">
                  <c:v>4094</c:v>
                </c:pt>
                <c:pt idx="165">
                  <c:v>4301</c:v>
                </c:pt>
                <c:pt idx="166">
                  <c:v>4069</c:v>
                </c:pt>
                <c:pt idx="167">
                  <c:v>4586</c:v>
                </c:pt>
                <c:pt idx="168">
                  <c:v>3932</c:v>
                </c:pt>
                <c:pt idx="169">
                  <c:v>4227</c:v>
                </c:pt>
                <c:pt idx="170">
                  <c:v>4315</c:v>
                </c:pt>
                <c:pt idx="171">
                  <c:v>4046</c:v>
                </c:pt>
                <c:pt idx="172">
                  <c:v>3947</c:v>
                </c:pt>
                <c:pt idx="173">
                  <c:v>4908</c:v>
                </c:pt>
                <c:pt idx="174">
                  <c:v>4313</c:v>
                </c:pt>
                <c:pt idx="175">
                  <c:v>4122</c:v>
                </c:pt>
                <c:pt idx="176">
                  <c:v>4500</c:v>
                </c:pt>
                <c:pt idx="177">
                  <c:v>4347</c:v>
                </c:pt>
                <c:pt idx="178">
                  <c:v>5475</c:v>
                </c:pt>
                <c:pt idx="179">
                  <c:v>4881</c:v>
                </c:pt>
                <c:pt idx="180">
                  <c:v>7419</c:v>
                </c:pt>
                <c:pt idx="181">
                  <c:v>5282</c:v>
                </c:pt>
                <c:pt idx="182">
                  <c:v>4501</c:v>
                </c:pt>
                <c:pt idx="183">
                  <c:v>4543</c:v>
                </c:pt>
                <c:pt idx="184">
                  <c:v>5190</c:v>
                </c:pt>
                <c:pt idx="185">
                  <c:v>6790</c:v>
                </c:pt>
                <c:pt idx="186">
                  <c:v>4667</c:v>
                </c:pt>
                <c:pt idx="187">
                  <c:v>4416</c:v>
                </c:pt>
                <c:pt idx="188">
                  <c:v>4877</c:v>
                </c:pt>
                <c:pt idx="189">
                  <c:v>4877</c:v>
                </c:pt>
                <c:pt idx="190">
                  <c:v>4842</c:v>
                </c:pt>
                <c:pt idx="191">
                  <c:v>4547</c:v>
                </c:pt>
                <c:pt idx="192">
                  <c:v>5580</c:v>
                </c:pt>
                <c:pt idx="193">
                  <c:v>4711</c:v>
                </c:pt>
                <c:pt idx="194">
                  <c:v>4927</c:v>
                </c:pt>
                <c:pt idx="195">
                  <c:v>4588</c:v>
                </c:pt>
                <c:pt idx="196">
                  <c:v>5109</c:v>
                </c:pt>
                <c:pt idx="197">
                  <c:v>6925</c:v>
                </c:pt>
                <c:pt idx="198">
                  <c:v>5608</c:v>
                </c:pt>
                <c:pt idx="199">
                  <c:v>5190</c:v>
                </c:pt>
                <c:pt idx="200">
                  <c:v>5112</c:v>
                </c:pt>
                <c:pt idx="201">
                  <c:v>5321</c:v>
                </c:pt>
                <c:pt idx="202">
                  <c:v>4932</c:v>
                </c:pt>
                <c:pt idx="203">
                  <c:v>5034</c:v>
                </c:pt>
                <c:pt idx="204">
                  <c:v>4818</c:v>
                </c:pt>
                <c:pt idx="205">
                  <c:v>5580</c:v>
                </c:pt>
                <c:pt idx="206">
                  <c:v>5051</c:v>
                </c:pt>
                <c:pt idx="207">
                  <c:v>5356</c:v>
                </c:pt>
                <c:pt idx="208">
                  <c:v>5068</c:v>
                </c:pt>
                <c:pt idx="209">
                  <c:v>5317</c:v>
                </c:pt>
                <c:pt idx="210">
                  <c:v>5271</c:v>
                </c:pt>
                <c:pt idx="211">
                  <c:v>5585</c:v>
                </c:pt>
                <c:pt idx="212">
                  <c:v>5236</c:v>
                </c:pt>
                <c:pt idx="213">
                  <c:v>5738</c:v>
                </c:pt>
                <c:pt idx="214">
                  <c:v>5385</c:v>
                </c:pt>
                <c:pt idx="215">
                  <c:v>5477</c:v>
                </c:pt>
                <c:pt idx="216">
                  <c:v>5130</c:v>
                </c:pt>
                <c:pt idx="217">
                  <c:v>5249</c:v>
                </c:pt>
                <c:pt idx="218">
                  <c:v>5263</c:v>
                </c:pt>
                <c:pt idx="219">
                  <c:v>5485</c:v>
                </c:pt>
                <c:pt idx="220">
                  <c:v>5591</c:v>
                </c:pt>
                <c:pt idx="221">
                  <c:v>6642</c:v>
                </c:pt>
                <c:pt idx="222">
                  <c:v>5635</c:v>
                </c:pt>
                <c:pt idx="223">
                  <c:v>5244</c:v>
                </c:pt>
                <c:pt idx="224">
                  <c:v>6286</c:v>
                </c:pt>
                <c:pt idx="225">
                  <c:v>5906</c:v>
                </c:pt>
                <c:pt idx="226">
                  <c:v>5394</c:v>
                </c:pt>
                <c:pt idx="227">
                  <c:v>5763</c:v>
                </c:pt>
                <c:pt idx="228">
                  <c:v>5789</c:v>
                </c:pt>
                <c:pt idx="229">
                  <c:v>5403</c:v>
                </c:pt>
                <c:pt idx="230">
                  <c:v>5726</c:v>
                </c:pt>
                <c:pt idx="231">
                  <c:v>5996</c:v>
                </c:pt>
                <c:pt idx="232">
                  <c:v>5829</c:v>
                </c:pt>
                <c:pt idx="233">
                  <c:v>5806</c:v>
                </c:pt>
                <c:pt idx="234">
                  <c:v>5655</c:v>
                </c:pt>
                <c:pt idx="235">
                  <c:v>6219</c:v>
                </c:pt>
                <c:pt idx="236">
                  <c:v>7945</c:v>
                </c:pt>
                <c:pt idx="237">
                  <c:v>6840</c:v>
                </c:pt>
                <c:pt idx="238">
                  <c:v>5657</c:v>
                </c:pt>
                <c:pt idx="239">
                  <c:v>5672</c:v>
                </c:pt>
                <c:pt idx="240">
                  <c:v>6002</c:v>
                </c:pt>
                <c:pt idx="241">
                  <c:v>6358</c:v>
                </c:pt>
                <c:pt idx="242">
                  <c:v>5717</c:v>
                </c:pt>
                <c:pt idx="243">
                  <c:v>5793</c:v>
                </c:pt>
                <c:pt idx="244">
                  <c:v>5963</c:v>
                </c:pt>
                <c:pt idx="245">
                  <c:v>6034</c:v>
                </c:pt>
                <c:pt idx="246">
                  <c:v>6133</c:v>
                </c:pt>
                <c:pt idx="247">
                  <c:v>6465</c:v>
                </c:pt>
                <c:pt idx="248">
                  <c:v>5805</c:v>
                </c:pt>
                <c:pt idx="249">
                  <c:v>6702</c:v>
                </c:pt>
                <c:pt idx="250">
                  <c:v>9421</c:v>
                </c:pt>
                <c:pt idx="251">
                  <c:v>6758</c:v>
                </c:pt>
                <c:pt idx="252">
                  <c:v>6636</c:v>
                </c:pt>
                <c:pt idx="253">
                  <c:v>6208</c:v>
                </c:pt>
                <c:pt idx="254">
                  <c:v>6378</c:v>
                </c:pt>
                <c:pt idx="255">
                  <c:v>6093</c:v>
                </c:pt>
                <c:pt idx="256">
                  <c:v>5863</c:v>
                </c:pt>
                <c:pt idx="257">
                  <c:v>6180</c:v>
                </c:pt>
                <c:pt idx="258">
                  <c:v>6256</c:v>
                </c:pt>
                <c:pt idx="259">
                  <c:v>6215</c:v>
                </c:pt>
                <c:pt idx="260">
                  <c:v>6151</c:v>
                </c:pt>
                <c:pt idx="261">
                  <c:v>6538</c:v>
                </c:pt>
                <c:pt idx="262">
                  <c:v>6596</c:v>
                </c:pt>
                <c:pt idx="263">
                  <c:v>8776</c:v>
                </c:pt>
                <c:pt idx="264">
                  <c:v>9794</c:v>
                </c:pt>
                <c:pt idx="265">
                  <c:v>6782</c:v>
                </c:pt>
                <c:pt idx="266">
                  <c:v>6754</c:v>
                </c:pt>
                <c:pt idx="267">
                  <c:v>6519</c:v>
                </c:pt>
                <c:pt idx="268">
                  <c:v>6687</c:v>
                </c:pt>
                <c:pt idx="269">
                  <c:v>7067</c:v>
                </c:pt>
                <c:pt idx="270">
                  <c:v>6742</c:v>
                </c:pt>
                <c:pt idx="271">
                  <c:v>7405</c:v>
                </c:pt>
                <c:pt idx="272">
                  <c:v>7167</c:v>
                </c:pt>
                <c:pt idx="273">
                  <c:v>7000</c:v>
                </c:pt>
                <c:pt idx="274">
                  <c:v>7080</c:v>
                </c:pt>
                <c:pt idx="275">
                  <c:v>8317</c:v>
                </c:pt>
                <c:pt idx="276">
                  <c:v>7044</c:v>
                </c:pt>
                <c:pt idx="277">
                  <c:v>6643</c:v>
                </c:pt>
                <c:pt idx="278">
                  <c:v>6483</c:v>
                </c:pt>
                <c:pt idx="279">
                  <c:v>6763</c:v>
                </c:pt>
                <c:pt idx="280">
                  <c:v>6585</c:v>
                </c:pt>
                <c:pt idx="281">
                  <c:v>6704</c:v>
                </c:pt>
                <c:pt idx="282">
                  <c:v>6629</c:v>
                </c:pt>
                <c:pt idx="283">
                  <c:v>6781</c:v>
                </c:pt>
                <c:pt idx="284">
                  <c:v>6798</c:v>
                </c:pt>
                <c:pt idx="285">
                  <c:v>7443</c:v>
                </c:pt>
                <c:pt idx="286">
                  <c:v>7454</c:v>
                </c:pt>
                <c:pt idx="287">
                  <c:v>9309</c:v>
                </c:pt>
                <c:pt idx="288">
                  <c:v>7922</c:v>
                </c:pt>
                <c:pt idx="289">
                  <c:v>6910</c:v>
                </c:pt>
                <c:pt idx="290">
                  <c:v>8267</c:v>
                </c:pt>
                <c:pt idx="291">
                  <c:v>7316</c:v>
                </c:pt>
                <c:pt idx="292">
                  <c:v>6975</c:v>
                </c:pt>
                <c:pt idx="293">
                  <c:v>7141</c:v>
                </c:pt>
                <c:pt idx="294">
                  <c:v>7118</c:v>
                </c:pt>
                <c:pt idx="295">
                  <c:v>7080</c:v>
                </c:pt>
                <c:pt idx="296">
                  <c:v>7551</c:v>
                </c:pt>
                <c:pt idx="297">
                  <c:v>7084</c:v>
                </c:pt>
                <c:pt idx="298">
                  <c:v>7752</c:v>
                </c:pt>
                <c:pt idx="299">
                  <c:v>7808</c:v>
                </c:pt>
                <c:pt idx="300">
                  <c:v>7049</c:v>
                </c:pt>
                <c:pt idx="301">
                  <c:v>7470</c:v>
                </c:pt>
                <c:pt idx="302">
                  <c:v>8424</c:v>
                </c:pt>
                <c:pt idx="303">
                  <c:v>7221</c:v>
                </c:pt>
                <c:pt idx="304">
                  <c:v>7483</c:v>
                </c:pt>
                <c:pt idx="305">
                  <c:v>8928</c:v>
                </c:pt>
                <c:pt idx="306">
                  <c:v>12248</c:v>
                </c:pt>
                <c:pt idx="307">
                  <c:v>7245</c:v>
                </c:pt>
                <c:pt idx="308">
                  <c:v>7171</c:v>
                </c:pt>
                <c:pt idx="309">
                  <c:v>7234</c:v>
                </c:pt>
                <c:pt idx="310">
                  <c:v>9310</c:v>
                </c:pt>
                <c:pt idx="311">
                  <c:v>7365</c:v>
                </c:pt>
                <c:pt idx="312">
                  <c:v>7553</c:v>
                </c:pt>
                <c:pt idx="313">
                  <c:v>7637</c:v>
                </c:pt>
                <c:pt idx="314">
                  <c:v>7573</c:v>
                </c:pt>
                <c:pt idx="315">
                  <c:v>8110</c:v>
                </c:pt>
                <c:pt idx="316">
                  <c:v>7934</c:v>
                </c:pt>
                <c:pt idx="317">
                  <c:v>7386</c:v>
                </c:pt>
                <c:pt idx="318">
                  <c:v>7799</c:v>
                </c:pt>
                <c:pt idx="319">
                  <c:v>8188</c:v>
                </c:pt>
                <c:pt idx="320">
                  <c:v>7659</c:v>
                </c:pt>
                <c:pt idx="321">
                  <c:v>10462</c:v>
                </c:pt>
                <c:pt idx="322">
                  <c:v>9762</c:v>
                </c:pt>
                <c:pt idx="323">
                  <c:v>8481</c:v>
                </c:pt>
                <c:pt idx="324">
                  <c:v>8994</c:v>
                </c:pt>
                <c:pt idx="325">
                  <c:v>13487</c:v>
                </c:pt>
                <c:pt idx="326">
                  <c:v>10994</c:v>
                </c:pt>
                <c:pt idx="327">
                  <c:v>8928</c:v>
                </c:pt>
                <c:pt idx="328">
                  <c:v>7728</c:v>
                </c:pt>
                <c:pt idx="329">
                  <c:v>7813</c:v>
                </c:pt>
                <c:pt idx="330">
                  <c:v>8115</c:v>
                </c:pt>
                <c:pt idx="331">
                  <c:v>8173</c:v>
                </c:pt>
                <c:pt idx="332">
                  <c:v>8426</c:v>
                </c:pt>
                <c:pt idx="333">
                  <c:v>7793</c:v>
                </c:pt>
                <c:pt idx="334">
                  <c:v>8969</c:v>
                </c:pt>
                <c:pt idx="335">
                  <c:v>7809</c:v>
                </c:pt>
                <c:pt idx="336">
                  <c:v>9799</c:v>
                </c:pt>
                <c:pt idx="337">
                  <c:v>7933</c:v>
                </c:pt>
                <c:pt idx="338">
                  <c:v>8209</c:v>
                </c:pt>
                <c:pt idx="339">
                  <c:v>8280</c:v>
                </c:pt>
                <c:pt idx="340">
                  <c:v>8682</c:v>
                </c:pt>
                <c:pt idx="341">
                  <c:v>11827</c:v>
                </c:pt>
                <c:pt idx="342">
                  <c:v>8257</c:v>
                </c:pt>
                <c:pt idx="343">
                  <c:v>8839</c:v>
                </c:pt>
                <c:pt idx="344">
                  <c:v>8410</c:v>
                </c:pt>
                <c:pt idx="345">
                  <c:v>8169</c:v>
                </c:pt>
                <c:pt idx="346">
                  <c:v>12354</c:v>
                </c:pt>
                <c:pt idx="347">
                  <c:v>8624</c:v>
                </c:pt>
                <c:pt idx="348">
                  <c:v>9226</c:v>
                </c:pt>
                <c:pt idx="349">
                  <c:v>9018</c:v>
                </c:pt>
                <c:pt idx="350">
                  <c:v>8897</c:v>
                </c:pt>
                <c:pt idx="351">
                  <c:v>10193</c:v>
                </c:pt>
                <c:pt idx="352">
                  <c:v>8281</c:v>
                </c:pt>
                <c:pt idx="353">
                  <c:v>8340</c:v>
                </c:pt>
                <c:pt idx="354">
                  <c:v>8303</c:v>
                </c:pt>
                <c:pt idx="355">
                  <c:v>8642</c:v>
                </c:pt>
                <c:pt idx="356">
                  <c:v>8835</c:v>
                </c:pt>
                <c:pt idx="357">
                  <c:v>8805</c:v>
                </c:pt>
                <c:pt idx="358">
                  <c:v>9205</c:v>
                </c:pt>
                <c:pt idx="359">
                  <c:v>8373</c:v>
                </c:pt>
                <c:pt idx="360">
                  <c:v>8994</c:v>
                </c:pt>
                <c:pt idx="361">
                  <c:v>8302</c:v>
                </c:pt>
                <c:pt idx="362">
                  <c:v>8851</c:v>
                </c:pt>
                <c:pt idx="363">
                  <c:v>9947</c:v>
                </c:pt>
                <c:pt idx="364">
                  <c:v>9154</c:v>
                </c:pt>
                <c:pt idx="365">
                  <c:v>8685</c:v>
                </c:pt>
                <c:pt idx="366">
                  <c:v>9084</c:v>
                </c:pt>
                <c:pt idx="367">
                  <c:v>10413</c:v>
                </c:pt>
                <c:pt idx="368">
                  <c:v>8893</c:v>
                </c:pt>
                <c:pt idx="369">
                  <c:v>9445</c:v>
                </c:pt>
                <c:pt idx="370">
                  <c:v>10932</c:v>
                </c:pt>
                <c:pt idx="371">
                  <c:v>8991</c:v>
                </c:pt>
                <c:pt idx="372">
                  <c:v>8747</c:v>
                </c:pt>
                <c:pt idx="373">
                  <c:v>9608</c:v>
                </c:pt>
                <c:pt idx="374">
                  <c:v>9290</c:v>
                </c:pt>
                <c:pt idx="375">
                  <c:v>9434</c:v>
                </c:pt>
                <c:pt idx="376">
                  <c:v>9810</c:v>
                </c:pt>
                <c:pt idx="377">
                  <c:v>9186</c:v>
                </c:pt>
                <c:pt idx="378">
                  <c:v>9498</c:v>
                </c:pt>
                <c:pt idx="379">
                  <c:v>10257</c:v>
                </c:pt>
                <c:pt idx="380">
                  <c:v>11850</c:v>
                </c:pt>
                <c:pt idx="381">
                  <c:v>9083</c:v>
                </c:pt>
                <c:pt idx="382">
                  <c:v>9582</c:v>
                </c:pt>
                <c:pt idx="383">
                  <c:v>9775</c:v>
                </c:pt>
                <c:pt idx="384">
                  <c:v>9296</c:v>
                </c:pt>
                <c:pt idx="385">
                  <c:v>9639</c:v>
                </c:pt>
                <c:pt idx="386">
                  <c:v>9768</c:v>
                </c:pt>
                <c:pt idx="387">
                  <c:v>9311</c:v>
                </c:pt>
                <c:pt idx="388">
                  <c:v>12454</c:v>
                </c:pt>
                <c:pt idx="389">
                  <c:v>9382</c:v>
                </c:pt>
                <c:pt idx="390">
                  <c:v>9826</c:v>
                </c:pt>
                <c:pt idx="391">
                  <c:v>9191</c:v>
                </c:pt>
                <c:pt idx="392">
                  <c:v>9504</c:v>
                </c:pt>
                <c:pt idx="393">
                  <c:v>9549</c:v>
                </c:pt>
                <c:pt idx="394">
                  <c:v>9903</c:v>
                </c:pt>
                <c:pt idx="395">
                  <c:v>9344</c:v>
                </c:pt>
                <c:pt idx="396">
                  <c:v>10931</c:v>
                </c:pt>
                <c:pt idx="397">
                  <c:v>9938</c:v>
                </c:pt>
                <c:pt idx="398">
                  <c:v>11220</c:v>
                </c:pt>
                <c:pt idx="399">
                  <c:v>9838</c:v>
                </c:pt>
                <c:pt idx="400">
                  <c:v>9927</c:v>
                </c:pt>
                <c:pt idx="401">
                  <c:v>9471</c:v>
                </c:pt>
                <c:pt idx="402">
                  <c:v>10588</c:v>
                </c:pt>
                <c:pt idx="403">
                  <c:v>10821</c:v>
                </c:pt>
                <c:pt idx="404">
                  <c:v>9538</c:v>
                </c:pt>
                <c:pt idx="405">
                  <c:v>10272</c:v>
                </c:pt>
                <c:pt idx="406">
                  <c:v>10002</c:v>
                </c:pt>
                <c:pt idx="407">
                  <c:v>13913</c:v>
                </c:pt>
                <c:pt idx="408">
                  <c:v>9876</c:v>
                </c:pt>
                <c:pt idx="409">
                  <c:v>10551</c:v>
                </c:pt>
                <c:pt idx="410">
                  <c:v>10376</c:v>
                </c:pt>
                <c:pt idx="411">
                  <c:v>12160</c:v>
                </c:pt>
                <c:pt idx="412">
                  <c:v>10351</c:v>
                </c:pt>
                <c:pt idx="413">
                  <c:v>10531</c:v>
                </c:pt>
                <c:pt idx="414">
                  <c:v>10087</c:v>
                </c:pt>
                <c:pt idx="415">
                  <c:v>10879</c:v>
                </c:pt>
                <c:pt idx="416">
                  <c:v>11235</c:v>
                </c:pt>
                <c:pt idx="417">
                  <c:v>10043</c:v>
                </c:pt>
                <c:pt idx="418">
                  <c:v>10497</c:v>
                </c:pt>
                <c:pt idx="419">
                  <c:v>10545</c:v>
                </c:pt>
                <c:pt idx="420">
                  <c:v>11313</c:v>
                </c:pt>
                <c:pt idx="421">
                  <c:v>10626</c:v>
                </c:pt>
                <c:pt idx="422">
                  <c:v>10557</c:v>
                </c:pt>
                <c:pt idx="423">
                  <c:v>10120</c:v>
                </c:pt>
                <c:pt idx="424">
                  <c:v>10045</c:v>
                </c:pt>
                <c:pt idx="425">
                  <c:v>9910</c:v>
                </c:pt>
                <c:pt idx="426">
                  <c:v>10667</c:v>
                </c:pt>
                <c:pt idx="427">
                  <c:v>10257</c:v>
                </c:pt>
                <c:pt idx="428">
                  <c:v>10457</c:v>
                </c:pt>
                <c:pt idx="429">
                  <c:v>13458</c:v>
                </c:pt>
                <c:pt idx="430">
                  <c:v>10930</c:v>
                </c:pt>
                <c:pt idx="431">
                  <c:v>11400</c:v>
                </c:pt>
                <c:pt idx="432">
                  <c:v>10493</c:v>
                </c:pt>
                <c:pt idx="433">
                  <c:v>11776</c:v>
                </c:pt>
                <c:pt idx="434">
                  <c:v>11232</c:v>
                </c:pt>
                <c:pt idx="435">
                  <c:v>10352</c:v>
                </c:pt>
                <c:pt idx="436">
                  <c:v>14188</c:v>
                </c:pt>
                <c:pt idx="437">
                  <c:v>17242</c:v>
                </c:pt>
                <c:pt idx="438">
                  <c:v>10976</c:v>
                </c:pt>
                <c:pt idx="439">
                  <c:v>12585</c:v>
                </c:pt>
                <c:pt idx="440">
                  <c:v>10510</c:v>
                </c:pt>
                <c:pt idx="441">
                  <c:v>11183</c:v>
                </c:pt>
                <c:pt idx="442">
                  <c:v>10496</c:v>
                </c:pt>
                <c:pt idx="443">
                  <c:v>14520</c:v>
                </c:pt>
                <c:pt idx="444">
                  <c:v>10711</c:v>
                </c:pt>
                <c:pt idx="445">
                  <c:v>10994</c:v>
                </c:pt>
                <c:pt idx="446">
                  <c:v>10602</c:v>
                </c:pt>
                <c:pt idx="447">
                  <c:v>13546</c:v>
                </c:pt>
                <c:pt idx="448">
                  <c:v>16590</c:v>
                </c:pt>
                <c:pt idx="449">
                  <c:v>11249</c:v>
                </c:pt>
                <c:pt idx="450">
                  <c:v>11196</c:v>
                </c:pt>
                <c:pt idx="451">
                  <c:v>13618</c:v>
                </c:pt>
                <c:pt idx="452">
                  <c:v>10512</c:v>
                </c:pt>
                <c:pt idx="453">
                  <c:v>10982</c:v>
                </c:pt>
                <c:pt idx="454">
                  <c:v>10970</c:v>
                </c:pt>
                <c:pt idx="455">
                  <c:v>12418</c:v>
                </c:pt>
                <c:pt idx="456">
                  <c:v>12648</c:v>
                </c:pt>
                <c:pt idx="457">
                  <c:v>11220</c:v>
                </c:pt>
                <c:pt idx="458">
                  <c:v>11198</c:v>
                </c:pt>
                <c:pt idx="459">
                  <c:v>11598</c:v>
                </c:pt>
                <c:pt idx="460">
                  <c:v>11138</c:v>
                </c:pt>
                <c:pt idx="461">
                  <c:v>11452</c:v>
                </c:pt>
                <c:pt idx="462">
                  <c:v>11108</c:v>
                </c:pt>
                <c:pt idx="463">
                  <c:v>14764</c:v>
                </c:pt>
                <c:pt idx="464">
                  <c:v>11747</c:v>
                </c:pt>
                <c:pt idx="465">
                  <c:v>11475</c:v>
                </c:pt>
                <c:pt idx="466">
                  <c:v>13472</c:v>
                </c:pt>
                <c:pt idx="467">
                  <c:v>11027</c:v>
                </c:pt>
                <c:pt idx="468">
                  <c:v>11239</c:v>
                </c:pt>
                <c:pt idx="469">
                  <c:v>10993</c:v>
                </c:pt>
                <c:pt idx="470">
                  <c:v>11339</c:v>
                </c:pt>
                <c:pt idx="471">
                  <c:v>11652</c:v>
                </c:pt>
                <c:pt idx="472">
                  <c:v>11398</c:v>
                </c:pt>
                <c:pt idx="473">
                  <c:v>11201</c:v>
                </c:pt>
                <c:pt idx="474">
                  <c:v>12868</c:v>
                </c:pt>
                <c:pt idx="475">
                  <c:v>12502</c:v>
                </c:pt>
                <c:pt idx="476">
                  <c:v>11750</c:v>
                </c:pt>
                <c:pt idx="477">
                  <c:v>11004</c:v>
                </c:pt>
                <c:pt idx="478">
                  <c:v>12321</c:v>
                </c:pt>
                <c:pt idx="479">
                  <c:v>11312</c:v>
                </c:pt>
                <c:pt idx="480">
                  <c:v>11594</c:v>
                </c:pt>
                <c:pt idx="481">
                  <c:v>11964</c:v>
                </c:pt>
                <c:pt idx="482">
                  <c:v>11647</c:v>
                </c:pt>
                <c:pt idx="483">
                  <c:v>11777</c:v>
                </c:pt>
                <c:pt idx="484">
                  <c:v>11364</c:v>
                </c:pt>
                <c:pt idx="485">
                  <c:v>12252</c:v>
                </c:pt>
                <c:pt idx="486">
                  <c:v>11708</c:v>
                </c:pt>
                <c:pt idx="487">
                  <c:v>14739</c:v>
                </c:pt>
                <c:pt idx="488">
                  <c:v>19793</c:v>
                </c:pt>
                <c:pt idx="489">
                  <c:v>30202</c:v>
                </c:pt>
                <c:pt idx="490">
                  <c:v>11901</c:v>
                </c:pt>
                <c:pt idx="491">
                  <c:v>12421</c:v>
                </c:pt>
                <c:pt idx="492">
                  <c:v>11896</c:v>
                </c:pt>
                <c:pt idx="493">
                  <c:v>12118</c:v>
                </c:pt>
                <c:pt idx="494">
                  <c:v>11783</c:v>
                </c:pt>
                <c:pt idx="495">
                  <c:v>14387</c:v>
                </c:pt>
                <c:pt idx="496">
                  <c:v>11810</c:v>
                </c:pt>
                <c:pt idx="497">
                  <c:v>12105</c:v>
                </c:pt>
                <c:pt idx="498">
                  <c:v>11832</c:v>
                </c:pt>
                <c:pt idx="499">
                  <c:v>11647</c:v>
                </c:pt>
                <c:pt idx="500">
                  <c:v>12783</c:v>
                </c:pt>
                <c:pt idx="501">
                  <c:v>11833</c:v>
                </c:pt>
                <c:pt idx="502">
                  <c:v>13819</c:v>
                </c:pt>
                <c:pt idx="503">
                  <c:v>11946</c:v>
                </c:pt>
                <c:pt idx="504">
                  <c:v>12129</c:v>
                </c:pt>
                <c:pt idx="505">
                  <c:v>11979</c:v>
                </c:pt>
                <c:pt idx="506">
                  <c:v>12480</c:v>
                </c:pt>
                <c:pt idx="507">
                  <c:v>13262</c:v>
                </c:pt>
                <c:pt idx="508">
                  <c:v>12711</c:v>
                </c:pt>
                <c:pt idx="509">
                  <c:v>13636</c:v>
                </c:pt>
                <c:pt idx="510">
                  <c:v>12248</c:v>
                </c:pt>
                <c:pt idx="511">
                  <c:v>12823</c:v>
                </c:pt>
                <c:pt idx="512">
                  <c:v>12373</c:v>
                </c:pt>
                <c:pt idx="513">
                  <c:v>17705</c:v>
                </c:pt>
                <c:pt idx="514">
                  <c:v>11986</c:v>
                </c:pt>
                <c:pt idx="515">
                  <c:v>12186</c:v>
                </c:pt>
                <c:pt idx="516">
                  <c:v>14043</c:v>
                </c:pt>
                <c:pt idx="517">
                  <c:v>13459</c:v>
                </c:pt>
                <c:pt idx="518">
                  <c:v>12070</c:v>
                </c:pt>
                <c:pt idx="519">
                  <c:v>12501</c:v>
                </c:pt>
                <c:pt idx="520">
                  <c:v>13588</c:v>
                </c:pt>
                <c:pt idx="521">
                  <c:v>13222</c:v>
                </c:pt>
                <c:pt idx="522">
                  <c:v>12415</c:v>
                </c:pt>
                <c:pt idx="523">
                  <c:v>13967</c:v>
                </c:pt>
                <c:pt idx="524">
                  <c:v>14913</c:v>
                </c:pt>
                <c:pt idx="525">
                  <c:v>12518</c:v>
                </c:pt>
                <c:pt idx="526">
                  <c:v>12651</c:v>
                </c:pt>
                <c:pt idx="527">
                  <c:v>12183</c:v>
                </c:pt>
                <c:pt idx="528">
                  <c:v>12636</c:v>
                </c:pt>
                <c:pt idx="529">
                  <c:v>12945</c:v>
                </c:pt>
                <c:pt idx="530">
                  <c:v>13281</c:v>
                </c:pt>
                <c:pt idx="531">
                  <c:v>13212</c:v>
                </c:pt>
                <c:pt idx="532">
                  <c:v>12938</c:v>
                </c:pt>
                <c:pt idx="533">
                  <c:v>13461</c:v>
                </c:pt>
                <c:pt idx="534">
                  <c:v>12841</c:v>
                </c:pt>
                <c:pt idx="535">
                  <c:v>13753</c:v>
                </c:pt>
                <c:pt idx="536">
                  <c:v>13145</c:v>
                </c:pt>
                <c:pt idx="537">
                  <c:v>17427</c:v>
                </c:pt>
                <c:pt idx="538">
                  <c:v>13362</c:v>
                </c:pt>
                <c:pt idx="539">
                  <c:v>13621</c:v>
                </c:pt>
                <c:pt idx="540">
                  <c:v>12948</c:v>
                </c:pt>
                <c:pt idx="541">
                  <c:v>12812</c:v>
                </c:pt>
                <c:pt idx="542">
                  <c:v>13285</c:v>
                </c:pt>
                <c:pt idx="543">
                  <c:v>13940</c:v>
                </c:pt>
                <c:pt idx="544">
                  <c:v>12967</c:v>
                </c:pt>
                <c:pt idx="545">
                  <c:v>12821</c:v>
                </c:pt>
                <c:pt idx="546">
                  <c:v>12913</c:v>
                </c:pt>
                <c:pt idx="547">
                  <c:v>13202</c:v>
                </c:pt>
                <c:pt idx="548">
                  <c:v>13085</c:v>
                </c:pt>
                <c:pt idx="549">
                  <c:v>13011</c:v>
                </c:pt>
                <c:pt idx="550">
                  <c:v>14299</c:v>
                </c:pt>
                <c:pt idx="551">
                  <c:v>13553</c:v>
                </c:pt>
                <c:pt idx="552">
                  <c:v>13231</c:v>
                </c:pt>
                <c:pt idx="553">
                  <c:v>13602</c:v>
                </c:pt>
                <c:pt idx="554">
                  <c:v>13143</c:v>
                </c:pt>
                <c:pt idx="555">
                  <c:v>13665</c:v>
                </c:pt>
                <c:pt idx="556">
                  <c:v>13981</c:v>
                </c:pt>
                <c:pt idx="557">
                  <c:v>13446</c:v>
                </c:pt>
                <c:pt idx="558">
                  <c:v>13311</c:v>
                </c:pt>
                <c:pt idx="559">
                  <c:v>13476</c:v>
                </c:pt>
                <c:pt idx="560">
                  <c:v>14065</c:v>
                </c:pt>
                <c:pt idx="561">
                  <c:v>14405</c:v>
                </c:pt>
                <c:pt idx="562">
                  <c:v>13520</c:v>
                </c:pt>
                <c:pt idx="563">
                  <c:v>14561</c:v>
                </c:pt>
                <c:pt idx="564">
                  <c:v>13743</c:v>
                </c:pt>
                <c:pt idx="565">
                  <c:v>14106</c:v>
                </c:pt>
                <c:pt idx="566">
                  <c:v>14368</c:v>
                </c:pt>
                <c:pt idx="567">
                  <c:v>13416</c:v>
                </c:pt>
                <c:pt idx="568">
                  <c:v>13441</c:v>
                </c:pt>
                <c:pt idx="569">
                  <c:v>14869</c:v>
                </c:pt>
                <c:pt idx="570">
                  <c:v>13520</c:v>
                </c:pt>
                <c:pt idx="571">
                  <c:v>13768</c:v>
                </c:pt>
                <c:pt idx="572">
                  <c:v>15373</c:v>
                </c:pt>
                <c:pt idx="573">
                  <c:v>13714</c:v>
                </c:pt>
                <c:pt idx="574">
                  <c:v>14217</c:v>
                </c:pt>
                <c:pt idx="575">
                  <c:v>13620</c:v>
                </c:pt>
                <c:pt idx="576">
                  <c:v>14744</c:v>
                </c:pt>
                <c:pt idx="577">
                  <c:v>13624</c:v>
                </c:pt>
                <c:pt idx="578">
                  <c:v>13553</c:v>
                </c:pt>
                <c:pt idx="579">
                  <c:v>13825</c:v>
                </c:pt>
                <c:pt idx="580">
                  <c:v>13712</c:v>
                </c:pt>
                <c:pt idx="581">
                  <c:v>14356</c:v>
                </c:pt>
                <c:pt idx="582">
                  <c:v>15899</c:v>
                </c:pt>
                <c:pt idx="583">
                  <c:v>14032</c:v>
                </c:pt>
                <c:pt idx="584">
                  <c:v>14453</c:v>
                </c:pt>
                <c:pt idx="585">
                  <c:v>16384</c:v>
                </c:pt>
                <c:pt idx="586">
                  <c:v>14484</c:v>
                </c:pt>
                <c:pt idx="587">
                  <c:v>14359</c:v>
                </c:pt>
                <c:pt idx="588">
                  <c:v>13698</c:v>
                </c:pt>
                <c:pt idx="589">
                  <c:v>14071</c:v>
                </c:pt>
                <c:pt idx="590">
                  <c:v>14719</c:v>
                </c:pt>
                <c:pt idx="591">
                  <c:v>14286</c:v>
                </c:pt>
                <c:pt idx="592">
                  <c:v>14222</c:v>
                </c:pt>
                <c:pt idx="593">
                  <c:v>14136</c:v>
                </c:pt>
                <c:pt idx="594">
                  <c:v>14612</c:v>
                </c:pt>
                <c:pt idx="595">
                  <c:v>14466</c:v>
                </c:pt>
                <c:pt idx="596">
                  <c:v>14317</c:v>
                </c:pt>
                <c:pt idx="597">
                  <c:v>14314</c:v>
                </c:pt>
                <c:pt idx="598">
                  <c:v>14108</c:v>
                </c:pt>
                <c:pt idx="599">
                  <c:v>14359</c:v>
                </c:pt>
                <c:pt idx="600">
                  <c:v>14771</c:v>
                </c:pt>
                <c:pt idx="601">
                  <c:v>14756</c:v>
                </c:pt>
                <c:pt idx="602">
                  <c:v>14423</c:v>
                </c:pt>
                <c:pt idx="603">
                  <c:v>15037</c:v>
                </c:pt>
                <c:pt idx="604">
                  <c:v>15951</c:v>
                </c:pt>
                <c:pt idx="605">
                  <c:v>14471</c:v>
                </c:pt>
                <c:pt idx="606">
                  <c:v>15027</c:v>
                </c:pt>
                <c:pt idx="607">
                  <c:v>14496</c:v>
                </c:pt>
                <c:pt idx="608">
                  <c:v>14698</c:v>
                </c:pt>
                <c:pt idx="609">
                  <c:v>14267</c:v>
                </c:pt>
                <c:pt idx="610">
                  <c:v>14606</c:v>
                </c:pt>
                <c:pt idx="611">
                  <c:v>14700</c:v>
                </c:pt>
                <c:pt idx="612">
                  <c:v>14382</c:v>
                </c:pt>
                <c:pt idx="613">
                  <c:v>14584</c:v>
                </c:pt>
                <c:pt idx="614">
                  <c:v>14713</c:v>
                </c:pt>
                <c:pt idx="615">
                  <c:v>16471</c:v>
                </c:pt>
                <c:pt idx="616">
                  <c:v>14535</c:v>
                </c:pt>
                <c:pt idx="617">
                  <c:v>15007</c:v>
                </c:pt>
                <c:pt idx="618">
                  <c:v>15743</c:v>
                </c:pt>
                <c:pt idx="619">
                  <c:v>14990</c:v>
                </c:pt>
                <c:pt idx="620">
                  <c:v>15735</c:v>
                </c:pt>
                <c:pt idx="621">
                  <c:v>15264</c:v>
                </c:pt>
                <c:pt idx="622">
                  <c:v>14397</c:v>
                </c:pt>
                <c:pt idx="623">
                  <c:v>16759</c:v>
                </c:pt>
                <c:pt idx="624">
                  <c:v>15438</c:v>
                </c:pt>
                <c:pt idx="625">
                  <c:v>14958</c:v>
                </c:pt>
                <c:pt idx="626">
                  <c:v>16455</c:v>
                </c:pt>
                <c:pt idx="627">
                  <c:v>14901</c:v>
                </c:pt>
                <c:pt idx="628">
                  <c:v>14920</c:v>
                </c:pt>
                <c:pt idx="629">
                  <c:v>20348</c:v>
                </c:pt>
                <c:pt idx="630">
                  <c:v>15125</c:v>
                </c:pt>
                <c:pt idx="631">
                  <c:v>14949</c:v>
                </c:pt>
                <c:pt idx="632">
                  <c:v>15294</c:v>
                </c:pt>
                <c:pt idx="633">
                  <c:v>14939</c:v>
                </c:pt>
                <c:pt idx="634">
                  <c:v>14945</c:v>
                </c:pt>
                <c:pt idx="635">
                  <c:v>15009</c:v>
                </c:pt>
                <c:pt idx="636">
                  <c:v>15453</c:v>
                </c:pt>
                <c:pt idx="637">
                  <c:v>15257</c:v>
                </c:pt>
                <c:pt idx="638">
                  <c:v>15622</c:v>
                </c:pt>
                <c:pt idx="639">
                  <c:v>15193</c:v>
                </c:pt>
                <c:pt idx="640">
                  <c:v>20310</c:v>
                </c:pt>
                <c:pt idx="641">
                  <c:v>15198</c:v>
                </c:pt>
                <c:pt idx="642">
                  <c:v>15170</c:v>
                </c:pt>
                <c:pt idx="643">
                  <c:v>21962</c:v>
                </c:pt>
                <c:pt idx="644">
                  <c:v>15574</c:v>
                </c:pt>
                <c:pt idx="645">
                  <c:v>15331</c:v>
                </c:pt>
                <c:pt idx="646">
                  <c:v>15459</c:v>
                </c:pt>
                <c:pt idx="647">
                  <c:v>15265</c:v>
                </c:pt>
                <c:pt idx="648">
                  <c:v>15842</c:v>
                </c:pt>
                <c:pt idx="649">
                  <c:v>15678</c:v>
                </c:pt>
                <c:pt idx="650">
                  <c:v>15458</c:v>
                </c:pt>
                <c:pt idx="651">
                  <c:v>18149</c:v>
                </c:pt>
                <c:pt idx="652">
                  <c:v>15712</c:v>
                </c:pt>
                <c:pt idx="653">
                  <c:v>15985</c:v>
                </c:pt>
                <c:pt idx="654">
                  <c:v>15921</c:v>
                </c:pt>
                <c:pt idx="655">
                  <c:v>16329</c:v>
                </c:pt>
                <c:pt idx="656">
                  <c:v>16068</c:v>
                </c:pt>
                <c:pt idx="657">
                  <c:v>16452</c:v>
                </c:pt>
                <c:pt idx="658">
                  <c:v>15688</c:v>
                </c:pt>
                <c:pt idx="659">
                  <c:v>16223</c:v>
                </c:pt>
                <c:pt idx="660">
                  <c:v>16023</c:v>
                </c:pt>
                <c:pt idx="661">
                  <c:v>15930</c:v>
                </c:pt>
                <c:pt idx="662">
                  <c:v>16413</c:v>
                </c:pt>
                <c:pt idx="663">
                  <c:v>16351</c:v>
                </c:pt>
                <c:pt idx="664">
                  <c:v>15733</c:v>
                </c:pt>
                <c:pt idx="665">
                  <c:v>16823</c:v>
                </c:pt>
                <c:pt idx="666">
                  <c:v>15802</c:v>
                </c:pt>
                <c:pt idx="667">
                  <c:v>15938</c:v>
                </c:pt>
                <c:pt idx="668">
                  <c:v>18343</c:v>
                </c:pt>
                <c:pt idx="669">
                  <c:v>15829</c:v>
                </c:pt>
                <c:pt idx="670">
                  <c:v>16018</c:v>
                </c:pt>
                <c:pt idx="671">
                  <c:v>16587</c:v>
                </c:pt>
                <c:pt idx="672">
                  <c:v>16156</c:v>
                </c:pt>
                <c:pt idx="673">
                  <c:v>17555</c:v>
                </c:pt>
                <c:pt idx="674">
                  <c:v>16086</c:v>
                </c:pt>
                <c:pt idx="675">
                  <c:v>16213</c:v>
                </c:pt>
                <c:pt idx="676">
                  <c:v>17840</c:v>
                </c:pt>
                <c:pt idx="677">
                  <c:v>16077</c:v>
                </c:pt>
                <c:pt idx="678">
                  <c:v>16362</c:v>
                </c:pt>
                <c:pt idx="679">
                  <c:v>18085</c:v>
                </c:pt>
                <c:pt idx="680">
                  <c:v>16490</c:v>
                </c:pt>
                <c:pt idx="681">
                  <c:v>16119</c:v>
                </c:pt>
                <c:pt idx="682">
                  <c:v>17736</c:v>
                </c:pt>
                <c:pt idx="683">
                  <c:v>16359</c:v>
                </c:pt>
                <c:pt idx="684">
                  <c:v>17508</c:v>
                </c:pt>
                <c:pt idx="685">
                  <c:v>16287</c:v>
                </c:pt>
                <c:pt idx="686">
                  <c:v>16262</c:v>
                </c:pt>
                <c:pt idx="687">
                  <c:v>18499</c:v>
                </c:pt>
                <c:pt idx="688">
                  <c:v>16674</c:v>
                </c:pt>
                <c:pt idx="689">
                  <c:v>17283</c:v>
                </c:pt>
                <c:pt idx="690">
                  <c:v>16474</c:v>
                </c:pt>
                <c:pt idx="691">
                  <c:v>17138</c:v>
                </c:pt>
                <c:pt idx="692">
                  <c:v>19428</c:v>
                </c:pt>
                <c:pt idx="693">
                  <c:v>16637</c:v>
                </c:pt>
                <c:pt idx="694">
                  <c:v>16385</c:v>
                </c:pt>
                <c:pt idx="695">
                  <c:v>17495</c:v>
                </c:pt>
                <c:pt idx="696">
                  <c:v>16855</c:v>
                </c:pt>
                <c:pt idx="697">
                  <c:v>17192</c:v>
                </c:pt>
                <c:pt idx="698">
                  <c:v>18026</c:v>
                </c:pt>
                <c:pt idx="699">
                  <c:v>16491</c:v>
                </c:pt>
                <c:pt idx="700">
                  <c:v>16658</c:v>
                </c:pt>
                <c:pt idx="701">
                  <c:v>17480</c:v>
                </c:pt>
                <c:pt idx="702">
                  <c:v>17220</c:v>
                </c:pt>
                <c:pt idx="703">
                  <c:v>16777</c:v>
                </c:pt>
                <c:pt idx="704">
                  <c:v>16727</c:v>
                </c:pt>
                <c:pt idx="705">
                  <c:v>21005</c:v>
                </c:pt>
                <c:pt idx="706">
                  <c:v>17032</c:v>
                </c:pt>
                <c:pt idx="707">
                  <c:v>16827</c:v>
                </c:pt>
                <c:pt idx="708">
                  <c:v>18728</c:v>
                </c:pt>
                <c:pt idx="709">
                  <c:v>17178</c:v>
                </c:pt>
                <c:pt idx="710">
                  <c:v>19570</c:v>
                </c:pt>
                <c:pt idx="711">
                  <c:v>17857</c:v>
                </c:pt>
                <c:pt idx="712">
                  <c:v>16863</c:v>
                </c:pt>
                <c:pt idx="713">
                  <c:v>17073</c:v>
                </c:pt>
                <c:pt idx="714">
                  <c:v>17572</c:v>
                </c:pt>
                <c:pt idx="715">
                  <c:v>26341</c:v>
                </c:pt>
                <c:pt idx="716">
                  <c:v>16923</c:v>
                </c:pt>
                <c:pt idx="717">
                  <c:v>19404</c:v>
                </c:pt>
                <c:pt idx="718">
                  <c:v>21973</c:v>
                </c:pt>
                <c:pt idx="719">
                  <c:v>16873</c:v>
                </c:pt>
                <c:pt idx="720">
                  <c:v>21372</c:v>
                </c:pt>
                <c:pt idx="721">
                  <c:v>17348</c:v>
                </c:pt>
                <c:pt idx="722">
                  <c:v>17496</c:v>
                </c:pt>
                <c:pt idx="723">
                  <c:v>18859</c:v>
                </c:pt>
                <c:pt idx="724">
                  <c:v>17453</c:v>
                </c:pt>
                <c:pt idx="725">
                  <c:v>19637</c:v>
                </c:pt>
                <c:pt idx="726">
                  <c:v>17154</c:v>
                </c:pt>
                <c:pt idx="727">
                  <c:v>17710</c:v>
                </c:pt>
                <c:pt idx="728">
                  <c:v>17138</c:v>
                </c:pt>
                <c:pt idx="729">
                  <c:v>17153</c:v>
                </c:pt>
                <c:pt idx="730">
                  <c:v>18803</c:v>
                </c:pt>
                <c:pt idx="731">
                  <c:v>17423</c:v>
                </c:pt>
                <c:pt idx="732">
                  <c:v>17447</c:v>
                </c:pt>
                <c:pt idx="733">
                  <c:v>17792</c:v>
                </c:pt>
                <c:pt idx="734">
                  <c:v>17298</c:v>
                </c:pt>
                <c:pt idx="735">
                  <c:v>21225</c:v>
                </c:pt>
                <c:pt idx="736">
                  <c:v>18068</c:v>
                </c:pt>
                <c:pt idx="737">
                  <c:v>18029</c:v>
                </c:pt>
                <c:pt idx="738">
                  <c:v>17393</c:v>
                </c:pt>
                <c:pt idx="739">
                  <c:v>17967</c:v>
                </c:pt>
                <c:pt idx="740">
                  <c:v>18243</c:v>
                </c:pt>
                <c:pt idx="741">
                  <c:v>17556</c:v>
                </c:pt>
                <c:pt idx="742">
                  <c:v>17779</c:v>
                </c:pt>
                <c:pt idx="743">
                  <c:v>17542</c:v>
                </c:pt>
                <c:pt idx="744">
                  <c:v>17441</c:v>
                </c:pt>
                <c:pt idx="745">
                  <c:v>18513</c:v>
                </c:pt>
                <c:pt idx="746">
                  <c:v>21739</c:v>
                </c:pt>
                <c:pt idx="747">
                  <c:v>20959</c:v>
                </c:pt>
                <c:pt idx="748">
                  <c:v>17860</c:v>
                </c:pt>
                <c:pt idx="749">
                  <c:v>17822</c:v>
                </c:pt>
                <c:pt idx="750">
                  <c:v>17933</c:v>
                </c:pt>
                <c:pt idx="751">
                  <c:v>18733</c:v>
                </c:pt>
                <c:pt idx="752">
                  <c:v>27978</c:v>
                </c:pt>
                <c:pt idx="753">
                  <c:v>17746</c:v>
                </c:pt>
                <c:pt idx="754">
                  <c:v>22912</c:v>
                </c:pt>
                <c:pt idx="755">
                  <c:v>17866</c:v>
                </c:pt>
                <c:pt idx="756">
                  <c:v>17724</c:v>
                </c:pt>
                <c:pt idx="757">
                  <c:v>18355</c:v>
                </c:pt>
                <c:pt idx="758">
                  <c:v>18278</c:v>
                </c:pt>
                <c:pt idx="759">
                  <c:v>20471</c:v>
                </c:pt>
                <c:pt idx="760">
                  <c:v>18082</c:v>
                </c:pt>
                <c:pt idx="761">
                  <c:v>17803</c:v>
                </c:pt>
                <c:pt idx="762">
                  <c:v>18546</c:v>
                </c:pt>
                <c:pt idx="763">
                  <c:v>18938</c:v>
                </c:pt>
                <c:pt idx="764">
                  <c:v>18127</c:v>
                </c:pt>
                <c:pt idx="765">
                  <c:v>18342</c:v>
                </c:pt>
                <c:pt idx="766">
                  <c:v>19335</c:v>
                </c:pt>
                <c:pt idx="767">
                  <c:v>18157</c:v>
                </c:pt>
                <c:pt idx="768">
                  <c:v>18157</c:v>
                </c:pt>
                <c:pt idx="769">
                  <c:v>19909</c:v>
                </c:pt>
                <c:pt idx="770">
                  <c:v>18830</c:v>
                </c:pt>
                <c:pt idx="771">
                  <c:v>20261</c:v>
                </c:pt>
                <c:pt idx="772">
                  <c:v>18732</c:v>
                </c:pt>
                <c:pt idx="773">
                  <c:v>22116</c:v>
                </c:pt>
                <c:pt idx="774">
                  <c:v>18552</c:v>
                </c:pt>
                <c:pt idx="775">
                  <c:v>18331</c:v>
                </c:pt>
                <c:pt idx="776">
                  <c:v>19163</c:v>
                </c:pt>
                <c:pt idx="777">
                  <c:v>18745</c:v>
                </c:pt>
                <c:pt idx="778">
                  <c:v>19368</c:v>
                </c:pt>
                <c:pt idx="779">
                  <c:v>18352</c:v>
                </c:pt>
                <c:pt idx="780">
                  <c:v>20124</c:v>
                </c:pt>
                <c:pt idx="781">
                  <c:v>22404</c:v>
                </c:pt>
                <c:pt idx="782">
                  <c:v>18423</c:v>
                </c:pt>
                <c:pt idx="783">
                  <c:v>18981</c:v>
                </c:pt>
                <c:pt idx="784">
                  <c:v>18926</c:v>
                </c:pt>
                <c:pt idx="785">
                  <c:v>29355</c:v>
                </c:pt>
                <c:pt idx="786">
                  <c:v>20699</c:v>
                </c:pt>
                <c:pt idx="787">
                  <c:v>19672</c:v>
                </c:pt>
                <c:pt idx="788">
                  <c:v>18805</c:v>
                </c:pt>
                <c:pt idx="789">
                  <c:v>19851</c:v>
                </c:pt>
                <c:pt idx="790">
                  <c:v>18823</c:v>
                </c:pt>
                <c:pt idx="791">
                  <c:v>18685</c:v>
                </c:pt>
                <c:pt idx="792">
                  <c:v>20223</c:v>
                </c:pt>
                <c:pt idx="793">
                  <c:v>18947</c:v>
                </c:pt>
                <c:pt idx="794">
                  <c:v>19631</c:v>
                </c:pt>
                <c:pt idx="795">
                  <c:v>18712</c:v>
                </c:pt>
                <c:pt idx="796">
                  <c:v>20567</c:v>
                </c:pt>
                <c:pt idx="797">
                  <c:v>19627</c:v>
                </c:pt>
                <c:pt idx="798">
                  <c:v>19283</c:v>
                </c:pt>
                <c:pt idx="799">
                  <c:v>18868</c:v>
                </c:pt>
                <c:pt idx="800">
                  <c:v>19061</c:v>
                </c:pt>
                <c:pt idx="801">
                  <c:v>19417</c:v>
                </c:pt>
                <c:pt idx="802">
                  <c:v>19286</c:v>
                </c:pt>
                <c:pt idx="803">
                  <c:v>22512</c:v>
                </c:pt>
                <c:pt idx="804">
                  <c:v>19129</c:v>
                </c:pt>
                <c:pt idx="805">
                  <c:v>22734</c:v>
                </c:pt>
                <c:pt idx="806">
                  <c:v>19086</c:v>
                </c:pt>
                <c:pt idx="807">
                  <c:v>20363</c:v>
                </c:pt>
                <c:pt idx="808">
                  <c:v>19826</c:v>
                </c:pt>
                <c:pt idx="809">
                  <c:v>19577</c:v>
                </c:pt>
                <c:pt idx="810">
                  <c:v>19112</c:v>
                </c:pt>
                <c:pt idx="811">
                  <c:v>20000</c:v>
                </c:pt>
                <c:pt idx="812">
                  <c:v>22400</c:v>
                </c:pt>
                <c:pt idx="813">
                  <c:v>19290</c:v>
                </c:pt>
                <c:pt idx="814">
                  <c:v>21467</c:v>
                </c:pt>
                <c:pt idx="815">
                  <c:v>19382</c:v>
                </c:pt>
                <c:pt idx="816">
                  <c:v>32929</c:v>
                </c:pt>
                <c:pt idx="817">
                  <c:v>19687</c:v>
                </c:pt>
                <c:pt idx="818">
                  <c:v>21226</c:v>
                </c:pt>
                <c:pt idx="819">
                  <c:v>20239</c:v>
                </c:pt>
                <c:pt idx="820">
                  <c:v>19707</c:v>
                </c:pt>
                <c:pt idx="821">
                  <c:v>19962</c:v>
                </c:pt>
                <c:pt idx="822">
                  <c:v>19346</c:v>
                </c:pt>
                <c:pt idx="823">
                  <c:v>19982</c:v>
                </c:pt>
                <c:pt idx="824">
                  <c:v>19484</c:v>
                </c:pt>
                <c:pt idx="825">
                  <c:v>23045</c:v>
                </c:pt>
                <c:pt idx="826">
                  <c:v>19875</c:v>
                </c:pt>
                <c:pt idx="827">
                  <c:v>21225</c:v>
                </c:pt>
                <c:pt idx="828">
                  <c:v>20204</c:v>
                </c:pt>
                <c:pt idx="829">
                  <c:v>20617</c:v>
                </c:pt>
                <c:pt idx="830">
                  <c:v>19695</c:v>
                </c:pt>
                <c:pt idx="831">
                  <c:v>20261</c:v>
                </c:pt>
                <c:pt idx="832">
                  <c:v>20116</c:v>
                </c:pt>
                <c:pt idx="833">
                  <c:v>19915</c:v>
                </c:pt>
                <c:pt idx="834">
                  <c:v>20544</c:v>
                </c:pt>
                <c:pt idx="835">
                  <c:v>19980</c:v>
                </c:pt>
                <c:pt idx="836">
                  <c:v>23412</c:v>
                </c:pt>
                <c:pt idx="837">
                  <c:v>20437</c:v>
                </c:pt>
                <c:pt idx="838">
                  <c:v>19882</c:v>
                </c:pt>
                <c:pt idx="839">
                  <c:v>19829</c:v>
                </c:pt>
                <c:pt idx="840">
                  <c:v>20933</c:v>
                </c:pt>
                <c:pt idx="841">
                  <c:v>19907</c:v>
                </c:pt>
                <c:pt idx="842">
                  <c:v>19919</c:v>
                </c:pt>
                <c:pt idx="843">
                  <c:v>20207</c:v>
                </c:pt>
                <c:pt idx="844">
                  <c:v>19856</c:v>
                </c:pt>
                <c:pt idx="845">
                  <c:v>19997</c:v>
                </c:pt>
                <c:pt idx="846">
                  <c:v>22995</c:v>
                </c:pt>
                <c:pt idx="847">
                  <c:v>21646</c:v>
                </c:pt>
                <c:pt idx="848">
                  <c:v>20171</c:v>
                </c:pt>
                <c:pt idx="849">
                  <c:v>20811</c:v>
                </c:pt>
                <c:pt idx="850">
                  <c:v>20466</c:v>
                </c:pt>
                <c:pt idx="851">
                  <c:v>22830</c:v>
                </c:pt>
                <c:pt idx="852">
                  <c:v>20814</c:v>
                </c:pt>
                <c:pt idx="853">
                  <c:v>22911</c:v>
                </c:pt>
                <c:pt idx="854">
                  <c:v>20445</c:v>
                </c:pt>
                <c:pt idx="855">
                  <c:v>23233</c:v>
                </c:pt>
                <c:pt idx="856">
                  <c:v>20794</c:v>
                </c:pt>
                <c:pt idx="857">
                  <c:v>21484</c:v>
                </c:pt>
                <c:pt idx="858">
                  <c:v>20470</c:v>
                </c:pt>
                <c:pt idx="859">
                  <c:v>21512</c:v>
                </c:pt>
                <c:pt idx="860">
                  <c:v>20827</c:v>
                </c:pt>
                <c:pt idx="861">
                  <c:v>20617</c:v>
                </c:pt>
                <c:pt idx="862">
                  <c:v>20838</c:v>
                </c:pt>
                <c:pt idx="863">
                  <c:v>20344</c:v>
                </c:pt>
                <c:pt idx="864">
                  <c:v>22941</c:v>
                </c:pt>
                <c:pt idx="865">
                  <c:v>20739</c:v>
                </c:pt>
                <c:pt idx="866">
                  <c:v>22572</c:v>
                </c:pt>
                <c:pt idx="867">
                  <c:v>20254</c:v>
                </c:pt>
                <c:pt idx="868">
                  <c:v>22985</c:v>
                </c:pt>
                <c:pt idx="869">
                  <c:v>20754</c:v>
                </c:pt>
                <c:pt idx="870">
                  <c:v>22151</c:v>
                </c:pt>
                <c:pt idx="871">
                  <c:v>21087</c:v>
                </c:pt>
                <c:pt idx="872">
                  <c:v>21905</c:v>
                </c:pt>
                <c:pt idx="873">
                  <c:v>20733</c:v>
                </c:pt>
                <c:pt idx="874">
                  <c:v>22794</c:v>
                </c:pt>
                <c:pt idx="875">
                  <c:v>20842</c:v>
                </c:pt>
                <c:pt idx="876">
                  <c:v>23526</c:v>
                </c:pt>
                <c:pt idx="877">
                  <c:v>22124</c:v>
                </c:pt>
                <c:pt idx="878">
                  <c:v>24150</c:v>
                </c:pt>
                <c:pt idx="879">
                  <c:v>21251</c:v>
                </c:pt>
                <c:pt idx="880">
                  <c:v>22765</c:v>
                </c:pt>
                <c:pt idx="881">
                  <c:v>22291</c:v>
                </c:pt>
                <c:pt idx="882">
                  <c:v>22583</c:v>
                </c:pt>
                <c:pt idx="883">
                  <c:v>21029</c:v>
                </c:pt>
                <c:pt idx="884">
                  <c:v>21143</c:v>
                </c:pt>
                <c:pt idx="885">
                  <c:v>20873</c:v>
                </c:pt>
                <c:pt idx="886">
                  <c:v>21006</c:v>
                </c:pt>
                <c:pt idx="887">
                  <c:v>21412</c:v>
                </c:pt>
                <c:pt idx="888">
                  <c:v>21512</c:v>
                </c:pt>
                <c:pt idx="889">
                  <c:v>21525</c:v>
                </c:pt>
                <c:pt idx="890">
                  <c:v>21124</c:v>
                </c:pt>
                <c:pt idx="891">
                  <c:v>21097</c:v>
                </c:pt>
                <c:pt idx="892">
                  <c:v>21042</c:v>
                </c:pt>
                <c:pt idx="893">
                  <c:v>21509</c:v>
                </c:pt>
                <c:pt idx="894">
                  <c:v>21625</c:v>
                </c:pt>
                <c:pt idx="895">
                  <c:v>21200</c:v>
                </c:pt>
                <c:pt idx="896">
                  <c:v>21368</c:v>
                </c:pt>
                <c:pt idx="897">
                  <c:v>22220</c:v>
                </c:pt>
                <c:pt idx="898">
                  <c:v>21244</c:v>
                </c:pt>
                <c:pt idx="899">
                  <c:v>22282</c:v>
                </c:pt>
                <c:pt idx="900">
                  <c:v>22866</c:v>
                </c:pt>
                <c:pt idx="901">
                  <c:v>21199</c:v>
                </c:pt>
                <c:pt idx="902">
                  <c:v>25809</c:v>
                </c:pt>
                <c:pt idx="903">
                  <c:v>22254</c:v>
                </c:pt>
                <c:pt idx="904">
                  <c:v>22002</c:v>
                </c:pt>
                <c:pt idx="905">
                  <c:v>23505</c:v>
                </c:pt>
                <c:pt idx="906">
                  <c:v>21975</c:v>
                </c:pt>
                <c:pt idx="907">
                  <c:v>22887</c:v>
                </c:pt>
                <c:pt idx="908">
                  <c:v>21426</c:v>
                </c:pt>
                <c:pt idx="909">
                  <c:v>25754</c:v>
                </c:pt>
                <c:pt idx="910">
                  <c:v>23905</c:v>
                </c:pt>
                <c:pt idx="911">
                  <c:v>22003</c:v>
                </c:pt>
                <c:pt idx="912">
                  <c:v>21925</c:v>
                </c:pt>
                <c:pt idx="913">
                  <c:v>21672</c:v>
                </c:pt>
                <c:pt idx="914">
                  <c:v>22440</c:v>
                </c:pt>
                <c:pt idx="915">
                  <c:v>21645</c:v>
                </c:pt>
                <c:pt idx="916">
                  <c:v>21754</c:v>
                </c:pt>
                <c:pt idx="917">
                  <c:v>22463</c:v>
                </c:pt>
                <c:pt idx="918">
                  <c:v>21984</c:v>
                </c:pt>
                <c:pt idx="919">
                  <c:v>29901</c:v>
                </c:pt>
                <c:pt idx="920">
                  <c:v>22044</c:v>
                </c:pt>
                <c:pt idx="921">
                  <c:v>22340</c:v>
                </c:pt>
                <c:pt idx="922">
                  <c:v>22771</c:v>
                </c:pt>
                <c:pt idx="923">
                  <c:v>21863</c:v>
                </c:pt>
                <c:pt idx="924">
                  <c:v>21930</c:v>
                </c:pt>
                <c:pt idx="925">
                  <c:v>22322</c:v>
                </c:pt>
                <c:pt idx="926">
                  <c:v>22398</c:v>
                </c:pt>
                <c:pt idx="927">
                  <c:v>22326</c:v>
                </c:pt>
                <c:pt idx="928">
                  <c:v>22243</c:v>
                </c:pt>
                <c:pt idx="929">
                  <c:v>22632</c:v>
                </c:pt>
                <c:pt idx="930">
                  <c:v>22323</c:v>
                </c:pt>
                <c:pt idx="931">
                  <c:v>21908</c:v>
                </c:pt>
                <c:pt idx="932">
                  <c:v>23377</c:v>
                </c:pt>
                <c:pt idx="933">
                  <c:v>22807</c:v>
                </c:pt>
                <c:pt idx="934">
                  <c:v>23039</c:v>
                </c:pt>
                <c:pt idx="935">
                  <c:v>22120</c:v>
                </c:pt>
                <c:pt idx="936">
                  <c:v>22300</c:v>
                </c:pt>
                <c:pt idx="937">
                  <c:v>22541</c:v>
                </c:pt>
                <c:pt idx="938">
                  <c:v>22935</c:v>
                </c:pt>
                <c:pt idx="939">
                  <c:v>22368</c:v>
                </c:pt>
                <c:pt idx="940">
                  <c:v>24804</c:v>
                </c:pt>
                <c:pt idx="941">
                  <c:v>22812</c:v>
                </c:pt>
                <c:pt idx="942">
                  <c:v>24255</c:v>
                </c:pt>
                <c:pt idx="943">
                  <c:v>22370</c:v>
                </c:pt>
                <c:pt idx="944">
                  <c:v>25099</c:v>
                </c:pt>
                <c:pt idx="945">
                  <c:v>22588</c:v>
                </c:pt>
                <c:pt idx="946">
                  <c:v>24171</c:v>
                </c:pt>
                <c:pt idx="947">
                  <c:v>22619</c:v>
                </c:pt>
                <c:pt idx="948">
                  <c:v>23752</c:v>
                </c:pt>
                <c:pt idx="949">
                  <c:v>23124</c:v>
                </c:pt>
                <c:pt idx="950">
                  <c:v>23109</c:v>
                </c:pt>
                <c:pt idx="951">
                  <c:v>22455</c:v>
                </c:pt>
                <c:pt idx="952">
                  <c:v>23903</c:v>
                </c:pt>
                <c:pt idx="953">
                  <c:v>22611</c:v>
                </c:pt>
                <c:pt idx="954">
                  <c:v>22731</c:v>
                </c:pt>
                <c:pt idx="955">
                  <c:v>22987</c:v>
                </c:pt>
                <c:pt idx="956">
                  <c:v>23152</c:v>
                </c:pt>
                <c:pt idx="957">
                  <c:v>22883</c:v>
                </c:pt>
                <c:pt idx="958">
                  <c:v>22552</c:v>
                </c:pt>
                <c:pt idx="959">
                  <c:v>23152</c:v>
                </c:pt>
                <c:pt idx="960">
                  <c:v>22526</c:v>
                </c:pt>
                <c:pt idx="961">
                  <c:v>22654</c:v>
                </c:pt>
                <c:pt idx="962">
                  <c:v>23698</c:v>
                </c:pt>
                <c:pt idx="963">
                  <c:v>22658</c:v>
                </c:pt>
                <c:pt idx="964">
                  <c:v>24082</c:v>
                </c:pt>
                <c:pt idx="965">
                  <c:v>24838</c:v>
                </c:pt>
                <c:pt idx="966">
                  <c:v>22883</c:v>
                </c:pt>
                <c:pt idx="967">
                  <c:v>31604</c:v>
                </c:pt>
                <c:pt idx="968">
                  <c:v>24445</c:v>
                </c:pt>
                <c:pt idx="969">
                  <c:v>27562</c:v>
                </c:pt>
                <c:pt idx="970">
                  <c:v>22788</c:v>
                </c:pt>
                <c:pt idx="971">
                  <c:v>23115</c:v>
                </c:pt>
                <c:pt idx="972">
                  <c:v>23034</c:v>
                </c:pt>
                <c:pt idx="973">
                  <c:v>30542</c:v>
                </c:pt>
                <c:pt idx="974">
                  <c:v>24564</c:v>
                </c:pt>
                <c:pt idx="975">
                  <c:v>23127</c:v>
                </c:pt>
                <c:pt idx="976">
                  <c:v>23105</c:v>
                </c:pt>
                <c:pt idx="977">
                  <c:v>23112</c:v>
                </c:pt>
                <c:pt idx="978">
                  <c:v>24235</c:v>
                </c:pt>
                <c:pt idx="979">
                  <c:v>24728</c:v>
                </c:pt>
                <c:pt idx="980">
                  <c:v>26110</c:v>
                </c:pt>
                <c:pt idx="981">
                  <c:v>23548</c:v>
                </c:pt>
                <c:pt idx="982">
                  <c:v>24378</c:v>
                </c:pt>
                <c:pt idx="983">
                  <c:v>22969</c:v>
                </c:pt>
                <c:pt idx="984">
                  <c:v>24318</c:v>
                </c:pt>
                <c:pt idx="985">
                  <c:v>23233</c:v>
                </c:pt>
                <c:pt idx="986">
                  <c:v>26545</c:v>
                </c:pt>
                <c:pt idx="987">
                  <c:v>23508</c:v>
                </c:pt>
                <c:pt idx="988">
                  <c:v>23586</c:v>
                </c:pt>
                <c:pt idx="989">
                  <c:v>24289</c:v>
                </c:pt>
                <c:pt idx="990">
                  <c:v>24325</c:v>
                </c:pt>
                <c:pt idx="991">
                  <c:v>25322</c:v>
                </c:pt>
                <c:pt idx="992">
                  <c:v>23316</c:v>
                </c:pt>
                <c:pt idx="993">
                  <c:v>25180</c:v>
                </c:pt>
                <c:pt idx="994">
                  <c:v>23428</c:v>
                </c:pt>
                <c:pt idx="995">
                  <c:v>25198</c:v>
                </c:pt>
                <c:pt idx="996">
                  <c:v>24524</c:v>
                </c:pt>
                <c:pt idx="997">
                  <c:v>24290</c:v>
                </c:pt>
                <c:pt idx="998">
                  <c:v>24273</c:v>
                </c:pt>
                <c:pt idx="999">
                  <c:v>25812</c:v>
                </c:pt>
                <c:pt idx="1000">
                  <c:v>23553</c:v>
                </c:pt>
                <c:pt idx="1001">
                  <c:v>23878</c:v>
                </c:pt>
                <c:pt idx="1002">
                  <c:v>24812</c:v>
                </c:pt>
                <c:pt idx="1003">
                  <c:v>23693</c:v>
                </c:pt>
                <c:pt idx="1004">
                  <c:v>26012</c:v>
                </c:pt>
                <c:pt idx="1005">
                  <c:v>24243</c:v>
                </c:pt>
                <c:pt idx="1006">
                  <c:v>25619</c:v>
                </c:pt>
                <c:pt idx="1007">
                  <c:v>24044</c:v>
                </c:pt>
                <c:pt idx="1008">
                  <c:v>24751</c:v>
                </c:pt>
                <c:pt idx="1009">
                  <c:v>25492</c:v>
                </c:pt>
                <c:pt idx="1010">
                  <c:v>25344</c:v>
                </c:pt>
                <c:pt idx="1011">
                  <c:v>23975</c:v>
                </c:pt>
                <c:pt idx="1012">
                  <c:v>23915</c:v>
                </c:pt>
                <c:pt idx="1013">
                  <c:v>27216</c:v>
                </c:pt>
                <c:pt idx="1014">
                  <c:v>24395</c:v>
                </c:pt>
                <c:pt idx="1015">
                  <c:v>26021</c:v>
                </c:pt>
                <c:pt idx="1016">
                  <c:v>24497</c:v>
                </c:pt>
                <c:pt idx="1017">
                  <c:v>26005</c:v>
                </c:pt>
                <c:pt idx="1018">
                  <c:v>24316</c:v>
                </c:pt>
                <c:pt idx="1019">
                  <c:v>23966</c:v>
                </c:pt>
                <c:pt idx="1020">
                  <c:v>24346</c:v>
                </c:pt>
                <c:pt idx="1021">
                  <c:v>24056</c:v>
                </c:pt>
                <c:pt idx="1022">
                  <c:v>32054</c:v>
                </c:pt>
                <c:pt idx="1023">
                  <c:v>25511</c:v>
                </c:pt>
                <c:pt idx="1024">
                  <c:v>28864</c:v>
                </c:pt>
                <c:pt idx="1025">
                  <c:v>24336</c:v>
                </c:pt>
                <c:pt idx="1026">
                  <c:v>24784</c:v>
                </c:pt>
                <c:pt idx="1027">
                  <c:v>24791</c:v>
                </c:pt>
                <c:pt idx="1028">
                  <c:v>24574</c:v>
                </c:pt>
                <c:pt idx="1029">
                  <c:v>27352</c:v>
                </c:pt>
                <c:pt idx="1030">
                  <c:v>24755</c:v>
                </c:pt>
                <c:pt idx="1031">
                  <c:v>27501</c:v>
                </c:pt>
                <c:pt idx="1032">
                  <c:v>24406</c:v>
                </c:pt>
                <c:pt idx="1033">
                  <c:v>24732</c:v>
                </c:pt>
                <c:pt idx="1034">
                  <c:v>24667</c:v>
                </c:pt>
                <c:pt idx="1035">
                  <c:v>24568</c:v>
                </c:pt>
                <c:pt idx="1036">
                  <c:v>25557</c:v>
                </c:pt>
                <c:pt idx="1037">
                  <c:v>24866</c:v>
                </c:pt>
                <c:pt idx="1038">
                  <c:v>25736</c:v>
                </c:pt>
                <c:pt idx="1039">
                  <c:v>25316</c:v>
                </c:pt>
                <c:pt idx="1040">
                  <c:v>25538</c:v>
                </c:pt>
                <c:pt idx="1041">
                  <c:v>24427</c:v>
                </c:pt>
                <c:pt idx="1042">
                  <c:v>25466</c:v>
                </c:pt>
                <c:pt idx="1043">
                  <c:v>26014</c:v>
                </c:pt>
                <c:pt idx="1044">
                  <c:v>24478</c:v>
                </c:pt>
                <c:pt idx="1045">
                  <c:v>33468</c:v>
                </c:pt>
                <c:pt idx="1046">
                  <c:v>24666</c:v>
                </c:pt>
                <c:pt idx="1047">
                  <c:v>25201</c:v>
                </c:pt>
                <c:pt idx="1048">
                  <c:v>25825</c:v>
                </c:pt>
                <c:pt idx="1049">
                  <c:v>26185</c:v>
                </c:pt>
                <c:pt idx="1050">
                  <c:v>28908</c:v>
                </c:pt>
                <c:pt idx="1051">
                  <c:v>25097</c:v>
                </c:pt>
                <c:pt idx="1052">
                  <c:v>25638</c:v>
                </c:pt>
                <c:pt idx="1053">
                  <c:v>25200</c:v>
                </c:pt>
                <c:pt idx="1054">
                  <c:v>24794</c:v>
                </c:pt>
                <c:pt idx="1055">
                  <c:v>27256</c:v>
                </c:pt>
                <c:pt idx="1056">
                  <c:v>25410</c:v>
                </c:pt>
                <c:pt idx="1057">
                  <c:v>26310</c:v>
                </c:pt>
                <c:pt idx="1058">
                  <c:v>25612</c:v>
                </c:pt>
                <c:pt idx="1059">
                  <c:v>26245</c:v>
                </c:pt>
                <c:pt idx="1060">
                  <c:v>25171</c:v>
                </c:pt>
                <c:pt idx="1061">
                  <c:v>27760</c:v>
                </c:pt>
                <c:pt idx="1062">
                  <c:v>28497</c:v>
                </c:pt>
                <c:pt idx="1063">
                  <c:v>25061</c:v>
                </c:pt>
                <c:pt idx="1064">
                  <c:v>27462</c:v>
                </c:pt>
                <c:pt idx="1065">
                  <c:v>25394</c:v>
                </c:pt>
                <c:pt idx="1066">
                  <c:v>25667</c:v>
                </c:pt>
                <c:pt idx="1067">
                  <c:v>27305</c:v>
                </c:pt>
                <c:pt idx="1068">
                  <c:v>25269</c:v>
                </c:pt>
                <c:pt idx="1069">
                  <c:v>29317</c:v>
                </c:pt>
                <c:pt idx="1070">
                  <c:v>25915</c:v>
                </c:pt>
                <c:pt idx="1071">
                  <c:v>26071</c:v>
                </c:pt>
                <c:pt idx="1072">
                  <c:v>25273</c:v>
                </c:pt>
                <c:pt idx="1073">
                  <c:v>26966</c:v>
                </c:pt>
                <c:pt idx="1074">
                  <c:v>32028</c:v>
                </c:pt>
                <c:pt idx="1075">
                  <c:v>25500</c:v>
                </c:pt>
                <c:pt idx="1076">
                  <c:v>26369</c:v>
                </c:pt>
                <c:pt idx="1077">
                  <c:v>25278</c:v>
                </c:pt>
                <c:pt idx="1078">
                  <c:v>25639</c:v>
                </c:pt>
                <c:pt idx="1079">
                  <c:v>27452</c:v>
                </c:pt>
                <c:pt idx="1080">
                  <c:v>26222</c:v>
                </c:pt>
                <c:pt idx="1081">
                  <c:v>26293</c:v>
                </c:pt>
                <c:pt idx="1082">
                  <c:v>26058</c:v>
                </c:pt>
                <c:pt idx="1083">
                  <c:v>26207</c:v>
                </c:pt>
                <c:pt idx="1084">
                  <c:v>26816</c:v>
                </c:pt>
                <c:pt idx="1085">
                  <c:v>26422</c:v>
                </c:pt>
                <c:pt idx="1086">
                  <c:v>30204</c:v>
                </c:pt>
                <c:pt idx="1087">
                  <c:v>26321</c:v>
                </c:pt>
                <c:pt idx="1088">
                  <c:v>25663</c:v>
                </c:pt>
                <c:pt idx="1089">
                  <c:v>28125</c:v>
                </c:pt>
                <c:pt idx="1090">
                  <c:v>25892</c:v>
                </c:pt>
                <c:pt idx="1091">
                  <c:v>28984</c:v>
                </c:pt>
                <c:pt idx="1092">
                  <c:v>25635</c:v>
                </c:pt>
                <c:pt idx="1093">
                  <c:v>26131</c:v>
                </c:pt>
                <c:pt idx="1094">
                  <c:v>26877</c:v>
                </c:pt>
                <c:pt idx="1095">
                  <c:v>26388</c:v>
                </c:pt>
                <c:pt idx="1096">
                  <c:v>38174</c:v>
                </c:pt>
                <c:pt idx="1097">
                  <c:v>26160</c:v>
                </c:pt>
                <c:pt idx="1098">
                  <c:v>26666</c:v>
                </c:pt>
                <c:pt idx="1099">
                  <c:v>30840</c:v>
                </c:pt>
                <c:pt idx="1100">
                  <c:v>27332</c:v>
                </c:pt>
                <c:pt idx="1101">
                  <c:v>27436</c:v>
                </c:pt>
                <c:pt idx="1102">
                  <c:v>27998</c:v>
                </c:pt>
                <c:pt idx="1103">
                  <c:v>28192</c:v>
                </c:pt>
                <c:pt idx="1104">
                  <c:v>27685</c:v>
                </c:pt>
                <c:pt idx="1105">
                  <c:v>26673</c:v>
                </c:pt>
                <c:pt idx="1106">
                  <c:v>26607</c:v>
                </c:pt>
                <c:pt idx="1107">
                  <c:v>27941</c:v>
                </c:pt>
                <c:pt idx="1108">
                  <c:v>26221</c:v>
                </c:pt>
                <c:pt idx="1109">
                  <c:v>28461</c:v>
                </c:pt>
                <c:pt idx="1110">
                  <c:v>26511</c:v>
                </c:pt>
                <c:pt idx="1111">
                  <c:v>29779</c:v>
                </c:pt>
                <c:pt idx="1112">
                  <c:v>30142</c:v>
                </c:pt>
                <c:pt idx="1113">
                  <c:v>26926</c:v>
                </c:pt>
                <c:pt idx="1114">
                  <c:v>27589</c:v>
                </c:pt>
                <c:pt idx="1115">
                  <c:v>26178</c:v>
                </c:pt>
                <c:pt idx="1116">
                  <c:v>26792</c:v>
                </c:pt>
                <c:pt idx="1117">
                  <c:v>29947</c:v>
                </c:pt>
                <c:pt idx="1118">
                  <c:v>26554</c:v>
                </c:pt>
                <c:pt idx="1119">
                  <c:v>36701</c:v>
                </c:pt>
                <c:pt idx="1120">
                  <c:v>27764</c:v>
                </c:pt>
                <c:pt idx="1121">
                  <c:v>26646</c:v>
                </c:pt>
                <c:pt idx="1122">
                  <c:v>27118</c:v>
                </c:pt>
                <c:pt idx="1123">
                  <c:v>33224</c:v>
                </c:pt>
                <c:pt idx="1124">
                  <c:v>26676</c:v>
                </c:pt>
                <c:pt idx="1125">
                  <c:v>29563</c:v>
                </c:pt>
                <c:pt idx="1126">
                  <c:v>26478</c:v>
                </c:pt>
                <c:pt idx="1127">
                  <c:v>28100</c:v>
                </c:pt>
                <c:pt idx="1128">
                  <c:v>26521</c:v>
                </c:pt>
                <c:pt idx="1129">
                  <c:v>26480</c:v>
                </c:pt>
                <c:pt idx="1130">
                  <c:v>38771</c:v>
                </c:pt>
                <c:pt idx="1131">
                  <c:v>29765</c:v>
                </c:pt>
                <c:pt idx="1132">
                  <c:v>26807</c:v>
                </c:pt>
                <c:pt idx="1133">
                  <c:v>29960</c:v>
                </c:pt>
                <c:pt idx="1134">
                  <c:v>27691</c:v>
                </c:pt>
                <c:pt idx="1135">
                  <c:v>27844</c:v>
                </c:pt>
                <c:pt idx="1136">
                  <c:v>27124</c:v>
                </c:pt>
                <c:pt idx="1137">
                  <c:v>27886</c:v>
                </c:pt>
                <c:pt idx="1138">
                  <c:v>31805</c:v>
                </c:pt>
                <c:pt idx="1139">
                  <c:v>28152</c:v>
                </c:pt>
                <c:pt idx="1140">
                  <c:v>28350</c:v>
                </c:pt>
                <c:pt idx="1141">
                  <c:v>36580</c:v>
                </c:pt>
                <c:pt idx="1142">
                  <c:v>27223</c:v>
                </c:pt>
                <c:pt idx="1143">
                  <c:v>28808</c:v>
                </c:pt>
                <c:pt idx="1144">
                  <c:v>30664</c:v>
                </c:pt>
                <c:pt idx="1145">
                  <c:v>26778</c:v>
                </c:pt>
                <c:pt idx="1146">
                  <c:v>27121</c:v>
                </c:pt>
                <c:pt idx="1147">
                  <c:v>29459</c:v>
                </c:pt>
                <c:pt idx="1148">
                  <c:v>28464</c:v>
                </c:pt>
                <c:pt idx="1149">
                  <c:v>29304</c:v>
                </c:pt>
                <c:pt idx="1150">
                  <c:v>27636</c:v>
                </c:pt>
                <c:pt idx="1151">
                  <c:v>27398</c:v>
                </c:pt>
                <c:pt idx="1152">
                  <c:v>36708</c:v>
                </c:pt>
                <c:pt idx="1153">
                  <c:v>27141</c:v>
                </c:pt>
                <c:pt idx="1154">
                  <c:v>28463</c:v>
                </c:pt>
                <c:pt idx="1155">
                  <c:v>28769</c:v>
                </c:pt>
                <c:pt idx="1156">
                  <c:v>27911</c:v>
                </c:pt>
                <c:pt idx="1157">
                  <c:v>29363</c:v>
                </c:pt>
                <c:pt idx="1158">
                  <c:v>27429</c:v>
                </c:pt>
                <c:pt idx="1159">
                  <c:v>27493</c:v>
                </c:pt>
                <c:pt idx="1160">
                  <c:v>32055</c:v>
                </c:pt>
                <c:pt idx="1161">
                  <c:v>27435</c:v>
                </c:pt>
                <c:pt idx="1162">
                  <c:v>27898</c:v>
                </c:pt>
                <c:pt idx="1163">
                  <c:v>33603</c:v>
                </c:pt>
                <c:pt idx="1164">
                  <c:v>27614</c:v>
                </c:pt>
                <c:pt idx="1165">
                  <c:v>27983</c:v>
                </c:pt>
                <c:pt idx="1166">
                  <c:v>34666</c:v>
                </c:pt>
                <c:pt idx="1167">
                  <c:v>28114</c:v>
                </c:pt>
                <c:pt idx="1168">
                  <c:v>27577</c:v>
                </c:pt>
                <c:pt idx="1169">
                  <c:v>27602</c:v>
                </c:pt>
                <c:pt idx="1170">
                  <c:v>27363</c:v>
                </c:pt>
                <c:pt idx="1171">
                  <c:v>33884</c:v>
                </c:pt>
                <c:pt idx="1172">
                  <c:v>28101</c:v>
                </c:pt>
                <c:pt idx="1173">
                  <c:v>27540</c:v>
                </c:pt>
                <c:pt idx="1174">
                  <c:v>32253</c:v>
                </c:pt>
                <c:pt idx="1175">
                  <c:v>27886</c:v>
                </c:pt>
                <c:pt idx="1176">
                  <c:v>28103</c:v>
                </c:pt>
                <c:pt idx="1177">
                  <c:v>31210</c:v>
                </c:pt>
                <c:pt idx="1178">
                  <c:v>27923</c:v>
                </c:pt>
                <c:pt idx="1179">
                  <c:v>28934</c:v>
                </c:pt>
                <c:pt idx="1180">
                  <c:v>29567</c:v>
                </c:pt>
                <c:pt idx="1181">
                  <c:v>28003</c:v>
                </c:pt>
                <c:pt idx="1182">
                  <c:v>29130</c:v>
                </c:pt>
                <c:pt idx="1183">
                  <c:v>29277</c:v>
                </c:pt>
                <c:pt idx="1184">
                  <c:v>28457</c:v>
                </c:pt>
                <c:pt idx="1185">
                  <c:v>39414</c:v>
                </c:pt>
                <c:pt idx="1186">
                  <c:v>28079</c:v>
                </c:pt>
                <c:pt idx="1187">
                  <c:v>28441</c:v>
                </c:pt>
                <c:pt idx="1188">
                  <c:v>32143</c:v>
                </c:pt>
                <c:pt idx="1189">
                  <c:v>29039</c:v>
                </c:pt>
                <c:pt idx="1190">
                  <c:v>28521</c:v>
                </c:pt>
                <c:pt idx="1191">
                  <c:v>31902</c:v>
                </c:pt>
                <c:pt idx="1192">
                  <c:v>28154</c:v>
                </c:pt>
                <c:pt idx="1193">
                  <c:v>28822</c:v>
                </c:pt>
                <c:pt idx="1194">
                  <c:v>33779</c:v>
                </c:pt>
                <c:pt idx="1195">
                  <c:v>28707</c:v>
                </c:pt>
                <c:pt idx="1196">
                  <c:v>28660</c:v>
                </c:pt>
                <c:pt idx="1197">
                  <c:v>34927</c:v>
                </c:pt>
                <c:pt idx="1198">
                  <c:v>28845</c:v>
                </c:pt>
                <c:pt idx="1199">
                  <c:v>28383</c:v>
                </c:pt>
                <c:pt idx="1200">
                  <c:v>32056</c:v>
                </c:pt>
                <c:pt idx="1201">
                  <c:v>28596</c:v>
                </c:pt>
                <c:pt idx="1202">
                  <c:v>28217</c:v>
                </c:pt>
                <c:pt idx="1203">
                  <c:v>30702</c:v>
                </c:pt>
                <c:pt idx="1204">
                  <c:v>29319</c:v>
                </c:pt>
                <c:pt idx="1205">
                  <c:v>29161</c:v>
                </c:pt>
                <c:pt idx="1206">
                  <c:v>30316</c:v>
                </c:pt>
                <c:pt idx="1207">
                  <c:v>28433</c:v>
                </c:pt>
                <c:pt idx="1208">
                  <c:v>29377</c:v>
                </c:pt>
                <c:pt idx="1209">
                  <c:v>32234</c:v>
                </c:pt>
                <c:pt idx="1210">
                  <c:v>29174</c:v>
                </c:pt>
                <c:pt idx="1211">
                  <c:v>30125</c:v>
                </c:pt>
                <c:pt idx="1212">
                  <c:v>31200</c:v>
                </c:pt>
                <c:pt idx="1213">
                  <c:v>29255</c:v>
                </c:pt>
                <c:pt idx="1214">
                  <c:v>28781</c:v>
                </c:pt>
                <c:pt idx="1215">
                  <c:v>30436</c:v>
                </c:pt>
                <c:pt idx="1216">
                  <c:v>32461</c:v>
                </c:pt>
                <c:pt idx="1217">
                  <c:v>29809</c:v>
                </c:pt>
                <c:pt idx="1218">
                  <c:v>35802</c:v>
                </c:pt>
                <c:pt idx="1219">
                  <c:v>28737</c:v>
                </c:pt>
                <c:pt idx="1220">
                  <c:v>29102</c:v>
                </c:pt>
                <c:pt idx="1221">
                  <c:v>33002</c:v>
                </c:pt>
                <c:pt idx="1222">
                  <c:v>29432</c:v>
                </c:pt>
                <c:pt idx="1223">
                  <c:v>38351</c:v>
                </c:pt>
                <c:pt idx="1224">
                  <c:v>32592</c:v>
                </c:pt>
                <c:pt idx="1225">
                  <c:v>30107</c:v>
                </c:pt>
                <c:pt idx="1226">
                  <c:v>29228</c:v>
                </c:pt>
                <c:pt idx="1227">
                  <c:v>42009</c:v>
                </c:pt>
                <c:pt idx="1228">
                  <c:v>34607</c:v>
                </c:pt>
                <c:pt idx="1229">
                  <c:v>29010</c:v>
                </c:pt>
                <c:pt idx="1230">
                  <c:v>29433</c:v>
                </c:pt>
                <c:pt idx="1231">
                  <c:v>32173</c:v>
                </c:pt>
                <c:pt idx="1232">
                  <c:v>29433</c:v>
                </c:pt>
                <c:pt idx="1233">
                  <c:v>30460</c:v>
                </c:pt>
                <c:pt idx="1234">
                  <c:v>30721</c:v>
                </c:pt>
                <c:pt idx="1235">
                  <c:v>29298</c:v>
                </c:pt>
                <c:pt idx="1236">
                  <c:v>29669</c:v>
                </c:pt>
                <c:pt idx="1237">
                  <c:v>30595</c:v>
                </c:pt>
                <c:pt idx="1238">
                  <c:v>42824</c:v>
                </c:pt>
                <c:pt idx="1239">
                  <c:v>43142</c:v>
                </c:pt>
                <c:pt idx="1240">
                  <c:v>30995</c:v>
                </c:pt>
                <c:pt idx="1241">
                  <c:v>29762</c:v>
                </c:pt>
                <c:pt idx="1242">
                  <c:v>33012</c:v>
                </c:pt>
                <c:pt idx="1243">
                  <c:v>30254</c:v>
                </c:pt>
                <c:pt idx="1244">
                  <c:v>30083</c:v>
                </c:pt>
                <c:pt idx="1245">
                  <c:v>33624</c:v>
                </c:pt>
                <c:pt idx="1246">
                  <c:v>29698</c:v>
                </c:pt>
                <c:pt idx="1247">
                  <c:v>29420</c:v>
                </c:pt>
                <c:pt idx="1248">
                  <c:v>37169</c:v>
                </c:pt>
                <c:pt idx="1249">
                  <c:v>29683</c:v>
                </c:pt>
                <c:pt idx="1250">
                  <c:v>30932</c:v>
                </c:pt>
                <c:pt idx="1251">
                  <c:v>31872</c:v>
                </c:pt>
                <c:pt idx="1252">
                  <c:v>29326</c:v>
                </c:pt>
                <c:pt idx="1253">
                  <c:v>30314</c:v>
                </c:pt>
                <c:pt idx="1254">
                  <c:v>33164</c:v>
                </c:pt>
                <c:pt idx="1255">
                  <c:v>31045</c:v>
                </c:pt>
                <c:pt idx="1256">
                  <c:v>29488</c:v>
                </c:pt>
                <c:pt idx="1257">
                  <c:v>30225</c:v>
                </c:pt>
                <c:pt idx="1258">
                  <c:v>33341</c:v>
                </c:pt>
                <c:pt idx="1259">
                  <c:v>31158</c:v>
                </c:pt>
                <c:pt idx="1260">
                  <c:v>30345</c:v>
                </c:pt>
                <c:pt idx="1261">
                  <c:v>33021</c:v>
                </c:pt>
                <c:pt idx="1262">
                  <c:v>31243</c:v>
                </c:pt>
                <c:pt idx="1263">
                  <c:v>30826</c:v>
                </c:pt>
                <c:pt idx="1264">
                  <c:v>32646</c:v>
                </c:pt>
                <c:pt idx="1265">
                  <c:v>29883</c:v>
                </c:pt>
                <c:pt idx="1266">
                  <c:v>34775</c:v>
                </c:pt>
                <c:pt idx="1267">
                  <c:v>31505</c:v>
                </c:pt>
                <c:pt idx="1268">
                  <c:v>31782</c:v>
                </c:pt>
                <c:pt idx="1269">
                  <c:v>30303</c:v>
                </c:pt>
                <c:pt idx="1270">
                  <c:v>29854</c:v>
                </c:pt>
                <c:pt idx="1271">
                  <c:v>32626</c:v>
                </c:pt>
                <c:pt idx="1272">
                  <c:v>31255</c:v>
                </c:pt>
                <c:pt idx="1273">
                  <c:v>30988</c:v>
                </c:pt>
                <c:pt idx="1274">
                  <c:v>36528</c:v>
                </c:pt>
                <c:pt idx="1275">
                  <c:v>30096</c:v>
                </c:pt>
                <c:pt idx="1276">
                  <c:v>31007</c:v>
                </c:pt>
                <c:pt idx="1277">
                  <c:v>35157</c:v>
                </c:pt>
                <c:pt idx="1278">
                  <c:v>30623</c:v>
                </c:pt>
                <c:pt idx="1279">
                  <c:v>30271</c:v>
                </c:pt>
                <c:pt idx="1280">
                  <c:v>30655</c:v>
                </c:pt>
                <c:pt idx="1281">
                  <c:v>31778</c:v>
                </c:pt>
                <c:pt idx="1282">
                  <c:v>30809</c:v>
                </c:pt>
                <c:pt idx="1283">
                  <c:v>30371</c:v>
                </c:pt>
                <c:pt idx="1284">
                  <c:v>34242</c:v>
                </c:pt>
                <c:pt idx="1285">
                  <c:v>30600</c:v>
                </c:pt>
                <c:pt idx="1286">
                  <c:v>30376</c:v>
                </c:pt>
                <c:pt idx="1287">
                  <c:v>38097</c:v>
                </c:pt>
                <c:pt idx="1288">
                  <c:v>31172</c:v>
                </c:pt>
                <c:pt idx="1289">
                  <c:v>30795</c:v>
                </c:pt>
                <c:pt idx="1290">
                  <c:v>31043</c:v>
                </c:pt>
                <c:pt idx="1291">
                  <c:v>31720</c:v>
                </c:pt>
                <c:pt idx="1292">
                  <c:v>30968</c:v>
                </c:pt>
                <c:pt idx="1293">
                  <c:v>31258</c:v>
                </c:pt>
                <c:pt idx="1294">
                  <c:v>35487</c:v>
                </c:pt>
                <c:pt idx="1295">
                  <c:v>30650</c:v>
                </c:pt>
                <c:pt idx="1296">
                  <c:v>31372</c:v>
                </c:pt>
                <c:pt idx="1297">
                  <c:v>43112</c:v>
                </c:pt>
                <c:pt idx="1298">
                  <c:v>31857</c:v>
                </c:pt>
                <c:pt idx="1299">
                  <c:v>31647</c:v>
                </c:pt>
                <c:pt idx="1300">
                  <c:v>31526</c:v>
                </c:pt>
                <c:pt idx="1301">
                  <c:v>35922</c:v>
                </c:pt>
                <c:pt idx="1302">
                  <c:v>31012</c:v>
                </c:pt>
                <c:pt idx="1303">
                  <c:v>30787</c:v>
                </c:pt>
                <c:pt idx="1304">
                  <c:v>31110</c:v>
                </c:pt>
                <c:pt idx="1305">
                  <c:v>31854</c:v>
                </c:pt>
                <c:pt idx="1306">
                  <c:v>31037</c:v>
                </c:pt>
                <c:pt idx="1307">
                  <c:v>31070</c:v>
                </c:pt>
                <c:pt idx="1308">
                  <c:v>33784</c:v>
                </c:pt>
                <c:pt idx="1309">
                  <c:v>31187</c:v>
                </c:pt>
                <c:pt idx="1310">
                  <c:v>32290</c:v>
                </c:pt>
                <c:pt idx="1311">
                  <c:v>31184</c:v>
                </c:pt>
                <c:pt idx="1312">
                  <c:v>34335</c:v>
                </c:pt>
                <c:pt idx="1313">
                  <c:v>31206</c:v>
                </c:pt>
                <c:pt idx="1314">
                  <c:v>31603</c:v>
                </c:pt>
                <c:pt idx="1315">
                  <c:v>36557</c:v>
                </c:pt>
                <c:pt idx="1316">
                  <c:v>31071</c:v>
                </c:pt>
                <c:pt idx="1317">
                  <c:v>31394</c:v>
                </c:pt>
                <c:pt idx="1318">
                  <c:v>31627</c:v>
                </c:pt>
                <c:pt idx="1319">
                  <c:v>34381</c:v>
                </c:pt>
                <c:pt idx="1320">
                  <c:v>32061</c:v>
                </c:pt>
                <c:pt idx="1321">
                  <c:v>31393</c:v>
                </c:pt>
                <c:pt idx="1322">
                  <c:v>32113</c:v>
                </c:pt>
                <c:pt idx="1323">
                  <c:v>33569</c:v>
                </c:pt>
                <c:pt idx="1324">
                  <c:v>31471</c:v>
                </c:pt>
                <c:pt idx="1325">
                  <c:v>32376</c:v>
                </c:pt>
                <c:pt idx="1326">
                  <c:v>43465</c:v>
                </c:pt>
                <c:pt idx="1327">
                  <c:v>32884</c:v>
                </c:pt>
                <c:pt idx="1328">
                  <c:v>31785</c:v>
                </c:pt>
                <c:pt idx="1329">
                  <c:v>34698</c:v>
                </c:pt>
                <c:pt idx="1330">
                  <c:v>35792</c:v>
                </c:pt>
                <c:pt idx="1331">
                  <c:v>31585</c:v>
                </c:pt>
                <c:pt idx="1332">
                  <c:v>33193</c:v>
                </c:pt>
                <c:pt idx="1333">
                  <c:v>32358</c:v>
                </c:pt>
                <c:pt idx="1334">
                  <c:v>33980</c:v>
                </c:pt>
                <c:pt idx="1335">
                  <c:v>31974</c:v>
                </c:pt>
                <c:pt idx="1336">
                  <c:v>31747</c:v>
                </c:pt>
                <c:pt idx="1337">
                  <c:v>34037</c:v>
                </c:pt>
                <c:pt idx="1338">
                  <c:v>31640</c:v>
                </c:pt>
                <c:pt idx="1339">
                  <c:v>33433</c:v>
                </c:pt>
                <c:pt idx="1340">
                  <c:v>32600</c:v>
                </c:pt>
                <c:pt idx="1341">
                  <c:v>33684</c:v>
                </c:pt>
                <c:pt idx="1342">
                  <c:v>32008</c:v>
                </c:pt>
                <c:pt idx="1343">
                  <c:v>32298</c:v>
                </c:pt>
                <c:pt idx="1344">
                  <c:v>33272</c:v>
                </c:pt>
                <c:pt idx="1345">
                  <c:v>35602</c:v>
                </c:pt>
                <c:pt idx="1346">
                  <c:v>31936</c:v>
                </c:pt>
                <c:pt idx="1347">
                  <c:v>32181</c:v>
                </c:pt>
                <c:pt idx="1348">
                  <c:v>33445</c:v>
                </c:pt>
                <c:pt idx="1349">
                  <c:v>36642</c:v>
                </c:pt>
                <c:pt idx="1350">
                  <c:v>32120</c:v>
                </c:pt>
                <c:pt idx="1351">
                  <c:v>33116</c:v>
                </c:pt>
                <c:pt idx="1352">
                  <c:v>33164</c:v>
                </c:pt>
                <c:pt idx="1353">
                  <c:v>35208</c:v>
                </c:pt>
                <c:pt idx="1354">
                  <c:v>32155</c:v>
                </c:pt>
                <c:pt idx="1355">
                  <c:v>33083</c:v>
                </c:pt>
                <c:pt idx="1356">
                  <c:v>36459</c:v>
                </c:pt>
                <c:pt idx="1357">
                  <c:v>33797</c:v>
                </c:pt>
                <c:pt idx="1358">
                  <c:v>32022</c:v>
                </c:pt>
                <c:pt idx="1359">
                  <c:v>33446</c:v>
                </c:pt>
                <c:pt idx="1360">
                  <c:v>36271</c:v>
                </c:pt>
                <c:pt idx="1361">
                  <c:v>33938</c:v>
                </c:pt>
                <c:pt idx="1362">
                  <c:v>32492</c:v>
                </c:pt>
                <c:pt idx="1363">
                  <c:v>34182</c:v>
                </c:pt>
                <c:pt idx="1364">
                  <c:v>43582</c:v>
                </c:pt>
                <c:pt idx="1365">
                  <c:v>32556</c:v>
                </c:pt>
                <c:pt idx="1366">
                  <c:v>32465</c:v>
                </c:pt>
                <c:pt idx="1367">
                  <c:v>33295</c:v>
                </c:pt>
                <c:pt idx="1368">
                  <c:v>34338</c:v>
                </c:pt>
                <c:pt idx="1369">
                  <c:v>32166</c:v>
                </c:pt>
                <c:pt idx="1370">
                  <c:v>33040</c:v>
                </c:pt>
                <c:pt idx="1371">
                  <c:v>32983</c:v>
                </c:pt>
                <c:pt idx="1372">
                  <c:v>34856</c:v>
                </c:pt>
                <c:pt idx="1373">
                  <c:v>43436</c:v>
                </c:pt>
                <c:pt idx="1374">
                  <c:v>32897</c:v>
                </c:pt>
                <c:pt idx="1375">
                  <c:v>32630</c:v>
                </c:pt>
                <c:pt idx="1376">
                  <c:v>37808</c:v>
                </c:pt>
                <c:pt idx="1377">
                  <c:v>32957</c:v>
                </c:pt>
                <c:pt idx="1378">
                  <c:v>32746</c:v>
                </c:pt>
                <c:pt idx="1379">
                  <c:v>33032</c:v>
                </c:pt>
                <c:pt idx="1380">
                  <c:v>35308</c:v>
                </c:pt>
                <c:pt idx="1381">
                  <c:v>32630</c:v>
                </c:pt>
                <c:pt idx="1382">
                  <c:v>33103</c:v>
                </c:pt>
                <c:pt idx="1383">
                  <c:v>35219</c:v>
                </c:pt>
                <c:pt idx="1384">
                  <c:v>38846</c:v>
                </c:pt>
                <c:pt idx="1385">
                  <c:v>33378</c:v>
                </c:pt>
                <c:pt idx="1386">
                  <c:v>32950</c:v>
                </c:pt>
                <c:pt idx="1387">
                  <c:v>33533</c:v>
                </c:pt>
                <c:pt idx="1388">
                  <c:v>35214</c:v>
                </c:pt>
                <c:pt idx="1389">
                  <c:v>32659</c:v>
                </c:pt>
                <c:pt idx="1390">
                  <c:v>33642</c:v>
                </c:pt>
                <c:pt idx="1391">
                  <c:v>32777</c:v>
                </c:pt>
                <c:pt idx="1392">
                  <c:v>42173</c:v>
                </c:pt>
                <c:pt idx="1393">
                  <c:v>33761</c:v>
                </c:pt>
                <c:pt idx="1394">
                  <c:v>33049</c:v>
                </c:pt>
                <c:pt idx="1395">
                  <c:v>33524</c:v>
                </c:pt>
                <c:pt idx="1396">
                  <c:v>35413</c:v>
                </c:pt>
                <c:pt idx="1397">
                  <c:v>34596</c:v>
                </c:pt>
                <c:pt idx="1398">
                  <c:v>33298</c:v>
                </c:pt>
                <c:pt idx="1399">
                  <c:v>32992</c:v>
                </c:pt>
                <c:pt idx="1400">
                  <c:v>32968</c:v>
                </c:pt>
                <c:pt idx="1401">
                  <c:v>36643</c:v>
                </c:pt>
                <c:pt idx="1402">
                  <c:v>33496</c:v>
                </c:pt>
                <c:pt idx="1403">
                  <c:v>34260</c:v>
                </c:pt>
                <c:pt idx="1404">
                  <c:v>33572</c:v>
                </c:pt>
                <c:pt idx="1405">
                  <c:v>38497</c:v>
                </c:pt>
                <c:pt idx="1406">
                  <c:v>33349</c:v>
                </c:pt>
                <c:pt idx="1407">
                  <c:v>33469</c:v>
                </c:pt>
                <c:pt idx="1408">
                  <c:v>34499</c:v>
                </c:pt>
                <c:pt idx="1409">
                  <c:v>36823</c:v>
                </c:pt>
                <c:pt idx="1410">
                  <c:v>36391</c:v>
                </c:pt>
                <c:pt idx="1411">
                  <c:v>35148</c:v>
                </c:pt>
                <c:pt idx="1412">
                  <c:v>34420</c:v>
                </c:pt>
                <c:pt idx="1413">
                  <c:v>34175</c:v>
                </c:pt>
                <c:pt idx="1414">
                  <c:v>40199</c:v>
                </c:pt>
                <c:pt idx="1415">
                  <c:v>33941</c:v>
                </c:pt>
                <c:pt idx="1416">
                  <c:v>33978</c:v>
                </c:pt>
                <c:pt idx="1417">
                  <c:v>33999</c:v>
                </c:pt>
                <c:pt idx="1418">
                  <c:v>39487</c:v>
                </c:pt>
                <c:pt idx="1419">
                  <c:v>34651</c:v>
                </c:pt>
                <c:pt idx="1420">
                  <c:v>34243</c:v>
                </c:pt>
                <c:pt idx="1421">
                  <c:v>34783</c:v>
                </c:pt>
                <c:pt idx="1422">
                  <c:v>35403</c:v>
                </c:pt>
                <c:pt idx="1423">
                  <c:v>36624</c:v>
                </c:pt>
                <c:pt idx="1424">
                  <c:v>34330</c:v>
                </c:pt>
                <c:pt idx="1425">
                  <c:v>33806</c:v>
                </c:pt>
                <c:pt idx="1426">
                  <c:v>33787</c:v>
                </c:pt>
                <c:pt idx="1427">
                  <c:v>34633</c:v>
                </c:pt>
                <c:pt idx="1428">
                  <c:v>37313</c:v>
                </c:pt>
                <c:pt idx="1429">
                  <c:v>35558</c:v>
                </c:pt>
                <c:pt idx="1430">
                  <c:v>33872</c:v>
                </c:pt>
                <c:pt idx="1431">
                  <c:v>34522</c:v>
                </c:pt>
                <c:pt idx="1432">
                  <c:v>37733</c:v>
                </c:pt>
                <c:pt idx="1433">
                  <c:v>33763</c:v>
                </c:pt>
                <c:pt idx="1434">
                  <c:v>35874</c:v>
                </c:pt>
                <c:pt idx="1435">
                  <c:v>34523</c:v>
                </c:pt>
                <c:pt idx="1436">
                  <c:v>35975</c:v>
                </c:pt>
                <c:pt idx="1437">
                  <c:v>35762</c:v>
                </c:pt>
                <c:pt idx="1438">
                  <c:v>34405</c:v>
                </c:pt>
                <c:pt idx="1439">
                  <c:v>34819</c:v>
                </c:pt>
                <c:pt idx="1440">
                  <c:v>35104</c:v>
                </c:pt>
                <c:pt idx="1441">
                  <c:v>38274</c:v>
                </c:pt>
                <c:pt idx="1442">
                  <c:v>36437</c:v>
                </c:pt>
                <c:pt idx="1443">
                  <c:v>34079</c:v>
                </c:pt>
                <c:pt idx="1444">
                  <c:v>34023</c:v>
                </c:pt>
                <c:pt idx="1445">
                  <c:v>34251</c:v>
                </c:pt>
                <c:pt idx="1446">
                  <c:v>39796</c:v>
                </c:pt>
                <c:pt idx="1447">
                  <c:v>39509</c:v>
                </c:pt>
                <c:pt idx="1448">
                  <c:v>34234</c:v>
                </c:pt>
                <c:pt idx="1449">
                  <c:v>34295</c:v>
                </c:pt>
                <c:pt idx="1450">
                  <c:v>34419</c:v>
                </c:pt>
                <c:pt idx="1451">
                  <c:v>39261</c:v>
                </c:pt>
                <c:pt idx="1452">
                  <c:v>36819</c:v>
                </c:pt>
                <c:pt idx="1453">
                  <c:v>33960</c:v>
                </c:pt>
                <c:pt idx="1454">
                  <c:v>34821</c:v>
                </c:pt>
                <c:pt idx="1455">
                  <c:v>42184</c:v>
                </c:pt>
                <c:pt idx="1456">
                  <c:v>40820</c:v>
                </c:pt>
                <c:pt idx="1457">
                  <c:v>34436</c:v>
                </c:pt>
                <c:pt idx="1458">
                  <c:v>34419</c:v>
                </c:pt>
                <c:pt idx="1459">
                  <c:v>35276</c:v>
                </c:pt>
                <c:pt idx="1460">
                  <c:v>36441</c:v>
                </c:pt>
                <c:pt idx="1461">
                  <c:v>39110</c:v>
                </c:pt>
                <c:pt idx="1462">
                  <c:v>34562</c:v>
                </c:pt>
                <c:pt idx="1463">
                  <c:v>34634</c:v>
                </c:pt>
                <c:pt idx="1464">
                  <c:v>34681</c:v>
                </c:pt>
                <c:pt idx="1465">
                  <c:v>34644</c:v>
                </c:pt>
                <c:pt idx="1466">
                  <c:v>40481</c:v>
                </c:pt>
                <c:pt idx="1467">
                  <c:v>36476</c:v>
                </c:pt>
                <c:pt idx="1468">
                  <c:v>34922</c:v>
                </c:pt>
                <c:pt idx="1469">
                  <c:v>34794</c:v>
                </c:pt>
                <c:pt idx="1470">
                  <c:v>35710</c:v>
                </c:pt>
                <c:pt idx="1471">
                  <c:v>38304</c:v>
                </c:pt>
                <c:pt idx="1472">
                  <c:v>34797</c:v>
                </c:pt>
                <c:pt idx="1473">
                  <c:v>34946</c:v>
                </c:pt>
                <c:pt idx="1474">
                  <c:v>36102</c:v>
                </c:pt>
                <c:pt idx="1475">
                  <c:v>34913</c:v>
                </c:pt>
                <c:pt idx="1476">
                  <c:v>37186</c:v>
                </c:pt>
                <c:pt idx="1477">
                  <c:v>36687</c:v>
                </c:pt>
                <c:pt idx="1478">
                  <c:v>35813</c:v>
                </c:pt>
                <c:pt idx="1479">
                  <c:v>37463</c:v>
                </c:pt>
                <c:pt idx="1480">
                  <c:v>35102</c:v>
                </c:pt>
                <c:pt idx="1481">
                  <c:v>43656</c:v>
                </c:pt>
                <c:pt idx="1482">
                  <c:v>42184</c:v>
                </c:pt>
                <c:pt idx="1483">
                  <c:v>36162</c:v>
                </c:pt>
                <c:pt idx="1484">
                  <c:v>36668</c:v>
                </c:pt>
                <c:pt idx="1485">
                  <c:v>35348</c:v>
                </c:pt>
                <c:pt idx="1486">
                  <c:v>35527</c:v>
                </c:pt>
                <c:pt idx="1487">
                  <c:v>44514</c:v>
                </c:pt>
                <c:pt idx="1488">
                  <c:v>35086</c:v>
                </c:pt>
                <c:pt idx="1489">
                  <c:v>34977</c:v>
                </c:pt>
                <c:pt idx="1490">
                  <c:v>35551</c:v>
                </c:pt>
                <c:pt idx="1491">
                  <c:v>36834</c:v>
                </c:pt>
                <c:pt idx="1492">
                  <c:v>39627</c:v>
                </c:pt>
                <c:pt idx="1493">
                  <c:v>38097</c:v>
                </c:pt>
                <c:pt idx="1494">
                  <c:v>36122</c:v>
                </c:pt>
                <c:pt idx="1495">
                  <c:v>36666</c:v>
                </c:pt>
                <c:pt idx="1496">
                  <c:v>35377</c:v>
                </c:pt>
                <c:pt idx="1497">
                  <c:v>36240</c:v>
                </c:pt>
                <c:pt idx="1498">
                  <c:v>43837</c:v>
                </c:pt>
                <c:pt idx="1499">
                  <c:v>36530</c:v>
                </c:pt>
                <c:pt idx="1500">
                  <c:v>35459</c:v>
                </c:pt>
                <c:pt idx="1501">
                  <c:v>35628</c:v>
                </c:pt>
                <c:pt idx="1502">
                  <c:v>35630</c:v>
                </c:pt>
                <c:pt idx="1503">
                  <c:v>38412</c:v>
                </c:pt>
                <c:pt idx="1504">
                  <c:v>38280</c:v>
                </c:pt>
                <c:pt idx="1505">
                  <c:v>36050</c:v>
                </c:pt>
                <c:pt idx="1506">
                  <c:v>35959</c:v>
                </c:pt>
                <c:pt idx="1507">
                  <c:v>38387</c:v>
                </c:pt>
                <c:pt idx="1508">
                  <c:v>35811</c:v>
                </c:pt>
                <c:pt idx="1509">
                  <c:v>38354</c:v>
                </c:pt>
                <c:pt idx="1510">
                  <c:v>37347</c:v>
                </c:pt>
                <c:pt idx="1511">
                  <c:v>37284</c:v>
                </c:pt>
                <c:pt idx="1512">
                  <c:v>35625</c:v>
                </c:pt>
                <c:pt idx="1513">
                  <c:v>35873</c:v>
                </c:pt>
                <c:pt idx="1514">
                  <c:v>37237</c:v>
                </c:pt>
                <c:pt idx="1515">
                  <c:v>45521</c:v>
                </c:pt>
                <c:pt idx="1516">
                  <c:v>44489</c:v>
                </c:pt>
                <c:pt idx="1517">
                  <c:v>37304</c:v>
                </c:pt>
                <c:pt idx="1518">
                  <c:v>36880</c:v>
                </c:pt>
                <c:pt idx="1519">
                  <c:v>36161</c:v>
                </c:pt>
                <c:pt idx="1520">
                  <c:v>36144</c:v>
                </c:pt>
                <c:pt idx="1521">
                  <c:v>39683</c:v>
                </c:pt>
                <c:pt idx="1522">
                  <c:v>38956</c:v>
                </c:pt>
                <c:pt idx="1523">
                  <c:v>36092</c:v>
                </c:pt>
                <c:pt idx="1524">
                  <c:v>36162</c:v>
                </c:pt>
                <c:pt idx="1525">
                  <c:v>37412</c:v>
                </c:pt>
                <c:pt idx="1526">
                  <c:v>36859</c:v>
                </c:pt>
                <c:pt idx="1527">
                  <c:v>38684</c:v>
                </c:pt>
                <c:pt idx="1528">
                  <c:v>38809</c:v>
                </c:pt>
                <c:pt idx="1529">
                  <c:v>37230</c:v>
                </c:pt>
                <c:pt idx="1530">
                  <c:v>37350</c:v>
                </c:pt>
                <c:pt idx="1531">
                  <c:v>37057</c:v>
                </c:pt>
                <c:pt idx="1532">
                  <c:v>36933</c:v>
                </c:pt>
                <c:pt idx="1533">
                  <c:v>44127</c:v>
                </c:pt>
                <c:pt idx="1534">
                  <c:v>38678</c:v>
                </c:pt>
                <c:pt idx="1535">
                  <c:v>42412</c:v>
                </c:pt>
                <c:pt idx="1536">
                  <c:v>37306</c:v>
                </c:pt>
                <c:pt idx="1537">
                  <c:v>37484</c:v>
                </c:pt>
                <c:pt idx="1538">
                  <c:v>36640</c:v>
                </c:pt>
                <c:pt idx="1539">
                  <c:v>37055</c:v>
                </c:pt>
                <c:pt idx="1540">
                  <c:v>37697</c:v>
                </c:pt>
                <c:pt idx="1541">
                  <c:v>43565</c:v>
                </c:pt>
                <c:pt idx="1542">
                  <c:v>39450</c:v>
                </c:pt>
                <c:pt idx="1543">
                  <c:v>36879</c:v>
                </c:pt>
                <c:pt idx="1544">
                  <c:v>36504</c:v>
                </c:pt>
                <c:pt idx="1545">
                  <c:v>37239</c:v>
                </c:pt>
                <c:pt idx="1546">
                  <c:v>37088</c:v>
                </c:pt>
                <c:pt idx="1547">
                  <c:v>43964</c:v>
                </c:pt>
                <c:pt idx="1548">
                  <c:v>42612</c:v>
                </c:pt>
                <c:pt idx="1549">
                  <c:v>37210</c:v>
                </c:pt>
                <c:pt idx="1550">
                  <c:v>38079</c:v>
                </c:pt>
                <c:pt idx="1551">
                  <c:v>37351</c:v>
                </c:pt>
                <c:pt idx="1552">
                  <c:v>41103</c:v>
                </c:pt>
                <c:pt idx="1553">
                  <c:v>37198</c:v>
                </c:pt>
                <c:pt idx="1554">
                  <c:v>36268</c:v>
                </c:pt>
                <c:pt idx="1555">
                  <c:v>39398</c:v>
                </c:pt>
                <c:pt idx="1556">
                  <c:v>44068</c:v>
                </c:pt>
                <c:pt idx="1557">
                  <c:v>37953</c:v>
                </c:pt>
                <c:pt idx="1558">
                  <c:v>36507</c:v>
                </c:pt>
                <c:pt idx="1559">
                  <c:v>38493</c:v>
                </c:pt>
                <c:pt idx="1560">
                  <c:v>40529</c:v>
                </c:pt>
                <c:pt idx="1561">
                  <c:v>37330</c:v>
                </c:pt>
                <c:pt idx="1562">
                  <c:v>38199</c:v>
                </c:pt>
                <c:pt idx="1563">
                  <c:v>39615</c:v>
                </c:pt>
                <c:pt idx="1564">
                  <c:v>36937</c:v>
                </c:pt>
                <c:pt idx="1565">
                  <c:v>37620</c:v>
                </c:pt>
                <c:pt idx="1566">
                  <c:v>37923</c:v>
                </c:pt>
                <c:pt idx="1567">
                  <c:v>37710</c:v>
                </c:pt>
                <c:pt idx="1568">
                  <c:v>38385</c:v>
                </c:pt>
                <c:pt idx="1569">
                  <c:v>38625</c:v>
                </c:pt>
                <c:pt idx="1570">
                  <c:v>40944</c:v>
                </c:pt>
                <c:pt idx="1571">
                  <c:v>37212</c:v>
                </c:pt>
                <c:pt idx="1572">
                  <c:v>37233</c:v>
                </c:pt>
                <c:pt idx="1573">
                  <c:v>37543</c:v>
                </c:pt>
                <c:pt idx="1574">
                  <c:v>37657</c:v>
                </c:pt>
                <c:pt idx="1575">
                  <c:v>37539</c:v>
                </c:pt>
                <c:pt idx="1576">
                  <c:v>40979</c:v>
                </c:pt>
                <c:pt idx="1577">
                  <c:v>41367</c:v>
                </c:pt>
                <c:pt idx="1578">
                  <c:v>37473</c:v>
                </c:pt>
                <c:pt idx="1579">
                  <c:v>37988</c:v>
                </c:pt>
                <c:pt idx="1580">
                  <c:v>37601</c:v>
                </c:pt>
                <c:pt idx="1581">
                  <c:v>39558</c:v>
                </c:pt>
                <c:pt idx="1582">
                  <c:v>39357</c:v>
                </c:pt>
                <c:pt idx="1583">
                  <c:v>38087</c:v>
                </c:pt>
                <c:pt idx="1584">
                  <c:v>41137</c:v>
                </c:pt>
                <c:pt idx="1585">
                  <c:v>41414</c:v>
                </c:pt>
                <c:pt idx="1586">
                  <c:v>38143</c:v>
                </c:pt>
                <c:pt idx="1587">
                  <c:v>37417</c:v>
                </c:pt>
                <c:pt idx="1588">
                  <c:v>39590</c:v>
                </c:pt>
                <c:pt idx="1589">
                  <c:v>37942</c:v>
                </c:pt>
                <c:pt idx="1590">
                  <c:v>37981</c:v>
                </c:pt>
                <c:pt idx="1591">
                  <c:v>39740</c:v>
                </c:pt>
                <c:pt idx="1592">
                  <c:v>40143</c:v>
                </c:pt>
                <c:pt idx="1593">
                  <c:v>37571</c:v>
                </c:pt>
                <c:pt idx="1594">
                  <c:v>37835</c:v>
                </c:pt>
                <c:pt idx="1595">
                  <c:v>38407</c:v>
                </c:pt>
                <c:pt idx="1596">
                  <c:v>37656</c:v>
                </c:pt>
                <c:pt idx="1597">
                  <c:v>50356</c:v>
                </c:pt>
                <c:pt idx="1598">
                  <c:v>46704</c:v>
                </c:pt>
                <c:pt idx="1599">
                  <c:v>41850</c:v>
                </c:pt>
                <c:pt idx="1600">
                  <c:v>39700</c:v>
                </c:pt>
                <c:pt idx="1601">
                  <c:v>38523</c:v>
                </c:pt>
                <c:pt idx="1602">
                  <c:v>52637</c:v>
                </c:pt>
                <c:pt idx="1603">
                  <c:v>37927</c:v>
                </c:pt>
                <c:pt idx="1604">
                  <c:v>38344</c:v>
                </c:pt>
                <c:pt idx="1605">
                  <c:v>38214</c:v>
                </c:pt>
                <c:pt idx="1606">
                  <c:v>39203</c:v>
                </c:pt>
                <c:pt idx="1607">
                  <c:v>40689</c:v>
                </c:pt>
                <c:pt idx="1608">
                  <c:v>41138</c:v>
                </c:pt>
                <c:pt idx="1609">
                  <c:v>38599</c:v>
                </c:pt>
                <c:pt idx="1610">
                  <c:v>38062</c:v>
                </c:pt>
                <c:pt idx="1611">
                  <c:v>38742</c:v>
                </c:pt>
                <c:pt idx="1612">
                  <c:v>39637</c:v>
                </c:pt>
                <c:pt idx="1613">
                  <c:v>39082</c:v>
                </c:pt>
                <c:pt idx="1614">
                  <c:v>43268</c:v>
                </c:pt>
                <c:pt idx="1615">
                  <c:v>40965</c:v>
                </c:pt>
                <c:pt idx="1616">
                  <c:v>41515</c:v>
                </c:pt>
                <c:pt idx="1617">
                  <c:v>38423</c:v>
                </c:pt>
                <c:pt idx="1618">
                  <c:v>39032</c:v>
                </c:pt>
                <c:pt idx="1619">
                  <c:v>38862</c:v>
                </c:pt>
                <c:pt idx="1620">
                  <c:v>39232</c:v>
                </c:pt>
                <c:pt idx="1621">
                  <c:v>40780</c:v>
                </c:pt>
                <c:pt idx="1622">
                  <c:v>39695</c:v>
                </c:pt>
                <c:pt idx="1623">
                  <c:v>41035</c:v>
                </c:pt>
                <c:pt idx="1624">
                  <c:v>43006</c:v>
                </c:pt>
                <c:pt idx="1625">
                  <c:v>38687</c:v>
                </c:pt>
                <c:pt idx="1626">
                  <c:v>39071</c:v>
                </c:pt>
                <c:pt idx="1627">
                  <c:v>39308</c:v>
                </c:pt>
                <c:pt idx="1628">
                  <c:v>39081</c:v>
                </c:pt>
                <c:pt idx="1629">
                  <c:v>39901</c:v>
                </c:pt>
                <c:pt idx="1630">
                  <c:v>42483</c:v>
                </c:pt>
                <c:pt idx="1631">
                  <c:v>44336</c:v>
                </c:pt>
                <c:pt idx="1632">
                  <c:v>42343</c:v>
                </c:pt>
                <c:pt idx="1633">
                  <c:v>40594</c:v>
                </c:pt>
                <c:pt idx="1634">
                  <c:v>38612</c:v>
                </c:pt>
                <c:pt idx="1635">
                  <c:v>38670</c:v>
                </c:pt>
                <c:pt idx="1636">
                  <c:v>43145</c:v>
                </c:pt>
                <c:pt idx="1637">
                  <c:v>38660</c:v>
                </c:pt>
                <c:pt idx="1638">
                  <c:v>38695</c:v>
                </c:pt>
                <c:pt idx="1639">
                  <c:v>39130</c:v>
                </c:pt>
                <c:pt idx="1640">
                  <c:v>38578</c:v>
                </c:pt>
                <c:pt idx="1641">
                  <c:v>40989</c:v>
                </c:pt>
                <c:pt idx="1642">
                  <c:v>42213</c:v>
                </c:pt>
                <c:pt idx="1643">
                  <c:v>42007</c:v>
                </c:pt>
                <c:pt idx="1644">
                  <c:v>38835</c:v>
                </c:pt>
                <c:pt idx="1645">
                  <c:v>39004</c:v>
                </c:pt>
                <c:pt idx="1646">
                  <c:v>39069</c:v>
                </c:pt>
                <c:pt idx="1647">
                  <c:v>38978</c:v>
                </c:pt>
                <c:pt idx="1648">
                  <c:v>40392</c:v>
                </c:pt>
                <c:pt idx="1649">
                  <c:v>40106</c:v>
                </c:pt>
                <c:pt idx="1650">
                  <c:v>43959</c:v>
                </c:pt>
                <c:pt idx="1651">
                  <c:v>45138</c:v>
                </c:pt>
                <c:pt idx="1652">
                  <c:v>41342</c:v>
                </c:pt>
                <c:pt idx="1653">
                  <c:v>40460</c:v>
                </c:pt>
                <c:pt idx="1654">
                  <c:v>40094</c:v>
                </c:pt>
                <c:pt idx="1655">
                  <c:v>40127</c:v>
                </c:pt>
                <c:pt idx="1656">
                  <c:v>40233</c:v>
                </c:pt>
                <c:pt idx="1657">
                  <c:v>39369</c:v>
                </c:pt>
                <c:pt idx="1658">
                  <c:v>39261</c:v>
                </c:pt>
                <c:pt idx="1659">
                  <c:v>40601</c:v>
                </c:pt>
                <c:pt idx="1660">
                  <c:v>47734</c:v>
                </c:pt>
                <c:pt idx="1661">
                  <c:v>44925</c:v>
                </c:pt>
                <c:pt idx="1662">
                  <c:v>42800</c:v>
                </c:pt>
                <c:pt idx="1663">
                  <c:v>40073</c:v>
                </c:pt>
                <c:pt idx="1664">
                  <c:v>39381</c:v>
                </c:pt>
                <c:pt idx="1665">
                  <c:v>40203</c:v>
                </c:pt>
                <c:pt idx="1666">
                  <c:v>39579</c:v>
                </c:pt>
                <c:pt idx="1667">
                  <c:v>43935</c:v>
                </c:pt>
                <c:pt idx="1668">
                  <c:v>39417</c:v>
                </c:pt>
                <c:pt idx="1669">
                  <c:v>47422</c:v>
                </c:pt>
                <c:pt idx="1670">
                  <c:v>41293</c:v>
                </c:pt>
                <c:pt idx="1671">
                  <c:v>41404</c:v>
                </c:pt>
                <c:pt idx="1672">
                  <c:v>43043</c:v>
                </c:pt>
                <c:pt idx="1673">
                  <c:v>45585</c:v>
                </c:pt>
                <c:pt idx="1674">
                  <c:v>41784</c:v>
                </c:pt>
                <c:pt idx="1675">
                  <c:v>41443</c:v>
                </c:pt>
                <c:pt idx="1676">
                  <c:v>40050</c:v>
                </c:pt>
                <c:pt idx="1677">
                  <c:v>40372</c:v>
                </c:pt>
                <c:pt idx="1678">
                  <c:v>40657</c:v>
                </c:pt>
                <c:pt idx="1679">
                  <c:v>39779</c:v>
                </c:pt>
                <c:pt idx="1680">
                  <c:v>40552</c:v>
                </c:pt>
                <c:pt idx="1681">
                  <c:v>39924</c:v>
                </c:pt>
                <c:pt idx="1682">
                  <c:v>41846</c:v>
                </c:pt>
                <c:pt idx="1683">
                  <c:v>54497</c:v>
                </c:pt>
                <c:pt idx="1684">
                  <c:v>43694</c:v>
                </c:pt>
                <c:pt idx="1685">
                  <c:v>43133</c:v>
                </c:pt>
                <c:pt idx="1686">
                  <c:v>48885</c:v>
                </c:pt>
                <c:pt idx="1687">
                  <c:v>42668</c:v>
                </c:pt>
                <c:pt idx="1688">
                  <c:v>39938</c:v>
                </c:pt>
                <c:pt idx="1689">
                  <c:v>40265</c:v>
                </c:pt>
                <c:pt idx="1690">
                  <c:v>39935</c:v>
                </c:pt>
                <c:pt idx="1691">
                  <c:v>42390</c:v>
                </c:pt>
                <c:pt idx="1692">
                  <c:v>40112</c:v>
                </c:pt>
                <c:pt idx="1693">
                  <c:v>40170</c:v>
                </c:pt>
                <c:pt idx="1694">
                  <c:v>40991</c:v>
                </c:pt>
                <c:pt idx="1695">
                  <c:v>42166</c:v>
                </c:pt>
                <c:pt idx="1696">
                  <c:v>41165</c:v>
                </c:pt>
                <c:pt idx="1697">
                  <c:v>42172</c:v>
                </c:pt>
                <c:pt idx="1698">
                  <c:v>51476</c:v>
                </c:pt>
                <c:pt idx="1699">
                  <c:v>44275</c:v>
                </c:pt>
                <c:pt idx="1700">
                  <c:v>45186</c:v>
                </c:pt>
                <c:pt idx="1701">
                  <c:v>45306</c:v>
                </c:pt>
                <c:pt idx="1702">
                  <c:v>44502</c:v>
                </c:pt>
                <c:pt idx="1703">
                  <c:v>40182</c:v>
                </c:pt>
                <c:pt idx="1704">
                  <c:v>40769</c:v>
                </c:pt>
                <c:pt idx="1705">
                  <c:v>40848</c:v>
                </c:pt>
                <c:pt idx="1706">
                  <c:v>41570</c:v>
                </c:pt>
                <c:pt idx="1707">
                  <c:v>40050</c:v>
                </c:pt>
                <c:pt idx="1708">
                  <c:v>40762</c:v>
                </c:pt>
                <c:pt idx="1709">
                  <c:v>40286</c:v>
                </c:pt>
                <c:pt idx="1710">
                  <c:v>41071</c:v>
                </c:pt>
                <c:pt idx="1711">
                  <c:v>41563</c:v>
                </c:pt>
                <c:pt idx="1712">
                  <c:v>43269</c:v>
                </c:pt>
                <c:pt idx="1713">
                  <c:v>48852</c:v>
                </c:pt>
                <c:pt idx="1714">
                  <c:v>45331</c:v>
                </c:pt>
                <c:pt idx="1715">
                  <c:v>45677</c:v>
                </c:pt>
                <c:pt idx="1716">
                  <c:v>44119</c:v>
                </c:pt>
                <c:pt idx="1717">
                  <c:v>43757</c:v>
                </c:pt>
                <c:pt idx="1718">
                  <c:v>50298</c:v>
                </c:pt>
                <c:pt idx="1719">
                  <c:v>42066</c:v>
                </c:pt>
                <c:pt idx="1720">
                  <c:v>44154</c:v>
                </c:pt>
                <c:pt idx="1721">
                  <c:v>40577</c:v>
                </c:pt>
                <c:pt idx="1722">
                  <c:v>40534</c:v>
                </c:pt>
                <c:pt idx="1723">
                  <c:v>40910</c:v>
                </c:pt>
                <c:pt idx="1724">
                  <c:v>41171</c:v>
                </c:pt>
                <c:pt idx="1725">
                  <c:v>42037</c:v>
                </c:pt>
                <c:pt idx="1726">
                  <c:v>41436</c:v>
                </c:pt>
                <c:pt idx="1727">
                  <c:v>40972</c:v>
                </c:pt>
                <c:pt idx="1728">
                  <c:v>50288</c:v>
                </c:pt>
                <c:pt idx="1729">
                  <c:v>43345</c:v>
                </c:pt>
                <c:pt idx="1730">
                  <c:v>45370</c:v>
                </c:pt>
                <c:pt idx="1731">
                  <c:v>48334</c:v>
                </c:pt>
                <c:pt idx="1732">
                  <c:v>46476</c:v>
                </c:pt>
                <c:pt idx="1733">
                  <c:v>44108</c:v>
                </c:pt>
                <c:pt idx="1734">
                  <c:v>43456</c:v>
                </c:pt>
                <c:pt idx="1735">
                  <c:v>42124</c:v>
                </c:pt>
                <c:pt idx="1736">
                  <c:v>41368</c:v>
                </c:pt>
                <c:pt idx="1737">
                  <c:v>40932</c:v>
                </c:pt>
                <c:pt idx="1738">
                  <c:v>41927</c:v>
                </c:pt>
                <c:pt idx="1739">
                  <c:v>42027</c:v>
                </c:pt>
                <c:pt idx="1740">
                  <c:v>41602</c:v>
                </c:pt>
                <c:pt idx="1741">
                  <c:v>41176</c:v>
                </c:pt>
                <c:pt idx="1742">
                  <c:v>41808</c:v>
                </c:pt>
                <c:pt idx="1743">
                  <c:v>42085</c:v>
                </c:pt>
                <c:pt idx="1744">
                  <c:v>41568</c:v>
                </c:pt>
                <c:pt idx="1745">
                  <c:v>44505</c:v>
                </c:pt>
                <c:pt idx="1746">
                  <c:v>42717</c:v>
                </c:pt>
                <c:pt idx="1747">
                  <c:v>42482</c:v>
                </c:pt>
                <c:pt idx="1748">
                  <c:v>42416</c:v>
                </c:pt>
                <c:pt idx="1749">
                  <c:v>51836</c:v>
                </c:pt>
                <c:pt idx="1750">
                  <c:v>52056</c:v>
                </c:pt>
                <c:pt idx="1751">
                  <c:v>44497</c:v>
                </c:pt>
                <c:pt idx="1752">
                  <c:v>45054</c:v>
                </c:pt>
                <c:pt idx="1753">
                  <c:v>45925</c:v>
                </c:pt>
                <c:pt idx="1754">
                  <c:v>47433</c:v>
                </c:pt>
                <c:pt idx="1755">
                  <c:v>46330</c:v>
                </c:pt>
                <c:pt idx="1756">
                  <c:v>44133</c:v>
                </c:pt>
                <c:pt idx="1757">
                  <c:v>41991</c:v>
                </c:pt>
                <c:pt idx="1758">
                  <c:v>42448</c:v>
                </c:pt>
                <c:pt idx="1759">
                  <c:v>43084</c:v>
                </c:pt>
                <c:pt idx="1760">
                  <c:v>41780</c:v>
                </c:pt>
                <c:pt idx="1761">
                  <c:v>42253</c:v>
                </c:pt>
                <c:pt idx="1762">
                  <c:v>41906</c:v>
                </c:pt>
                <c:pt idx="1763">
                  <c:v>44802</c:v>
                </c:pt>
                <c:pt idx="1764">
                  <c:v>42664</c:v>
                </c:pt>
                <c:pt idx="1765">
                  <c:v>42631</c:v>
                </c:pt>
                <c:pt idx="1766">
                  <c:v>42597</c:v>
                </c:pt>
                <c:pt idx="1767">
                  <c:v>42159</c:v>
                </c:pt>
                <c:pt idx="1768">
                  <c:v>42175</c:v>
                </c:pt>
                <c:pt idx="1769">
                  <c:v>43003</c:v>
                </c:pt>
                <c:pt idx="1770">
                  <c:v>44786</c:v>
                </c:pt>
                <c:pt idx="1771">
                  <c:v>42562</c:v>
                </c:pt>
                <c:pt idx="1772">
                  <c:v>52202</c:v>
                </c:pt>
                <c:pt idx="1773">
                  <c:v>43868</c:v>
                </c:pt>
                <c:pt idx="1774">
                  <c:v>43802</c:v>
                </c:pt>
                <c:pt idx="1775">
                  <c:v>44407</c:v>
                </c:pt>
                <c:pt idx="1776">
                  <c:v>47066</c:v>
                </c:pt>
                <c:pt idx="1777">
                  <c:v>46216</c:v>
                </c:pt>
                <c:pt idx="1778">
                  <c:v>47472</c:v>
                </c:pt>
                <c:pt idx="1779">
                  <c:v>48407</c:v>
                </c:pt>
                <c:pt idx="1780">
                  <c:v>60992</c:v>
                </c:pt>
                <c:pt idx="1781">
                  <c:v>46569</c:v>
                </c:pt>
                <c:pt idx="1782">
                  <c:v>45913</c:v>
                </c:pt>
                <c:pt idx="1783">
                  <c:v>46915</c:v>
                </c:pt>
                <c:pt idx="1784">
                  <c:v>44571</c:v>
                </c:pt>
                <c:pt idx="1785">
                  <c:v>43398</c:v>
                </c:pt>
                <c:pt idx="1786">
                  <c:v>42186</c:v>
                </c:pt>
                <c:pt idx="1787">
                  <c:v>45223</c:v>
                </c:pt>
                <c:pt idx="1788">
                  <c:v>43017</c:v>
                </c:pt>
                <c:pt idx="1789">
                  <c:v>42603</c:v>
                </c:pt>
                <c:pt idx="1790">
                  <c:v>43204</c:v>
                </c:pt>
                <c:pt idx="1791">
                  <c:v>43386</c:v>
                </c:pt>
                <c:pt idx="1792">
                  <c:v>42834</c:v>
                </c:pt>
                <c:pt idx="1793">
                  <c:v>42541</c:v>
                </c:pt>
                <c:pt idx="1794">
                  <c:v>43314</c:v>
                </c:pt>
                <c:pt idx="1795">
                  <c:v>43516</c:v>
                </c:pt>
                <c:pt idx="1796">
                  <c:v>48413</c:v>
                </c:pt>
                <c:pt idx="1797">
                  <c:v>42842</c:v>
                </c:pt>
                <c:pt idx="1798">
                  <c:v>43058</c:v>
                </c:pt>
                <c:pt idx="1799">
                  <c:v>42653</c:v>
                </c:pt>
                <c:pt idx="1800">
                  <c:v>42989</c:v>
                </c:pt>
                <c:pt idx="1801">
                  <c:v>42324</c:v>
                </c:pt>
                <c:pt idx="1802">
                  <c:v>44057</c:v>
                </c:pt>
                <c:pt idx="1803">
                  <c:v>43585</c:v>
                </c:pt>
                <c:pt idx="1804">
                  <c:v>43635</c:v>
                </c:pt>
                <c:pt idx="1805">
                  <c:v>43903</c:v>
                </c:pt>
                <c:pt idx="1806">
                  <c:v>45201</c:v>
                </c:pt>
                <c:pt idx="1807">
                  <c:v>44341</c:v>
                </c:pt>
                <c:pt idx="1808">
                  <c:v>51404</c:v>
                </c:pt>
                <c:pt idx="1809">
                  <c:v>44211</c:v>
                </c:pt>
                <c:pt idx="1810">
                  <c:v>45611</c:v>
                </c:pt>
                <c:pt idx="1811">
                  <c:v>45499</c:v>
                </c:pt>
                <c:pt idx="1812">
                  <c:v>48466</c:v>
                </c:pt>
                <c:pt idx="1813">
                  <c:v>49220</c:v>
                </c:pt>
                <c:pt idx="1814">
                  <c:v>45067</c:v>
                </c:pt>
                <c:pt idx="1815">
                  <c:v>54374</c:v>
                </c:pt>
                <c:pt idx="1816">
                  <c:v>50490</c:v>
                </c:pt>
                <c:pt idx="1817">
                  <c:v>46375</c:v>
                </c:pt>
                <c:pt idx="1818">
                  <c:v>46820</c:v>
                </c:pt>
                <c:pt idx="1819">
                  <c:v>47667</c:v>
                </c:pt>
                <c:pt idx="1820">
                  <c:v>46417</c:v>
                </c:pt>
                <c:pt idx="1821">
                  <c:v>45505</c:v>
                </c:pt>
                <c:pt idx="1822">
                  <c:v>47833</c:v>
                </c:pt>
                <c:pt idx="1823">
                  <c:v>47612</c:v>
                </c:pt>
                <c:pt idx="1824">
                  <c:v>48219</c:v>
                </c:pt>
                <c:pt idx="1825">
                  <c:v>48108</c:v>
                </c:pt>
                <c:pt idx="1826">
                  <c:v>47835</c:v>
                </c:pt>
                <c:pt idx="1827">
                  <c:v>47684</c:v>
                </c:pt>
                <c:pt idx="1828">
                  <c:v>45798</c:v>
                </c:pt>
                <c:pt idx="1829">
                  <c:v>53658</c:v>
                </c:pt>
                <c:pt idx="1830">
                  <c:v>46974</c:v>
                </c:pt>
                <c:pt idx="1831">
                  <c:v>48252</c:v>
                </c:pt>
                <c:pt idx="1832">
                  <c:v>48763</c:v>
                </c:pt>
                <c:pt idx="1833">
                  <c:v>48148</c:v>
                </c:pt>
                <c:pt idx="1834">
                  <c:v>47181</c:v>
                </c:pt>
                <c:pt idx="1835">
                  <c:v>55287</c:v>
                </c:pt>
                <c:pt idx="1836">
                  <c:v>53979</c:v>
                </c:pt>
                <c:pt idx="1837">
                  <c:v>45564</c:v>
                </c:pt>
                <c:pt idx="1838">
                  <c:v>49801</c:v>
                </c:pt>
                <c:pt idx="1839">
                  <c:v>46102</c:v>
                </c:pt>
                <c:pt idx="1840">
                  <c:v>48670</c:v>
                </c:pt>
                <c:pt idx="1841">
                  <c:v>49404</c:v>
                </c:pt>
                <c:pt idx="1842">
                  <c:v>49419</c:v>
                </c:pt>
                <c:pt idx="1843">
                  <c:v>53251</c:v>
                </c:pt>
                <c:pt idx="1844">
                  <c:v>49691</c:v>
                </c:pt>
                <c:pt idx="1845">
                  <c:v>49190</c:v>
                </c:pt>
                <c:pt idx="1846">
                  <c:v>46265</c:v>
                </c:pt>
                <c:pt idx="1847">
                  <c:v>49452</c:v>
                </c:pt>
                <c:pt idx="1848">
                  <c:v>49478</c:v>
                </c:pt>
                <c:pt idx="1849">
                  <c:v>48111</c:v>
                </c:pt>
                <c:pt idx="1850">
                  <c:v>53240</c:v>
                </c:pt>
                <c:pt idx="1851">
                  <c:v>52295</c:v>
                </c:pt>
                <c:pt idx="1852">
                  <c:v>48667</c:v>
                </c:pt>
                <c:pt idx="1853">
                  <c:v>47259</c:v>
                </c:pt>
                <c:pt idx="1854">
                  <c:v>48490</c:v>
                </c:pt>
                <c:pt idx="1855">
                  <c:v>45175</c:v>
                </c:pt>
                <c:pt idx="1856">
                  <c:v>49124</c:v>
                </c:pt>
                <c:pt idx="1857">
                  <c:v>48331</c:v>
                </c:pt>
                <c:pt idx="1858">
                  <c:v>45798</c:v>
                </c:pt>
                <c:pt idx="1859">
                  <c:v>47470</c:v>
                </c:pt>
                <c:pt idx="1860">
                  <c:v>43896</c:v>
                </c:pt>
                <c:pt idx="1861">
                  <c:v>44365</c:v>
                </c:pt>
                <c:pt idx="1862">
                  <c:v>52543</c:v>
                </c:pt>
                <c:pt idx="1863">
                  <c:v>45048</c:v>
                </c:pt>
                <c:pt idx="1864">
                  <c:v>45644</c:v>
                </c:pt>
                <c:pt idx="1865">
                  <c:v>48183</c:v>
                </c:pt>
                <c:pt idx="1866">
                  <c:v>45966</c:v>
                </c:pt>
                <c:pt idx="1867">
                  <c:v>45918</c:v>
                </c:pt>
                <c:pt idx="1868">
                  <c:v>49563</c:v>
                </c:pt>
                <c:pt idx="1869">
                  <c:v>46212</c:v>
                </c:pt>
                <c:pt idx="1870">
                  <c:v>44514</c:v>
                </c:pt>
                <c:pt idx="1871">
                  <c:v>46248</c:v>
                </c:pt>
                <c:pt idx="1872">
                  <c:v>44974</c:v>
                </c:pt>
                <c:pt idx="1873">
                  <c:v>44701</c:v>
                </c:pt>
                <c:pt idx="1874">
                  <c:v>44874</c:v>
                </c:pt>
                <c:pt idx="1875">
                  <c:v>47759</c:v>
                </c:pt>
                <c:pt idx="1876">
                  <c:v>45426</c:v>
                </c:pt>
                <c:pt idx="1877">
                  <c:v>44929</c:v>
                </c:pt>
                <c:pt idx="1878">
                  <c:v>44496</c:v>
                </c:pt>
                <c:pt idx="1879">
                  <c:v>46259</c:v>
                </c:pt>
                <c:pt idx="1880">
                  <c:v>45072</c:v>
                </c:pt>
                <c:pt idx="1881">
                  <c:v>46753</c:v>
                </c:pt>
                <c:pt idx="1882">
                  <c:v>45874</c:v>
                </c:pt>
                <c:pt idx="1883">
                  <c:v>45569</c:v>
                </c:pt>
                <c:pt idx="1884">
                  <c:v>45627</c:v>
                </c:pt>
                <c:pt idx="1885">
                  <c:v>46234</c:v>
                </c:pt>
                <c:pt idx="1886">
                  <c:v>45336</c:v>
                </c:pt>
                <c:pt idx="1887">
                  <c:v>46348</c:v>
                </c:pt>
                <c:pt idx="1888">
                  <c:v>45029</c:v>
                </c:pt>
                <c:pt idx="1889">
                  <c:v>46068</c:v>
                </c:pt>
                <c:pt idx="1890">
                  <c:v>44685</c:v>
                </c:pt>
                <c:pt idx="1891">
                  <c:v>44647</c:v>
                </c:pt>
                <c:pt idx="1892">
                  <c:v>47929</c:v>
                </c:pt>
                <c:pt idx="1893">
                  <c:v>44717</c:v>
                </c:pt>
                <c:pt idx="1894">
                  <c:v>45428</c:v>
                </c:pt>
                <c:pt idx="1895">
                  <c:v>46625</c:v>
                </c:pt>
                <c:pt idx="1896">
                  <c:v>46275</c:v>
                </c:pt>
                <c:pt idx="1897">
                  <c:v>47068</c:v>
                </c:pt>
                <c:pt idx="1898">
                  <c:v>46689</c:v>
                </c:pt>
                <c:pt idx="1899">
                  <c:v>50097</c:v>
                </c:pt>
                <c:pt idx="1900">
                  <c:v>52171</c:v>
                </c:pt>
                <c:pt idx="1901">
                  <c:v>49092</c:v>
                </c:pt>
                <c:pt idx="1902">
                  <c:v>48623</c:v>
                </c:pt>
                <c:pt idx="1903">
                  <c:v>50211</c:v>
                </c:pt>
                <c:pt idx="1904">
                  <c:v>48940</c:v>
                </c:pt>
                <c:pt idx="1905">
                  <c:v>56222</c:v>
                </c:pt>
                <c:pt idx="1906">
                  <c:v>47385</c:v>
                </c:pt>
                <c:pt idx="1907">
                  <c:v>48036</c:v>
                </c:pt>
                <c:pt idx="1908">
                  <c:v>46768</c:v>
                </c:pt>
                <c:pt idx="1909">
                  <c:v>48192</c:v>
                </c:pt>
                <c:pt idx="1910">
                  <c:v>46814</c:v>
                </c:pt>
                <c:pt idx="1911">
                  <c:v>46397</c:v>
                </c:pt>
                <c:pt idx="1912">
                  <c:v>47144</c:v>
                </c:pt>
                <c:pt idx="1913">
                  <c:v>46429</c:v>
                </c:pt>
                <c:pt idx="1914">
                  <c:v>45765</c:v>
                </c:pt>
                <c:pt idx="1915">
                  <c:v>45971</c:v>
                </c:pt>
                <c:pt idx="1916">
                  <c:v>45736</c:v>
                </c:pt>
                <c:pt idx="1917">
                  <c:v>45982</c:v>
                </c:pt>
                <c:pt idx="1918">
                  <c:v>45915</c:v>
                </c:pt>
                <c:pt idx="1919">
                  <c:v>48273</c:v>
                </c:pt>
                <c:pt idx="1920">
                  <c:v>46019</c:v>
                </c:pt>
                <c:pt idx="1921">
                  <c:v>45811</c:v>
                </c:pt>
                <c:pt idx="1922">
                  <c:v>46224</c:v>
                </c:pt>
                <c:pt idx="1923">
                  <c:v>45692</c:v>
                </c:pt>
                <c:pt idx="1924">
                  <c:v>45397</c:v>
                </c:pt>
                <c:pt idx="1925">
                  <c:v>45459</c:v>
                </c:pt>
                <c:pt idx="1926">
                  <c:v>46129</c:v>
                </c:pt>
                <c:pt idx="1927">
                  <c:v>47316</c:v>
                </c:pt>
                <c:pt idx="1928">
                  <c:v>53360</c:v>
                </c:pt>
                <c:pt idx="1929">
                  <c:v>49153</c:v>
                </c:pt>
                <c:pt idx="1930">
                  <c:v>51122</c:v>
                </c:pt>
                <c:pt idx="1931">
                  <c:v>50234</c:v>
                </c:pt>
                <c:pt idx="1932">
                  <c:v>60684</c:v>
                </c:pt>
                <c:pt idx="1933">
                  <c:v>50353</c:v>
                </c:pt>
                <c:pt idx="1934">
                  <c:v>46669</c:v>
                </c:pt>
                <c:pt idx="1935">
                  <c:v>47437</c:v>
                </c:pt>
                <c:pt idx="1936">
                  <c:v>48638</c:v>
                </c:pt>
                <c:pt idx="1937">
                  <c:v>46229</c:v>
                </c:pt>
                <c:pt idx="1938">
                  <c:v>45786</c:v>
                </c:pt>
                <c:pt idx="1939">
                  <c:v>46899</c:v>
                </c:pt>
                <c:pt idx="1940">
                  <c:v>45858</c:v>
                </c:pt>
                <c:pt idx="1941">
                  <c:v>46453</c:v>
                </c:pt>
                <c:pt idx="1942">
                  <c:v>46005</c:v>
                </c:pt>
                <c:pt idx="1943">
                  <c:v>53796</c:v>
                </c:pt>
                <c:pt idx="1944">
                  <c:v>47004</c:v>
                </c:pt>
                <c:pt idx="1945">
                  <c:v>46092</c:v>
                </c:pt>
                <c:pt idx="1946">
                  <c:v>47400</c:v>
                </c:pt>
                <c:pt idx="1947">
                  <c:v>47683</c:v>
                </c:pt>
                <c:pt idx="1948">
                  <c:v>48649</c:v>
                </c:pt>
                <c:pt idx="1949">
                  <c:v>50055</c:v>
                </c:pt>
                <c:pt idx="1950">
                  <c:v>51387</c:v>
                </c:pt>
                <c:pt idx="1951">
                  <c:v>52010</c:v>
                </c:pt>
                <c:pt idx="1952">
                  <c:v>52906</c:v>
                </c:pt>
                <c:pt idx="1953">
                  <c:v>51252</c:v>
                </c:pt>
                <c:pt idx="1954">
                  <c:v>49044</c:v>
                </c:pt>
                <c:pt idx="1955">
                  <c:v>47779</c:v>
                </c:pt>
                <c:pt idx="1956">
                  <c:v>46967</c:v>
                </c:pt>
                <c:pt idx="1957">
                  <c:v>56281</c:v>
                </c:pt>
                <c:pt idx="1958">
                  <c:v>46002</c:v>
                </c:pt>
                <c:pt idx="1959">
                  <c:v>46241</c:v>
                </c:pt>
                <c:pt idx="1960">
                  <c:v>46802</c:v>
                </c:pt>
                <c:pt idx="1961">
                  <c:v>46592</c:v>
                </c:pt>
                <c:pt idx="1962">
                  <c:v>56057</c:v>
                </c:pt>
                <c:pt idx="1963">
                  <c:v>51352</c:v>
                </c:pt>
                <c:pt idx="1964">
                  <c:v>48216</c:v>
                </c:pt>
                <c:pt idx="1965">
                  <c:v>48208</c:v>
                </c:pt>
                <c:pt idx="1966">
                  <c:v>46362</c:v>
                </c:pt>
                <c:pt idx="1967">
                  <c:v>47034</c:v>
                </c:pt>
                <c:pt idx="1968">
                  <c:v>46277</c:v>
                </c:pt>
                <c:pt idx="1969">
                  <c:v>47011</c:v>
                </c:pt>
                <c:pt idx="1970">
                  <c:v>48334</c:v>
                </c:pt>
                <c:pt idx="1971">
                  <c:v>47871</c:v>
                </c:pt>
                <c:pt idx="1972">
                  <c:v>51326</c:v>
                </c:pt>
                <c:pt idx="1973">
                  <c:v>52340</c:v>
                </c:pt>
                <c:pt idx="1974">
                  <c:v>52809</c:v>
                </c:pt>
                <c:pt idx="1975">
                  <c:v>49746</c:v>
                </c:pt>
                <c:pt idx="1976">
                  <c:v>48013</c:v>
                </c:pt>
                <c:pt idx="1977">
                  <c:v>49245</c:v>
                </c:pt>
                <c:pt idx="1978">
                  <c:v>50726</c:v>
                </c:pt>
                <c:pt idx="1979">
                  <c:v>48267</c:v>
                </c:pt>
                <c:pt idx="1980">
                  <c:v>47007</c:v>
                </c:pt>
                <c:pt idx="1981">
                  <c:v>47075</c:v>
                </c:pt>
                <c:pt idx="1982">
                  <c:v>46921</c:v>
                </c:pt>
                <c:pt idx="1983">
                  <c:v>47831</c:v>
                </c:pt>
                <c:pt idx="1984">
                  <c:v>48203</c:v>
                </c:pt>
                <c:pt idx="1985">
                  <c:v>53300</c:v>
                </c:pt>
                <c:pt idx="1986">
                  <c:v>51833</c:v>
                </c:pt>
                <c:pt idx="1987">
                  <c:v>52528</c:v>
                </c:pt>
                <c:pt idx="1988">
                  <c:v>49438</c:v>
                </c:pt>
                <c:pt idx="1989">
                  <c:v>48885</c:v>
                </c:pt>
                <c:pt idx="1990">
                  <c:v>48830</c:v>
                </c:pt>
                <c:pt idx="1991">
                  <c:v>47456</c:v>
                </c:pt>
                <c:pt idx="1992">
                  <c:v>48241</c:v>
                </c:pt>
                <c:pt idx="1993">
                  <c:v>46853</c:v>
                </c:pt>
                <c:pt idx="1994">
                  <c:v>47292</c:v>
                </c:pt>
                <c:pt idx="1995">
                  <c:v>53786</c:v>
                </c:pt>
                <c:pt idx="1996">
                  <c:v>47635</c:v>
                </c:pt>
                <c:pt idx="1997">
                  <c:v>47429</c:v>
                </c:pt>
                <c:pt idx="1998">
                  <c:v>53032</c:v>
                </c:pt>
                <c:pt idx="1999">
                  <c:v>52413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85-40D3-BFC2-703080D13975}"/>
            </c:ext>
          </c:extLst>
        </c:ser>
        <c:ser>
          <c:idx val="3"/>
          <c:order val="3"/>
          <c:tx>
            <c:strRef>
              <c:f>scenarioA!$K$1</c:f>
              <c:strCache>
                <c:ptCount val="1"/>
                <c:pt idx="0">
                  <c:v>inc 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scenarioA!$K$2:$K$2001</c:f>
              <c:numCache>
                <c:formatCode>General</c:formatCode>
                <c:ptCount val="2000"/>
                <c:pt idx="0">
                  <c:v>3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23</c:v>
                </c:pt>
                <c:pt idx="5">
                  <c:v>24</c:v>
                </c:pt>
                <c:pt idx="6">
                  <c:v>30</c:v>
                </c:pt>
                <c:pt idx="7">
                  <c:v>31</c:v>
                </c:pt>
                <c:pt idx="8">
                  <c:v>42</c:v>
                </c:pt>
                <c:pt idx="9">
                  <c:v>40</c:v>
                </c:pt>
                <c:pt idx="10">
                  <c:v>51</c:v>
                </c:pt>
                <c:pt idx="11">
                  <c:v>48</c:v>
                </c:pt>
                <c:pt idx="12">
                  <c:v>52</c:v>
                </c:pt>
                <c:pt idx="13">
                  <c:v>55</c:v>
                </c:pt>
                <c:pt idx="14">
                  <c:v>58</c:v>
                </c:pt>
                <c:pt idx="15">
                  <c:v>86</c:v>
                </c:pt>
                <c:pt idx="16">
                  <c:v>66</c:v>
                </c:pt>
                <c:pt idx="17">
                  <c:v>69</c:v>
                </c:pt>
                <c:pt idx="18">
                  <c:v>71</c:v>
                </c:pt>
                <c:pt idx="19">
                  <c:v>76</c:v>
                </c:pt>
                <c:pt idx="20">
                  <c:v>96</c:v>
                </c:pt>
                <c:pt idx="21">
                  <c:v>115</c:v>
                </c:pt>
                <c:pt idx="22">
                  <c:v>86</c:v>
                </c:pt>
                <c:pt idx="23">
                  <c:v>117</c:v>
                </c:pt>
                <c:pt idx="24">
                  <c:v>116</c:v>
                </c:pt>
                <c:pt idx="25">
                  <c:v>96</c:v>
                </c:pt>
                <c:pt idx="26">
                  <c:v>99</c:v>
                </c:pt>
                <c:pt idx="27">
                  <c:v>109</c:v>
                </c:pt>
                <c:pt idx="28">
                  <c:v>107</c:v>
                </c:pt>
                <c:pt idx="29">
                  <c:v>136</c:v>
                </c:pt>
                <c:pt idx="30">
                  <c:v>115</c:v>
                </c:pt>
                <c:pt idx="31">
                  <c:v>120</c:v>
                </c:pt>
                <c:pt idx="32">
                  <c:v>120</c:v>
                </c:pt>
                <c:pt idx="33">
                  <c:v>134</c:v>
                </c:pt>
                <c:pt idx="34">
                  <c:v>154</c:v>
                </c:pt>
                <c:pt idx="35">
                  <c:v>162</c:v>
                </c:pt>
                <c:pt idx="36">
                  <c:v>137</c:v>
                </c:pt>
                <c:pt idx="37">
                  <c:v>144</c:v>
                </c:pt>
                <c:pt idx="38">
                  <c:v>230</c:v>
                </c:pt>
                <c:pt idx="39">
                  <c:v>235</c:v>
                </c:pt>
                <c:pt idx="40">
                  <c:v>227</c:v>
                </c:pt>
                <c:pt idx="41">
                  <c:v>277</c:v>
                </c:pt>
                <c:pt idx="42">
                  <c:v>162</c:v>
                </c:pt>
                <c:pt idx="43">
                  <c:v>248</c:v>
                </c:pt>
                <c:pt idx="44">
                  <c:v>170</c:v>
                </c:pt>
                <c:pt idx="45">
                  <c:v>288</c:v>
                </c:pt>
                <c:pt idx="46">
                  <c:v>191</c:v>
                </c:pt>
                <c:pt idx="47">
                  <c:v>197</c:v>
                </c:pt>
                <c:pt idx="48">
                  <c:v>206</c:v>
                </c:pt>
                <c:pt idx="49">
                  <c:v>188</c:v>
                </c:pt>
                <c:pt idx="50">
                  <c:v>206</c:v>
                </c:pt>
                <c:pt idx="51">
                  <c:v>197</c:v>
                </c:pt>
                <c:pt idx="52">
                  <c:v>199</c:v>
                </c:pt>
                <c:pt idx="53">
                  <c:v>227</c:v>
                </c:pt>
                <c:pt idx="54">
                  <c:v>207</c:v>
                </c:pt>
                <c:pt idx="55">
                  <c:v>217</c:v>
                </c:pt>
                <c:pt idx="56">
                  <c:v>214</c:v>
                </c:pt>
                <c:pt idx="57">
                  <c:v>242</c:v>
                </c:pt>
                <c:pt idx="58">
                  <c:v>222</c:v>
                </c:pt>
                <c:pt idx="59">
                  <c:v>227</c:v>
                </c:pt>
                <c:pt idx="60">
                  <c:v>229</c:v>
                </c:pt>
                <c:pt idx="61">
                  <c:v>477</c:v>
                </c:pt>
                <c:pt idx="62">
                  <c:v>260</c:v>
                </c:pt>
                <c:pt idx="63">
                  <c:v>242</c:v>
                </c:pt>
                <c:pt idx="64">
                  <c:v>249</c:v>
                </c:pt>
                <c:pt idx="65">
                  <c:v>300</c:v>
                </c:pt>
                <c:pt idx="66">
                  <c:v>273</c:v>
                </c:pt>
                <c:pt idx="67">
                  <c:v>257</c:v>
                </c:pt>
                <c:pt idx="68">
                  <c:v>274</c:v>
                </c:pt>
                <c:pt idx="69">
                  <c:v>334</c:v>
                </c:pt>
                <c:pt idx="70">
                  <c:v>267</c:v>
                </c:pt>
                <c:pt idx="71">
                  <c:v>329</c:v>
                </c:pt>
                <c:pt idx="72">
                  <c:v>275</c:v>
                </c:pt>
                <c:pt idx="73">
                  <c:v>291</c:v>
                </c:pt>
                <c:pt idx="74">
                  <c:v>278</c:v>
                </c:pt>
                <c:pt idx="75">
                  <c:v>288</c:v>
                </c:pt>
                <c:pt idx="76">
                  <c:v>370</c:v>
                </c:pt>
                <c:pt idx="77">
                  <c:v>310</c:v>
                </c:pt>
                <c:pt idx="78">
                  <c:v>344</c:v>
                </c:pt>
                <c:pt idx="79">
                  <c:v>364</c:v>
                </c:pt>
                <c:pt idx="80">
                  <c:v>318</c:v>
                </c:pt>
                <c:pt idx="81">
                  <c:v>350</c:v>
                </c:pt>
                <c:pt idx="82">
                  <c:v>469</c:v>
                </c:pt>
                <c:pt idx="83">
                  <c:v>466</c:v>
                </c:pt>
                <c:pt idx="84">
                  <c:v>324</c:v>
                </c:pt>
                <c:pt idx="85">
                  <c:v>327</c:v>
                </c:pt>
                <c:pt idx="86">
                  <c:v>327</c:v>
                </c:pt>
                <c:pt idx="87">
                  <c:v>681</c:v>
                </c:pt>
                <c:pt idx="88">
                  <c:v>404</c:v>
                </c:pt>
                <c:pt idx="89">
                  <c:v>340</c:v>
                </c:pt>
                <c:pt idx="90">
                  <c:v>339</c:v>
                </c:pt>
                <c:pt idx="91">
                  <c:v>386</c:v>
                </c:pt>
                <c:pt idx="92">
                  <c:v>360</c:v>
                </c:pt>
                <c:pt idx="93">
                  <c:v>352</c:v>
                </c:pt>
                <c:pt idx="94">
                  <c:v>385</c:v>
                </c:pt>
                <c:pt idx="95">
                  <c:v>447</c:v>
                </c:pt>
                <c:pt idx="96">
                  <c:v>361</c:v>
                </c:pt>
                <c:pt idx="97">
                  <c:v>391</c:v>
                </c:pt>
                <c:pt idx="98">
                  <c:v>388</c:v>
                </c:pt>
                <c:pt idx="99">
                  <c:v>392</c:v>
                </c:pt>
                <c:pt idx="100">
                  <c:v>387</c:v>
                </c:pt>
                <c:pt idx="101">
                  <c:v>420</c:v>
                </c:pt>
                <c:pt idx="102">
                  <c:v>418</c:v>
                </c:pt>
                <c:pt idx="103">
                  <c:v>411</c:v>
                </c:pt>
                <c:pt idx="104">
                  <c:v>464</c:v>
                </c:pt>
                <c:pt idx="105">
                  <c:v>414</c:v>
                </c:pt>
                <c:pt idx="106">
                  <c:v>418</c:v>
                </c:pt>
                <c:pt idx="107">
                  <c:v>424</c:v>
                </c:pt>
                <c:pt idx="108">
                  <c:v>421</c:v>
                </c:pt>
                <c:pt idx="109">
                  <c:v>414</c:v>
                </c:pt>
                <c:pt idx="110">
                  <c:v>413</c:v>
                </c:pt>
                <c:pt idx="111">
                  <c:v>429</c:v>
                </c:pt>
                <c:pt idx="112">
                  <c:v>420</c:v>
                </c:pt>
                <c:pt idx="113">
                  <c:v>586</c:v>
                </c:pt>
                <c:pt idx="114">
                  <c:v>436</c:v>
                </c:pt>
                <c:pt idx="115">
                  <c:v>440</c:v>
                </c:pt>
                <c:pt idx="116">
                  <c:v>477</c:v>
                </c:pt>
                <c:pt idx="117">
                  <c:v>496</c:v>
                </c:pt>
                <c:pt idx="118">
                  <c:v>476</c:v>
                </c:pt>
                <c:pt idx="119">
                  <c:v>519</c:v>
                </c:pt>
                <c:pt idx="120">
                  <c:v>538</c:v>
                </c:pt>
                <c:pt idx="121">
                  <c:v>521</c:v>
                </c:pt>
                <c:pt idx="122">
                  <c:v>525</c:v>
                </c:pt>
                <c:pt idx="123">
                  <c:v>493</c:v>
                </c:pt>
                <c:pt idx="124">
                  <c:v>560</c:v>
                </c:pt>
                <c:pt idx="125">
                  <c:v>522</c:v>
                </c:pt>
                <c:pt idx="126">
                  <c:v>790</c:v>
                </c:pt>
                <c:pt idx="127">
                  <c:v>502</c:v>
                </c:pt>
                <c:pt idx="128">
                  <c:v>483</c:v>
                </c:pt>
                <c:pt idx="129">
                  <c:v>489</c:v>
                </c:pt>
                <c:pt idx="130">
                  <c:v>489</c:v>
                </c:pt>
                <c:pt idx="131">
                  <c:v>496</c:v>
                </c:pt>
                <c:pt idx="132">
                  <c:v>490</c:v>
                </c:pt>
                <c:pt idx="133">
                  <c:v>503</c:v>
                </c:pt>
                <c:pt idx="134">
                  <c:v>507</c:v>
                </c:pt>
                <c:pt idx="135">
                  <c:v>507</c:v>
                </c:pt>
                <c:pt idx="136">
                  <c:v>510</c:v>
                </c:pt>
                <c:pt idx="137">
                  <c:v>505</c:v>
                </c:pt>
                <c:pt idx="138">
                  <c:v>593</c:v>
                </c:pt>
                <c:pt idx="139">
                  <c:v>823</c:v>
                </c:pt>
                <c:pt idx="140">
                  <c:v>574</c:v>
                </c:pt>
                <c:pt idx="141">
                  <c:v>574</c:v>
                </c:pt>
                <c:pt idx="142">
                  <c:v>573</c:v>
                </c:pt>
                <c:pt idx="143">
                  <c:v>572</c:v>
                </c:pt>
                <c:pt idx="144">
                  <c:v>595</c:v>
                </c:pt>
                <c:pt idx="145">
                  <c:v>620</c:v>
                </c:pt>
                <c:pt idx="146">
                  <c:v>670</c:v>
                </c:pt>
                <c:pt idx="147">
                  <c:v>631</c:v>
                </c:pt>
                <c:pt idx="148">
                  <c:v>567</c:v>
                </c:pt>
                <c:pt idx="149">
                  <c:v>572</c:v>
                </c:pt>
                <c:pt idx="150">
                  <c:v>719</c:v>
                </c:pt>
                <c:pt idx="151">
                  <c:v>920</c:v>
                </c:pt>
                <c:pt idx="152">
                  <c:v>605</c:v>
                </c:pt>
                <c:pt idx="153">
                  <c:v>631</c:v>
                </c:pt>
                <c:pt idx="154">
                  <c:v>624</c:v>
                </c:pt>
                <c:pt idx="155">
                  <c:v>586</c:v>
                </c:pt>
                <c:pt idx="156">
                  <c:v>621</c:v>
                </c:pt>
                <c:pt idx="157">
                  <c:v>682</c:v>
                </c:pt>
                <c:pt idx="158">
                  <c:v>675</c:v>
                </c:pt>
                <c:pt idx="159">
                  <c:v>643</c:v>
                </c:pt>
                <c:pt idx="160">
                  <c:v>652</c:v>
                </c:pt>
                <c:pt idx="161">
                  <c:v>703</c:v>
                </c:pt>
                <c:pt idx="162">
                  <c:v>735</c:v>
                </c:pt>
                <c:pt idx="163">
                  <c:v>656</c:v>
                </c:pt>
                <c:pt idx="164">
                  <c:v>662</c:v>
                </c:pt>
                <c:pt idx="165">
                  <c:v>729</c:v>
                </c:pt>
                <c:pt idx="166">
                  <c:v>703</c:v>
                </c:pt>
                <c:pt idx="167">
                  <c:v>667</c:v>
                </c:pt>
                <c:pt idx="168">
                  <c:v>670</c:v>
                </c:pt>
                <c:pt idx="169">
                  <c:v>778</c:v>
                </c:pt>
                <c:pt idx="170">
                  <c:v>712</c:v>
                </c:pt>
                <c:pt idx="171">
                  <c:v>654</c:v>
                </c:pt>
                <c:pt idx="172">
                  <c:v>831</c:v>
                </c:pt>
                <c:pt idx="173">
                  <c:v>662</c:v>
                </c:pt>
                <c:pt idx="174">
                  <c:v>692</c:v>
                </c:pt>
                <c:pt idx="175">
                  <c:v>731</c:v>
                </c:pt>
                <c:pt idx="176">
                  <c:v>682</c:v>
                </c:pt>
                <c:pt idx="177">
                  <c:v>713</c:v>
                </c:pt>
                <c:pt idx="178">
                  <c:v>946</c:v>
                </c:pt>
                <c:pt idx="179">
                  <c:v>1016</c:v>
                </c:pt>
                <c:pt idx="180">
                  <c:v>682</c:v>
                </c:pt>
                <c:pt idx="181">
                  <c:v>828</c:v>
                </c:pt>
                <c:pt idx="182">
                  <c:v>691</c:v>
                </c:pt>
                <c:pt idx="183">
                  <c:v>788</c:v>
                </c:pt>
                <c:pt idx="184">
                  <c:v>733</c:v>
                </c:pt>
                <c:pt idx="185">
                  <c:v>924</c:v>
                </c:pt>
                <c:pt idx="186">
                  <c:v>705</c:v>
                </c:pt>
                <c:pt idx="187">
                  <c:v>769</c:v>
                </c:pt>
                <c:pt idx="188">
                  <c:v>743</c:v>
                </c:pt>
                <c:pt idx="189">
                  <c:v>763</c:v>
                </c:pt>
                <c:pt idx="190">
                  <c:v>862</c:v>
                </c:pt>
                <c:pt idx="191">
                  <c:v>778</c:v>
                </c:pt>
                <c:pt idx="192">
                  <c:v>772</c:v>
                </c:pt>
                <c:pt idx="193">
                  <c:v>905</c:v>
                </c:pt>
                <c:pt idx="194">
                  <c:v>734</c:v>
                </c:pt>
                <c:pt idx="195">
                  <c:v>795</c:v>
                </c:pt>
                <c:pt idx="196">
                  <c:v>754</c:v>
                </c:pt>
                <c:pt idx="197">
                  <c:v>744</c:v>
                </c:pt>
                <c:pt idx="198">
                  <c:v>855</c:v>
                </c:pt>
                <c:pt idx="199">
                  <c:v>847</c:v>
                </c:pt>
                <c:pt idx="200">
                  <c:v>936</c:v>
                </c:pt>
                <c:pt idx="201">
                  <c:v>770</c:v>
                </c:pt>
                <c:pt idx="202">
                  <c:v>963</c:v>
                </c:pt>
                <c:pt idx="203">
                  <c:v>780</c:v>
                </c:pt>
                <c:pt idx="204">
                  <c:v>832</c:v>
                </c:pt>
                <c:pt idx="205">
                  <c:v>800</c:v>
                </c:pt>
                <c:pt idx="206">
                  <c:v>822</c:v>
                </c:pt>
                <c:pt idx="207">
                  <c:v>915</c:v>
                </c:pt>
                <c:pt idx="208">
                  <c:v>808</c:v>
                </c:pt>
                <c:pt idx="209">
                  <c:v>861</c:v>
                </c:pt>
                <c:pt idx="210">
                  <c:v>831</c:v>
                </c:pt>
                <c:pt idx="211">
                  <c:v>849</c:v>
                </c:pt>
                <c:pt idx="212">
                  <c:v>853</c:v>
                </c:pt>
                <c:pt idx="213">
                  <c:v>852</c:v>
                </c:pt>
                <c:pt idx="214">
                  <c:v>910</c:v>
                </c:pt>
                <c:pt idx="215">
                  <c:v>913</c:v>
                </c:pt>
                <c:pt idx="216">
                  <c:v>1318</c:v>
                </c:pt>
                <c:pt idx="217">
                  <c:v>861</c:v>
                </c:pt>
                <c:pt idx="218">
                  <c:v>931</c:v>
                </c:pt>
                <c:pt idx="219">
                  <c:v>920</c:v>
                </c:pt>
                <c:pt idx="220">
                  <c:v>864</c:v>
                </c:pt>
                <c:pt idx="221">
                  <c:v>947</c:v>
                </c:pt>
                <c:pt idx="222">
                  <c:v>1005</c:v>
                </c:pt>
                <c:pt idx="223">
                  <c:v>1091</c:v>
                </c:pt>
                <c:pt idx="224">
                  <c:v>852</c:v>
                </c:pt>
                <c:pt idx="225">
                  <c:v>1018</c:v>
                </c:pt>
                <c:pt idx="226">
                  <c:v>918</c:v>
                </c:pt>
                <c:pt idx="227">
                  <c:v>866</c:v>
                </c:pt>
                <c:pt idx="228">
                  <c:v>952</c:v>
                </c:pt>
                <c:pt idx="229">
                  <c:v>1018</c:v>
                </c:pt>
                <c:pt idx="230">
                  <c:v>881</c:v>
                </c:pt>
                <c:pt idx="231">
                  <c:v>941</c:v>
                </c:pt>
                <c:pt idx="232">
                  <c:v>1004</c:v>
                </c:pt>
                <c:pt idx="233">
                  <c:v>1005</c:v>
                </c:pt>
                <c:pt idx="234">
                  <c:v>896</c:v>
                </c:pt>
                <c:pt idx="235">
                  <c:v>903</c:v>
                </c:pt>
                <c:pt idx="236">
                  <c:v>1067</c:v>
                </c:pt>
                <c:pt idx="237">
                  <c:v>1155</c:v>
                </c:pt>
                <c:pt idx="238">
                  <c:v>985</c:v>
                </c:pt>
                <c:pt idx="239">
                  <c:v>933</c:v>
                </c:pt>
                <c:pt idx="240">
                  <c:v>910</c:v>
                </c:pt>
                <c:pt idx="241">
                  <c:v>994</c:v>
                </c:pt>
                <c:pt idx="242">
                  <c:v>999</c:v>
                </c:pt>
                <c:pt idx="243">
                  <c:v>1026</c:v>
                </c:pt>
                <c:pt idx="244">
                  <c:v>1132</c:v>
                </c:pt>
                <c:pt idx="245">
                  <c:v>1007</c:v>
                </c:pt>
                <c:pt idx="246">
                  <c:v>960</c:v>
                </c:pt>
                <c:pt idx="247">
                  <c:v>971</c:v>
                </c:pt>
                <c:pt idx="248">
                  <c:v>1366</c:v>
                </c:pt>
                <c:pt idx="249">
                  <c:v>1039</c:v>
                </c:pt>
                <c:pt idx="250">
                  <c:v>1241</c:v>
                </c:pt>
                <c:pt idx="251">
                  <c:v>1148</c:v>
                </c:pt>
                <c:pt idx="252">
                  <c:v>1034</c:v>
                </c:pt>
                <c:pt idx="253">
                  <c:v>1038</c:v>
                </c:pt>
                <c:pt idx="254">
                  <c:v>1027</c:v>
                </c:pt>
                <c:pt idx="255">
                  <c:v>1021</c:v>
                </c:pt>
                <c:pt idx="256">
                  <c:v>1048</c:v>
                </c:pt>
                <c:pt idx="257">
                  <c:v>1036</c:v>
                </c:pt>
                <c:pt idx="258">
                  <c:v>1125</c:v>
                </c:pt>
                <c:pt idx="259">
                  <c:v>1006</c:v>
                </c:pt>
                <c:pt idx="260">
                  <c:v>983</c:v>
                </c:pt>
                <c:pt idx="261">
                  <c:v>1015</c:v>
                </c:pt>
                <c:pt idx="262">
                  <c:v>1099</c:v>
                </c:pt>
                <c:pt idx="263">
                  <c:v>1104</c:v>
                </c:pt>
                <c:pt idx="264">
                  <c:v>1752</c:v>
                </c:pt>
                <c:pt idx="265">
                  <c:v>1115</c:v>
                </c:pt>
                <c:pt idx="266">
                  <c:v>1009</c:v>
                </c:pt>
                <c:pt idx="267">
                  <c:v>1624</c:v>
                </c:pt>
                <c:pt idx="268">
                  <c:v>1057</c:v>
                </c:pt>
                <c:pt idx="269">
                  <c:v>1123</c:v>
                </c:pt>
                <c:pt idx="270">
                  <c:v>1224</c:v>
                </c:pt>
                <c:pt idx="271">
                  <c:v>1143</c:v>
                </c:pt>
                <c:pt idx="272">
                  <c:v>1149</c:v>
                </c:pt>
                <c:pt idx="273">
                  <c:v>1117</c:v>
                </c:pt>
                <c:pt idx="274">
                  <c:v>1086</c:v>
                </c:pt>
                <c:pt idx="275">
                  <c:v>1120</c:v>
                </c:pt>
                <c:pt idx="276">
                  <c:v>1404</c:v>
                </c:pt>
                <c:pt idx="277">
                  <c:v>1074</c:v>
                </c:pt>
                <c:pt idx="278">
                  <c:v>1106</c:v>
                </c:pt>
                <c:pt idx="279">
                  <c:v>1057</c:v>
                </c:pt>
                <c:pt idx="280">
                  <c:v>1187</c:v>
                </c:pt>
                <c:pt idx="281">
                  <c:v>1106</c:v>
                </c:pt>
                <c:pt idx="282">
                  <c:v>1073</c:v>
                </c:pt>
                <c:pt idx="283">
                  <c:v>1293</c:v>
                </c:pt>
                <c:pt idx="284">
                  <c:v>1193</c:v>
                </c:pt>
                <c:pt idx="285">
                  <c:v>1176</c:v>
                </c:pt>
                <c:pt idx="286">
                  <c:v>1353</c:v>
                </c:pt>
                <c:pt idx="287">
                  <c:v>1225</c:v>
                </c:pt>
                <c:pt idx="288">
                  <c:v>1429</c:v>
                </c:pt>
                <c:pt idx="289">
                  <c:v>1193</c:v>
                </c:pt>
                <c:pt idx="290">
                  <c:v>1162</c:v>
                </c:pt>
                <c:pt idx="291">
                  <c:v>1217</c:v>
                </c:pt>
                <c:pt idx="292">
                  <c:v>1182</c:v>
                </c:pt>
                <c:pt idx="293">
                  <c:v>1304</c:v>
                </c:pt>
                <c:pt idx="294">
                  <c:v>1352</c:v>
                </c:pt>
                <c:pt idx="295">
                  <c:v>1194</c:v>
                </c:pt>
                <c:pt idx="296">
                  <c:v>1176</c:v>
                </c:pt>
                <c:pt idx="297">
                  <c:v>1179</c:v>
                </c:pt>
                <c:pt idx="298">
                  <c:v>1187</c:v>
                </c:pt>
                <c:pt idx="299">
                  <c:v>1388</c:v>
                </c:pt>
                <c:pt idx="300">
                  <c:v>1264</c:v>
                </c:pt>
                <c:pt idx="301">
                  <c:v>1211</c:v>
                </c:pt>
                <c:pt idx="302">
                  <c:v>1339</c:v>
                </c:pt>
                <c:pt idx="303">
                  <c:v>1192</c:v>
                </c:pt>
                <c:pt idx="304">
                  <c:v>1208</c:v>
                </c:pt>
                <c:pt idx="305">
                  <c:v>1350</c:v>
                </c:pt>
                <c:pt idx="306">
                  <c:v>1549</c:v>
                </c:pt>
                <c:pt idx="307">
                  <c:v>1196</c:v>
                </c:pt>
                <c:pt idx="308">
                  <c:v>1220</c:v>
                </c:pt>
                <c:pt idx="309">
                  <c:v>1232</c:v>
                </c:pt>
                <c:pt idx="310">
                  <c:v>1200</c:v>
                </c:pt>
                <c:pt idx="311">
                  <c:v>1241</c:v>
                </c:pt>
                <c:pt idx="312">
                  <c:v>1221</c:v>
                </c:pt>
                <c:pt idx="313">
                  <c:v>1291</c:v>
                </c:pt>
                <c:pt idx="314">
                  <c:v>1276</c:v>
                </c:pt>
                <c:pt idx="315">
                  <c:v>1220</c:v>
                </c:pt>
                <c:pt idx="316">
                  <c:v>1479</c:v>
                </c:pt>
                <c:pt idx="317">
                  <c:v>1498</c:v>
                </c:pt>
                <c:pt idx="318">
                  <c:v>1269</c:v>
                </c:pt>
                <c:pt idx="319">
                  <c:v>1250</c:v>
                </c:pt>
                <c:pt idx="320">
                  <c:v>1235</c:v>
                </c:pt>
                <c:pt idx="321">
                  <c:v>1291</c:v>
                </c:pt>
                <c:pt idx="322">
                  <c:v>1455</c:v>
                </c:pt>
                <c:pt idx="323">
                  <c:v>1602</c:v>
                </c:pt>
                <c:pt idx="324">
                  <c:v>1285</c:v>
                </c:pt>
                <c:pt idx="325">
                  <c:v>1979</c:v>
                </c:pt>
                <c:pt idx="326">
                  <c:v>1968</c:v>
                </c:pt>
                <c:pt idx="327">
                  <c:v>1464</c:v>
                </c:pt>
                <c:pt idx="328">
                  <c:v>1376</c:v>
                </c:pt>
                <c:pt idx="329">
                  <c:v>1348</c:v>
                </c:pt>
                <c:pt idx="330">
                  <c:v>1353</c:v>
                </c:pt>
                <c:pt idx="331">
                  <c:v>1349</c:v>
                </c:pt>
                <c:pt idx="332">
                  <c:v>1362</c:v>
                </c:pt>
                <c:pt idx="333">
                  <c:v>1306</c:v>
                </c:pt>
                <c:pt idx="334">
                  <c:v>1382</c:v>
                </c:pt>
                <c:pt idx="335">
                  <c:v>1371</c:v>
                </c:pt>
                <c:pt idx="336">
                  <c:v>1453</c:v>
                </c:pt>
                <c:pt idx="337">
                  <c:v>1659</c:v>
                </c:pt>
                <c:pt idx="338">
                  <c:v>1398</c:v>
                </c:pt>
                <c:pt idx="339">
                  <c:v>1364</c:v>
                </c:pt>
                <c:pt idx="340">
                  <c:v>1384</c:v>
                </c:pt>
                <c:pt idx="341">
                  <c:v>1369</c:v>
                </c:pt>
                <c:pt idx="342">
                  <c:v>1503</c:v>
                </c:pt>
                <c:pt idx="343">
                  <c:v>1421</c:v>
                </c:pt>
                <c:pt idx="344">
                  <c:v>1372</c:v>
                </c:pt>
                <c:pt idx="345">
                  <c:v>1348</c:v>
                </c:pt>
                <c:pt idx="346">
                  <c:v>1468</c:v>
                </c:pt>
                <c:pt idx="347">
                  <c:v>1411</c:v>
                </c:pt>
                <c:pt idx="348">
                  <c:v>1390</c:v>
                </c:pt>
                <c:pt idx="349">
                  <c:v>1445</c:v>
                </c:pt>
                <c:pt idx="350">
                  <c:v>1401</c:v>
                </c:pt>
                <c:pt idx="351">
                  <c:v>1749</c:v>
                </c:pt>
                <c:pt idx="352">
                  <c:v>1464</c:v>
                </c:pt>
                <c:pt idx="353">
                  <c:v>1395</c:v>
                </c:pt>
                <c:pt idx="354">
                  <c:v>1456</c:v>
                </c:pt>
                <c:pt idx="355">
                  <c:v>1473</c:v>
                </c:pt>
                <c:pt idx="356">
                  <c:v>1501</c:v>
                </c:pt>
                <c:pt idx="357">
                  <c:v>1516</c:v>
                </c:pt>
                <c:pt idx="358">
                  <c:v>1464</c:v>
                </c:pt>
                <c:pt idx="359">
                  <c:v>1491</c:v>
                </c:pt>
                <c:pt idx="360">
                  <c:v>1456</c:v>
                </c:pt>
                <c:pt idx="361">
                  <c:v>1491</c:v>
                </c:pt>
                <c:pt idx="362">
                  <c:v>1526</c:v>
                </c:pt>
                <c:pt idx="363">
                  <c:v>1469</c:v>
                </c:pt>
                <c:pt idx="364">
                  <c:v>1752</c:v>
                </c:pt>
                <c:pt idx="365">
                  <c:v>1440</c:v>
                </c:pt>
                <c:pt idx="366">
                  <c:v>1783</c:v>
                </c:pt>
                <c:pt idx="367">
                  <c:v>1591</c:v>
                </c:pt>
                <c:pt idx="368">
                  <c:v>1505</c:v>
                </c:pt>
                <c:pt idx="369">
                  <c:v>1464</c:v>
                </c:pt>
                <c:pt idx="370">
                  <c:v>1505</c:v>
                </c:pt>
                <c:pt idx="371">
                  <c:v>1744</c:v>
                </c:pt>
                <c:pt idx="372">
                  <c:v>1747</c:v>
                </c:pt>
                <c:pt idx="373">
                  <c:v>1573</c:v>
                </c:pt>
                <c:pt idx="374">
                  <c:v>1487</c:v>
                </c:pt>
                <c:pt idx="375">
                  <c:v>1607</c:v>
                </c:pt>
                <c:pt idx="376">
                  <c:v>2093</c:v>
                </c:pt>
                <c:pt idx="377">
                  <c:v>1470</c:v>
                </c:pt>
                <c:pt idx="378">
                  <c:v>1508</c:v>
                </c:pt>
                <c:pt idx="379">
                  <c:v>1540</c:v>
                </c:pt>
                <c:pt idx="380">
                  <c:v>1894</c:v>
                </c:pt>
                <c:pt idx="381">
                  <c:v>1477</c:v>
                </c:pt>
                <c:pt idx="382">
                  <c:v>1541</c:v>
                </c:pt>
                <c:pt idx="383">
                  <c:v>1563</c:v>
                </c:pt>
                <c:pt idx="384">
                  <c:v>1776</c:v>
                </c:pt>
                <c:pt idx="385">
                  <c:v>1700</c:v>
                </c:pt>
                <c:pt idx="386">
                  <c:v>1568</c:v>
                </c:pt>
                <c:pt idx="387">
                  <c:v>1548</c:v>
                </c:pt>
                <c:pt idx="388">
                  <c:v>1560</c:v>
                </c:pt>
                <c:pt idx="389">
                  <c:v>2137</c:v>
                </c:pt>
                <c:pt idx="390">
                  <c:v>2165</c:v>
                </c:pt>
                <c:pt idx="391">
                  <c:v>1633</c:v>
                </c:pt>
                <c:pt idx="392">
                  <c:v>1618</c:v>
                </c:pt>
                <c:pt idx="393">
                  <c:v>1772</c:v>
                </c:pt>
                <c:pt idx="394">
                  <c:v>1695</c:v>
                </c:pt>
                <c:pt idx="395">
                  <c:v>1600</c:v>
                </c:pt>
                <c:pt idx="396">
                  <c:v>1575</c:v>
                </c:pt>
                <c:pt idx="397">
                  <c:v>1563</c:v>
                </c:pt>
                <c:pt idx="398">
                  <c:v>1739</c:v>
                </c:pt>
                <c:pt idx="399">
                  <c:v>1539</c:v>
                </c:pt>
                <c:pt idx="400">
                  <c:v>1587</c:v>
                </c:pt>
                <c:pt idx="401">
                  <c:v>1565</c:v>
                </c:pt>
                <c:pt idx="402">
                  <c:v>1598</c:v>
                </c:pt>
                <c:pt idx="403">
                  <c:v>1866</c:v>
                </c:pt>
                <c:pt idx="404">
                  <c:v>1598</c:v>
                </c:pt>
                <c:pt idx="405">
                  <c:v>1574</c:v>
                </c:pt>
                <c:pt idx="406">
                  <c:v>1626</c:v>
                </c:pt>
                <c:pt idx="407">
                  <c:v>1680</c:v>
                </c:pt>
                <c:pt idx="408">
                  <c:v>2433</c:v>
                </c:pt>
                <c:pt idx="409">
                  <c:v>1657</c:v>
                </c:pt>
                <c:pt idx="410">
                  <c:v>1679</c:v>
                </c:pt>
                <c:pt idx="411">
                  <c:v>1899</c:v>
                </c:pt>
                <c:pt idx="412">
                  <c:v>1658</c:v>
                </c:pt>
                <c:pt idx="413">
                  <c:v>1631</c:v>
                </c:pt>
                <c:pt idx="414">
                  <c:v>1690</c:v>
                </c:pt>
                <c:pt idx="415">
                  <c:v>1605</c:v>
                </c:pt>
                <c:pt idx="416">
                  <c:v>1741</c:v>
                </c:pt>
                <c:pt idx="417">
                  <c:v>1667</c:v>
                </c:pt>
                <c:pt idx="418">
                  <c:v>1678</c:v>
                </c:pt>
                <c:pt idx="419">
                  <c:v>1676</c:v>
                </c:pt>
                <c:pt idx="420">
                  <c:v>1856</c:v>
                </c:pt>
                <c:pt idx="421">
                  <c:v>1726</c:v>
                </c:pt>
                <c:pt idx="422">
                  <c:v>1702</c:v>
                </c:pt>
                <c:pt idx="423">
                  <c:v>1681</c:v>
                </c:pt>
                <c:pt idx="424">
                  <c:v>1799</c:v>
                </c:pt>
                <c:pt idx="425">
                  <c:v>1692</c:v>
                </c:pt>
                <c:pt idx="426">
                  <c:v>1725</c:v>
                </c:pt>
                <c:pt idx="427">
                  <c:v>1714</c:v>
                </c:pt>
                <c:pt idx="428">
                  <c:v>2700</c:v>
                </c:pt>
                <c:pt idx="429">
                  <c:v>1818</c:v>
                </c:pt>
                <c:pt idx="430">
                  <c:v>1803</c:v>
                </c:pt>
                <c:pt idx="431">
                  <c:v>1658</c:v>
                </c:pt>
                <c:pt idx="432">
                  <c:v>2566</c:v>
                </c:pt>
                <c:pt idx="433">
                  <c:v>1847</c:v>
                </c:pt>
                <c:pt idx="434">
                  <c:v>1699</c:v>
                </c:pt>
                <c:pt idx="435">
                  <c:v>1778</c:v>
                </c:pt>
                <c:pt idx="436">
                  <c:v>2050</c:v>
                </c:pt>
                <c:pt idx="437">
                  <c:v>1747</c:v>
                </c:pt>
                <c:pt idx="438">
                  <c:v>1736</c:v>
                </c:pt>
                <c:pt idx="439">
                  <c:v>1768</c:v>
                </c:pt>
                <c:pt idx="440">
                  <c:v>1754</c:v>
                </c:pt>
                <c:pt idx="441">
                  <c:v>1779</c:v>
                </c:pt>
                <c:pt idx="442">
                  <c:v>1815</c:v>
                </c:pt>
                <c:pt idx="443">
                  <c:v>1786</c:v>
                </c:pt>
                <c:pt idx="444">
                  <c:v>1745</c:v>
                </c:pt>
                <c:pt idx="445">
                  <c:v>1742</c:v>
                </c:pt>
                <c:pt idx="446">
                  <c:v>1739</c:v>
                </c:pt>
                <c:pt idx="447">
                  <c:v>1805</c:v>
                </c:pt>
                <c:pt idx="448">
                  <c:v>1994</c:v>
                </c:pt>
                <c:pt idx="449">
                  <c:v>1774</c:v>
                </c:pt>
                <c:pt idx="450">
                  <c:v>1855</c:v>
                </c:pt>
                <c:pt idx="451">
                  <c:v>1721</c:v>
                </c:pt>
                <c:pt idx="452">
                  <c:v>1810</c:v>
                </c:pt>
                <c:pt idx="453">
                  <c:v>1818</c:v>
                </c:pt>
                <c:pt idx="454">
                  <c:v>1890</c:v>
                </c:pt>
                <c:pt idx="455">
                  <c:v>1840</c:v>
                </c:pt>
                <c:pt idx="456">
                  <c:v>1829</c:v>
                </c:pt>
                <c:pt idx="457">
                  <c:v>1891</c:v>
                </c:pt>
                <c:pt idx="458">
                  <c:v>1804</c:v>
                </c:pt>
                <c:pt idx="459">
                  <c:v>2037</c:v>
                </c:pt>
                <c:pt idx="460">
                  <c:v>1861</c:v>
                </c:pt>
                <c:pt idx="461">
                  <c:v>1843</c:v>
                </c:pt>
                <c:pt idx="462">
                  <c:v>1825</c:v>
                </c:pt>
                <c:pt idx="463">
                  <c:v>2163</c:v>
                </c:pt>
                <c:pt idx="464">
                  <c:v>3297</c:v>
                </c:pt>
                <c:pt idx="465">
                  <c:v>1934</c:v>
                </c:pt>
                <c:pt idx="466">
                  <c:v>1869</c:v>
                </c:pt>
                <c:pt idx="467">
                  <c:v>2171</c:v>
                </c:pt>
                <c:pt idx="468">
                  <c:v>1900</c:v>
                </c:pt>
                <c:pt idx="469">
                  <c:v>1831</c:v>
                </c:pt>
                <c:pt idx="470">
                  <c:v>1824</c:v>
                </c:pt>
                <c:pt idx="471">
                  <c:v>2176</c:v>
                </c:pt>
                <c:pt idx="472">
                  <c:v>1863</c:v>
                </c:pt>
                <c:pt idx="473">
                  <c:v>1930</c:v>
                </c:pt>
                <c:pt idx="474">
                  <c:v>2014</c:v>
                </c:pt>
                <c:pt idx="475">
                  <c:v>1914</c:v>
                </c:pt>
                <c:pt idx="476">
                  <c:v>1878</c:v>
                </c:pt>
                <c:pt idx="477">
                  <c:v>1894</c:v>
                </c:pt>
                <c:pt idx="478">
                  <c:v>2047</c:v>
                </c:pt>
                <c:pt idx="479">
                  <c:v>1890</c:v>
                </c:pt>
                <c:pt idx="480">
                  <c:v>1908</c:v>
                </c:pt>
                <c:pt idx="481">
                  <c:v>1902</c:v>
                </c:pt>
                <c:pt idx="482">
                  <c:v>2164</c:v>
                </c:pt>
                <c:pt idx="483">
                  <c:v>1927</c:v>
                </c:pt>
                <c:pt idx="484">
                  <c:v>1943</c:v>
                </c:pt>
                <c:pt idx="485">
                  <c:v>2011</c:v>
                </c:pt>
                <c:pt idx="486">
                  <c:v>2872</c:v>
                </c:pt>
                <c:pt idx="487">
                  <c:v>2159</c:v>
                </c:pt>
                <c:pt idx="488">
                  <c:v>2319</c:v>
                </c:pt>
                <c:pt idx="489">
                  <c:v>3242</c:v>
                </c:pt>
                <c:pt idx="490">
                  <c:v>1950</c:v>
                </c:pt>
                <c:pt idx="491">
                  <c:v>1984</c:v>
                </c:pt>
                <c:pt idx="492">
                  <c:v>2032</c:v>
                </c:pt>
                <c:pt idx="493">
                  <c:v>1956</c:v>
                </c:pt>
                <c:pt idx="494">
                  <c:v>1916</c:v>
                </c:pt>
                <c:pt idx="495">
                  <c:v>2150</c:v>
                </c:pt>
                <c:pt idx="496">
                  <c:v>1974</c:v>
                </c:pt>
                <c:pt idx="497">
                  <c:v>1905</c:v>
                </c:pt>
                <c:pt idx="498">
                  <c:v>1918</c:v>
                </c:pt>
                <c:pt idx="499">
                  <c:v>2165</c:v>
                </c:pt>
                <c:pt idx="500">
                  <c:v>1989</c:v>
                </c:pt>
                <c:pt idx="501">
                  <c:v>2012</c:v>
                </c:pt>
                <c:pt idx="502">
                  <c:v>2039</c:v>
                </c:pt>
                <c:pt idx="503">
                  <c:v>1996</c:v>
                </c:pt>
                <c:pt idx="504">
                  <c:v>2073</c:v>
                </c:pt>
                <c:pt idx="505">
                  <c:v>1996</c:v>
                </c:pt>
                <c:pt idx="506">
                  <c:v>2274</c:v>
                </c:pt>
                <c:pt idx="507">
                  <c:v>2101</c:v>
                </c:pt>
                <c:pt idx="508">
                  <c:v>2050</c:v>
                </c:pt>
                <c:pt idx="509">
                  <c:v>2050</c:v>
                </c:pt>
                <c:pt idx="510">
                  <c:v>2168</c:v>
                </c:pt>
                <c:pt idx="511">
                  <c:v>2065</c:v>
                </c:pt>
                <c:pt idx="512">
                  <c:v>2017</c:v>
                </c:pt>
                <c:pt idx="513">
                  <c:v>2172</c:v>
                </c:pt>
                <c:pt idx="514">
                  <c:v>2439</c:v>
                </c:pt>
                <c:pt idx="515">
                  <c:v>2127</c:v>
                </c:pt>
                <c:pt idx="516">
                  <c:v>2125</c:v>
                </c:pt>
                <c:pt idx="517">
                  <c:v>2328</c:v>
                </c:pt>
                <c:pt idx="518">
                  <c:v>2069</c:v>
                </c:pt>
                <c:pt idx="519">
                  <c:v>2126</c:v>
                </c:pt>
                <c:pt idx="520">
                  <c:v>2420</c:v>
                </c:pt>
                <c:pt idx="521">
                  <c:v>2090</c:v>
                </c:pt>
                <c:pt idx="522">
                  <c:v>2073</c:v>
                </c:pt>
                <c:pt idx="523">
                  <c:v>2245</c:v>
                </c:pt>
                <c:pt idx="524">
                  <c:v>2308</c:v>
                </c:pt>
                <c:pt idx="525">
                  <c:v>2097</c:v>
                </c:pt>
                <c:pt idx="526">
                  <c:v>2068</c:v>
                </c:pt>
                <c:pt idx="527">
                  <c:v>2538</c:v>
                </c:pt>
                <c:pt idx="528">
                  <c:v>2137</c:v>
                </c:pt>
                <c:pt idx="529">
                  <c:v>2076</c:v>
                </c:pt>
                <c:pt idx="530">
                  <c:v>2185</c:v>
                </c:pt>
                <c:pt idx="531">
                  <c:v>2104</c:v>
                </c:pt>
                <c:pt idx="532">
                  <c:v>2198</c:v>
                </c:pt>
                <c:pt idx="533">
                  <c:v>2173</c:v>
                </c:pt>
                <c:pt idx="534">
                  <c:v>2384</c:v>
                </c:pt>
                <c:pt idx="535">
                  <c:v>2088</c:v>
                </c:pt>
                <c:pt idx="536">
                  <c:v>2137</c:v>
                </c:pt>
                <c:pt idx="537">
                  <c:v>2438</c:v>
                </c:pt>
                <c:pt idx="538">
                  <c:v>2198</c:v>
                </c:pt>
                <c:pt idx="539">
                  <c:v>2299</c:v>
                </c:pt>
                <c:pt idx="540">
                  <c:v>2312</c:v>
                </c:pt>
                <c:pt idx="541">
                  <c:v>2416</c:v>
                </c:pt>
                <c:pt idx="542">
                  <c:v>2137</c:v>
                </c:pt>
                <c:pt idx="543">
                  <c:v>2121</c:v>
                </c:pt>
                <c:pt idx="544">
                  <c:v>2229</c:v>
                </c:pt>
                <c:pt idx="545">
                  <c:v>2173</c:v>
                </c:pt>
                <c:pt idx="546">
                  <c:v>2167</c:v>
                </c:pt>
                <c:pt idx="547">
                  <c:v>2393</c:v>
                </c:pt>
                <c:pt idx="548">
                  <c:v>2184</c:v>
                </c:pt>
                <c:pt idx="549">
                  <c:v>2139</c:v>
                </c:pt>
                <c:pt idx="550">
                  <c:v>2362</c:v>
                </c:pt>
                <c:pt idx="551">
                  <c:v>2238</c:v>
                </c:pt>
                <c:pt idx="552">
                  <c:v>2168</c:v>
                </c:pt>
                <c:pt idx="553">
                  <c:v>2212</c:v>
                </c:pt>
                <c:pt idx="554">
                  <c:v>2143</c:v>
                </c:pt>
                <c:pt idx="555">
                  <c:v>2188</c:v>
                </c:pt>
                <c:pt idx="556">
                  <c:v>2226</c:v>
                </c:pt>
                <c:pt idx="557">
                  <c:v>2655</c:v>
                </c:pt>
                <c:pt idx="558">
                  <c:v>2291</c:v>
                </c:pt>
                <c:pt idx="559">
                  <c:v>2296</c:v>
                </c:pt>
                <c:pt idx="560">
                  <c:v>3267</c:v>
                </c:pt>
                <c:pt idx="561">
                  <c:v>2203</c:v>
                </c:pt>
                <c:pt idx="562">
                  <c:v>2172</c:v>
                </c:pt>
                <c:pt idx="563">
                  <c:v>2278</c:v>
                </c:pt>
                <c:pt idx="564">
                  <c:v>2227</c:v>
                </c:pt>
                <c:pt idx="565">
                  <c:v>2187</c:v>
                </c:pt>
                <c:pt idx="566">
                  <c:v>2372</c:v>
                </c:pt>
                <c:pt idx="567">
                  <c:v>2211</c:v>
                </c:pt>
                <c:pt idx="568">
                  <c:v>2196</c:v>
                </c:pt>
                <c:pt idx="569">
                  <c:v>2237</c:v>
                </c:pt>
                <c:pt idx="570">
                  <c:v>2337</c:v>
                </c:pt>
                <c:pt idx="571">
                  <c:v>2295</c:v>
                </c:pt>
                <c:pt idx="572">
                  <c:v>2302</c:v>
                </c:pt>
                <c:pt idx="573">
                  <c:v>2430</c:v>
                </c:pt>
                <c:pt idx="574">
                  <c:v>2418</c:v>
                </c:pt>
                <c:pt idx="575">
                  <c:v>2259</c:v>
                </c:pt>
                <c:pt idx="576">
                  <c:v>2555</c:v>
                </c:pt>
                <c:pt idx="577">
                  <c:v>2540</c:v>
                </c:pt>
                <c:pt idx="578">
                  <c:v>2313</c:v>
                </c:pt>
                <c:pt idx="579">
                  <c:v>2499</c:v>
                </c:pt>
                <c:pt idx="580">
                  <c:v>2266</c:v>
                </c:pt>
                <c:pt idx="581">
                  <c:v>2350</c:v>
                </c:pt>
                <c:pt idx="582">
                  <c:v>2941</c:v>
                </c:pt>
                <c:pt idx="583">
                  <c:v>2409</c:v>
                </c:pt>
                <c:pt idx="584">
                  <c:v>2333</c:v>
                </c:pt>
                <c:pt idx="585">
                  <c:v>3505</c:v>
                </c:pt>
                <c:pt idx="586">
                  <c:v>2362</c:v>
                </c:pt>
                <c:pt idx="587">
                  <c:v>2399</c:v>
                </c:pt>
                <c:pt idx="588">
                  <c:v>2583</c:v>
                </c:pt>
                <c:pt idx="589">
                  <c:v>2335</c:v>
                </c:pt>
                <c:pt idx="590">
                  <c:v>2263</c:v>
                </c:pt>
                <c:pt idx="591">
                  <c:v>2416</c:v>
                </c:pt>
                <c:pt idx="592">
                  <c:v>2460</c:v>
                </c:pt>
                <c:pt idx="593">
                  <c:v>2378</c:v>
                </c:pt>
                <c:pt idx="594">
                  <c:v>2509</c:v>
                </c:pt>
                <c:pt idx="595">
                  <c:v>2355</c:v>
                </c:pt>
                <c:pt idx="596">
                  <c:v>2341</c:v>
                </c:pt>
                <c:pt idx="597">
                  <c:v>2731</c:v>
                </c:pt>
                <c:pt idx="598">
                  <c:v>2311</c:v>
                </c:pt>
                <c:pt idx="599">
                  <c:v>2348</c:v>
                </c:pt>
                <c:pt idx="600">
                  <c:v>2621</c:v>
                </c:pt>
                <c:pt idx="601">
                  <c:v>2306</c:v>
                </c:pt>
                <c:pt idx="602">
                  <c:v>2429</c:v>
                </c:pt>
                <c:pt idx="603">
                  <c:v>2924</c:v>
                </c:pt>
                <c:pt idx="604">
                  <c:v>2325</c:v>
                </c:pt>
                <c:pt idx="605">
                  <c:v>2456</c:v>
                </c:pt>
                <c:pt idx="606">
                  <c:v>2671</c:v>
                </c:pt>
                <c:pt idx="607">
                  <c:v>2390</c:v>
                </c:pt>
                <c:pt idx="608">
                  <c:v>2461</c:v>
                </c:pt>
                <c:pt idx="609">
                  <c:v>2640</c:v>
                </c:pt>
                <c:pt idx="610">
                  <c:v>2406</c:v>
                </c:pt>
                <c:pt idx="611">
                  <c:v>2355</c:v>
                </c:pt>
                <c:pt idx="612">
                  <c:v>2728</c:v>
                </c:pt>
                <c:pt idx="613">
                  <c:v>2360</c:v>
                </c:pt>
                <c:pt idx="614">
                  <c:v>2361</c:v>
                </c:pt>
                <c:pt idx="615">
                  <c:v>2662</c:v>
                </c:pt>
                <c:pt idx="616">
                  <c:v>2472</c:v>
                </c:pt>
                <c:pt idx="617">
                  <c:v>2433</c:v>
                </c:pt>
                <c:pt idx="618">
                  <c:v>2542</c:v>
                </c:pt>
                <c:pt idx="619">
                  <c:v>2563</c:v>
                </c:pt>
                <c:pt idx="620">
                  <c:v>2490</c:v>
                </c:pt>
                <c:pt idx="621">
                  <c:v>2560</c:v>
                </c:pt>
                <c:pt idx="622">
                  <c:v>2528</c:v>
                </c:pt>
                <c:pt idx="623">
                  <c:v>2397</c:v>
                </c:pt>
                <c:pt idx="624">
                  <c:v>2757</c:v>
                </c:pt>
                <c:pt idx="625">
                  <c:v>2433</c:v>
                </c:pt>
                <c:pt idx="626">
                  <c:v>2504</c:v>
                </c:pt>
                <c:pt idx="627">
                  <c:v>2569</c:v>
                </c:pt>
                <c:pt idx="628">
                  <c:v>2551</c:v>
                </c:pt>
                <c:pt idx="629">
                  <c:v>2519</c:v>
                </c:pt>
                <c:pt idx="630">
                  <c:v>2501</c:v>
                </c:pt>
                <c:pt idx="631">
                  <c:v>2900</c:v>
                </c:pt>
                <c:pt idx="632">
                  <c:v>2633</c:v>
                </c:pt>
                <c:pt idx="633">
                  <c:v>2432</c:v>
                </c:pt>
                <c:pt idx="634">
                  <c:v>2583</c:v>
                </c:pt>
                <c:pt idx="635">
                  <c:v>2716</c:v>
                </c:pt>
                <c:pt idx="636">
                  <c:v>2555</c:v>
                </c:pt>
                <c:pt idx="637">
                  <c:v>2479</c:v>
                </c:pt>
                <c:pt idx="638">
                  <c:v>2747</c:v>
                </c:pt>
                <c:pt idx="639">
                  <c:v>2625</c:v>
                </c:pt>
                <c:pt idx="640">
                  <c:v>2444</c:v>
                </c:pt>
                <c:pt idx="641">
                  <c:v>2595</c:v>
                </c:pt>
                <c:pt idx="642">
                  <c:v>2543</c:v>
                </c:pt>
                <c:pt idx="643">
                  <c:v>2558</c:v>
                </c:pt>
                <c:pt idx="644">
                  <c:v>3101</c:v>
                </c:pt>
                <c:pt idx="645">
                  <c:v>2564</c:v>
                </c:pt>
                <c:pt idx="646">
                  <c:v>2846</c:v>
                </c:pt>
                <c:pt idx="647">
                  <c:v>2488</c:v>
                </c:pt>
                <c:pt idx="648">
                  <c:v>2539</c:v>
                </c:pt>
                <c:pt idx="649">
                  <c:v>2655</c:v>
                </c:pt>
                <c:pt idx="650">
                  <c:v>2696</c:v>
                </c:pt>
                <c:pt idx="651">
                  <c:v>2478</c:v>
                </c:pt>
                <c:pt idx="652">
                  <c:v>2752</c:v>
                </c:pt>
                <c:pt idx="653">
                  <c:v>2659</c:v>
                </c:pt>
                <c:pt idx="654">
                  <c:v>2644</c:v>
                </c:pt>
                <c:pt idx="655">
                  <c:v>2775</c:v>
                </c:pt>
                <c:pt idx="656">
                  <c:v>2759</c:v>
                </c:pt>
                <c:pt idx="657">
                  <c:v>2880</c:v>
                </c:pt>
                <c:pt idx="658">
                  <c:v>2605</c:v>
                </c:pt>
                <c:pt idx="659">
                  <c:v>2531</c:v>
                </c:pt>
                <c:pt idx="660">
                  <c:v>2897</c:v>
                </c:pt>
                <c:pt idx="661">
                  <c:v>2630</c:v>
                </c:pt>
                <c:pt idx="662">
                  <c:v>2628</c:v>
                </c:pt>
                <c:pt idx="663">
                  <c:v>3366</c:v>
                </c:pt>
                <c:pt idx="664">
                  <c:v>2604</c:v>
                </c:pt>
                <c:pt idx="665">
                  <c:v>2612</c:v>
                </c:pt>
                <c:pt idx="666">
                  <c:v>2879</c:v>
                </c:pt>
                <c:pt idx="667">
                  <c:v>2617</c:v>
                </c:pt>
                <c:pt idx="668">
                  <c:v>2834</c:v>
                </c:pt>
                <c:pt idx="669">
                  <c:v>2589</c:v>
                </c:pt>
                <c:pt idx="670">
                  <c:v>2692</c:v>
                </c:pt>
                <c:pt idx="671">
                  <c:v>3140</c:v>
                </c:pt>
                <c:pt idx="672">
                  <c:v>3106</c:v>
                </c:pt>
                <c:pt idx="673">
                  <c:v>2616</c:v>
                </c:pt>
                <c:pt idx="674">
                  <c:v>2700</c:v>
                </c:pt>
                <c:pt idx="675">
                  <c:v>2574</c:v>
                </c:pt>
                <c:pt idx="676">
                  <c:v>3000</c:v>
                </c:pt>
                <c:pt idx="677">
                  <c:v>2732</c:v>
                </c:pt>
                <c:pt idx="678">
                  <c:v>2872</c:v>
                </c:pt>
                <c:pt idx="679">
                  <c:v>2861</c:v>
                </c:pt>
                <c:pt idx="680">
                  <c:v>2624</c:v>
                </c:pt>
                <c:pt idx="681">
                  <c:v>2725</c:v>
                </c:pt>
                <c:pt idx="682">
                  <c:v>2994</c:v>
                </c:pt>
                <c:pt idx="683">
                  <c:v>2639</c:v>
                </c:pt>
                <c:pt idx="684">
                  <c:v>2756</c:v>
                </c:pt>
                <c:pt idx="685">
                  <c:v>2798</c:v>
                </c:pt>
                <c:pt idx="686">
                  <c:v>2706</c:v>
                </c:pt>
                <c:pt idx="687">
                  <c:v>2919</c:v>
                </c:pt>
                <c:pt idx="688">
                  <c:v>2790</c:v>
                </c:pt>
                <c:pt idx="689">
                  <c:v>2755</c:v>
                </c:pt>
                <c:pt idx="690">
                  <c:v>3173</c:v>
                </c:pt>
                <c:pt idx="691">
                  <c:v>2680</c:v>
                </c:pt>
                <c:pt idx="692">
                  <c:v>2729</c:v>
                </c:pt>
                <c:pt idx="693">
                  <c:v>2794</c:v>
                </c:pt>
                <c:pt idx="694">
                  <c:v>2613</c:v>
                </c:pt>
                <c:pt idx="695">
                  <c:v>2949</c:v>
                </c:pt>
                <c:pt idx="696">
                  <c:v>2782</c:v>
                </c:pt>
                <c:pt idx="697">
                  <c:v>2746</c:v>
                </c:pt>
                <c:pt idx="698">
                  <c:v>2942</c:v>
                </c:pt>
                <c:pt idx="699">
                  <c:v>2743</c:v>
                </c:pt>
                <c:pt idx="700">
                  <c:v>2744</c:v>
                </c:pt>
                <c:pt idx="701">
                  <c:v>3724</c:v>
                </c:pt>
                <c:pt idx="702">
                  <c:v>2681</c:v>
                </c:pt>
                <c:pt idx="703">
                  <c:v>2925</c:v>
                </c:pt>
                <c:pt idx="704">
                  <c:v>2763</c:v>
                </c:pt>
                <c:pt idx="705">
                  <c:v>2803</c:v>
                </c:pt>
                <c:pt idx="706">
                  <c:v>2699</c:v>
                </c:pt>
                <c:pt idx="707">
                  <c:v>2834</c:v>
                </c:pt>
                <c:pt idx="708">
                  <c:v>3057</c:v>
                </c:pt>
                <c:pt idx="709">
                  <c:v>2972</c:v>
                </c:pt>
                <c:pt idx="710">
                  <c:v>2850</c:v>
                </c:pt>
                <c:pt idx="711">
                  <c:v>3437</c:v>
                </c:pt>
                <c:pt idx="712">
                  <c:v>2811</c:v>
                </c:pt>
                <c:pt idx="713">
                  <c:v>3247</c:v>
                </c:pt>
                <c:pt idx="714">
                  <c:v>2801</c:v>
                </c:pt>
                <c:pt idx="715">
                  <c:v>3045</c:v>
                </c:pt>
                <c:pt idx="716">
                  <c:v>2931</c:v>
                </c:pt>
                <c:pt idx="717">
                  <c:v>2848</c:v>
                </c:pt>
                <c:pt idx="718">
                  <c:v>3249</c:v>
                </c:pt>
                <c:pt idx="719">
                  <c:v>2874</c:v>
                </c:pt>
                <c:pt idx="720">
                  <c:v>2921</c:v>
                </c:pt>
                <c:pt idx="721">
                  <c:v>2805</c:v>
                </c:pt>
                <c:pt idx="722">
                  <c:v>2787</c:v>
                </c:pt>
                <c:pt idx="723">
                  <c:v>3081</c:v>
                </c:pt>
                <c:pt idx="724">
                  <c:v>2795</c:v>
                </c:pt>
                <c:pt idx="725">
                  <c:v>2865</c:v>
                </c:pt>
                <c:pt idx="726">
                  <c:v>2928</c:v>
                </c:pt>
                <c:pt idx="727">
                  <c:v>2972</c:v>
                </c:pt>
                <c:pt idx="728">
                  <c:v>3130</c:v>
                </c:pt>
                <c:pt idx="729">
                  <c:v>2802</c:v>
                </c:pt>
                <c:pt idx="730">
                  <c:v>2825</c:v>
                </c:pt>
                <c:pt idx="731">
                  <c:v>2895</c:v>
                </c:pt>
                <c:pt idx="732">
                  <c:v>2858</c:v>
                </c:pt>
                <c:pt idx="733">
                  <c:v>3123</c:v>
                </c:pt>
                <c:pt idx="734">
                  <c:v>3177</c:v>
                </c:pt>
                <c:pt idx="735">
                  <c:v>2921</c:v>
                </c:pt>
                <c:pt idx="736">
                  <c:v>3131</c:v>
                </c:pt>
                <c:pt idx="737">
                  <c:v>2871</c:v>
                </c:pt>
                <c:pt idx="738">
                  <c:v>3025</c:v>
                </c:pt>
                <c:pt idx="739">
                  <c:v>2888</c:v>
                </c:pt>
                <c:pt idx="740">
                  <c:v>3039</c:v>
                </c:pt>
                <c:pt idx="741">
                  <c:v>2963</c:v>
                </c:pt>
                <c:pt idx="742">
                  <c:v>2938</c:v>
                </c:pt>
                <c:pt idx="743">
                  <c:v>3053</c:v>
                </c:pt>
                <c:pt idx="744">
                  <c:v>2881</c:v>
                </c:pt>
                <c:pt idx="745">
                  <c:v>3363</c:v>
                </c:pt>
                <c:pt idx="746">
                  <c:v>2951</c:v>
                </c:pt>
                <c:pt idx="747">
                  <c:v>2867</c:v>
                </c:pt>
                <c:pt idx="748">
                  <c:v>2909</c:v>
                </c:pt>
                <c:pt idx="749">
                  <c:v>2923</c:v>
                </c:pt>
                <c:pt idx="750">
                  <c:v>3226</c:v>
                </c:pt>
                <c:pt idx="751">
                  <c:v>3044</c:v>
                </c:pt>
                <c:pt idx="752">
                  <c:v>2945</c:v>
                </c:pt>
                <c:pt idx="753">
                  <c:v>2960</c:v>
                </c:pt>
                <c:pt idx="754">
                  <c:v>3040</c:v>
                </c:pt>
                <c:pt idx="755">
                  <c:v>3252</c:v>
                </c:pt>
                <c:pt idx="756">
                  <c:v>3017</c:v>
                </c:pt>
                <c:pt idx="757">
                  <c:v>3446</c:v>
                </c:pt>
                <c:pt idx="758">
                  <c:v>2986</c:v>
                </c:pt>
                <c:pt idx="759">
                  <c:v>2974</c:v>
                </c:pt>
                <c:pt idx="760">
                  <c:v>3083</c:v>
                </c:pt>
                <c:pt idx="761">
                  <c:v>2962</c:v>
                </c:pt>
                <c:pt idx="762">
                  <c:v>3082</c:v>
                </c:pt>
                <c:pt idx="763">
                  <c:v>3128</c:v>
                </c:pt>
                <c:pt idx="764">
                  <c:v>3190</c:v>
                </c:pt>
                <c:pt idx="765">
                  <c:v>3039</c:v>
                </c:pt>
                <c:pt idx="766">
                  <c:v>2992</c:v>
                </c:pt>
                <c:pt idx="767">
                  <c:v>3204</c:v>
                </c:pt>
                <c:pt idx="768">
                  <c:v>3082</c:v>
                </c:pt>
                <c:pt idx="769">
                  <c:v>4188</c:v>
                </c:pt>
                <c:pt idx="770">
                  <c:v>3022</c:v>
                </c:pt>
                <c:pt idx="771">
                  <c:v>3121</c:v>
                </c:pt>
                <c:pt idx="772">
                  <c:v>3030</c:v>
                </c:pt>
                <c:pt idx="773">
                  <c:v>3039</c:v>
                </c:pt>
                <c:pt idx="774">
                  <c:v>3125</c:v>
                </c:pt>
                <c:pt idx="775">
                  <c:v>3141</c:v>
                </c:pt>
                <c:pt idx="776">
                  <c:v>3215</c:v>
                </c:pt>
                <c:pt idx="777">
                  <c:v>3069</c:v>
                </c:pt>
                <c:pt idx="778">
                  <c:v>3198</c:v>
                </c:pt>
                <c:pt idx="779">
                  <c:v>3226</c:v>
                </c:pt>
                <c:pt idx="780">
                  <c:v>3115</c:v>
                </c:pt>
                <c:pt idx="781">
                  <c:v>3018</c:v>
                </c:pt>
                <c:pt idx="782">
                  <c:v>3042</c:v>
                </c:pt>
                <c:pt idx="783">
                  <c:v>3904</c:v>
                </c:pt>
                <c:pt idx="784">
                  <c:v>3075</c:v>
                </c:pt>
                <c:pt idx="785">
                  <c:v>3162</c:v>
                </c:pt>
                <c:pt idx="786">
                  <c:v>3121</c:v>
                </c:pt>
                <c:pt idx="787">
                  <c:v>3210</c:v>
                </c:pt>
                <c:pt idx="788">
                  <c:v>3154</c:v>
                </c:pt>
                <c:pt idx="789">
                  <c:v>3382</c:v>
                </c:pt>
                <c:pt idx="790">
                  <c:v>3157</c:v>
                </c:pt>
                <c:pt idx="791">
                  <c:v>3070</c:v>
                </c:pt>
                <c:pt idx="792">
                  <c:v>3567</c:v>
                </c:pt>
                <c:pt idx="793">
                  <c:v>3140</c:v>
                </c:pt>
                <c:pt idx="794">
                  <c:v>3227</c:v>
                </c:pt>
                <c:pt idx="795">
                  <c:v>3149</c:v>
                </c:pt>
                <c:pt idx="796">
                  <c:v>3151</c:v>
                </c:pt>
                <c:pt idx="797">
                  <c:v>3280</c:v>
                </c:pt>
                <c:pt idx="798">
                  <c:v>3367</c:v>
                </c:pt>
                <c:pt idx="799">
                  <c:v>3105</c:v>
                </c:pt>
                <c:pt idx="800">
                  <c:v>3152</c:v>
                </c:pt>
                <c:pt idx="801">
                  <c:v>3744</c:v>
                </c:pt>
                <c:pt idx="802">
                  <c:v>3256</c:v>
                </c:pt>
                <c:pt idx="803">
                  <c:v>3769</c:v>
                </c:pt>
                <c:pt idx="804">
                  <c:v>3284</c:v>
                </c:pt>
                <c:pt idx="805">
                  <c:v>3142</c:v>
                </c:pt>
                <c:pt idx="806">
                  <c:v>3145</c:v>
                </c:pt>
                <c:pt idx="807">
                  <c:v>3341</c:v>
                </c:pt>
                <c:pt idx="808">
                  <c:v>3423</c:v>
                </c:pt>
                <c:pt idx="809">
                  <c:v>3220</c:v>
                </c:pt>
                <c:pt idx="810">
                  <c:v>3448</c:v>
                </c:pt>
                <c:pt idx="811">
                  <c:v>3240</c:v>
                </c:pt>
                <c:pt idx="812">
                  <c:v>3324</c:v>
                </c:pt>
                <c:pt idx="813">
                  <c:v>3219</c:v>
                </c:pt>
                <c:pt idx="814">
                  <c:v>3191</c:v>
                </c:pt>
                <c:pt idx="815">
                  <c:v>4212</c:v>
                </c:pt>
                <c:pt idx="816">
                  <c:v>3214</c:v>
                </c:pt>
                <c:pt idx="817">
                  <c:v>3217</c:v>
                </c:pt>
                <c:pt idx="818">
                  <c:v>3182</c:v>
                </c:pt>
                <c:pt idx="819">
                  <c:v>3326</c:v>
                </c:pt>
                <c:pt idx="820">
                  <c:v>3342</c:v>
                </c:pt>
                <c:pt idx="821">
                  <c:v>3621</c:v>
                </c:pt>
                <c:pt idx="822">
                  <c:v>3234</c:v>
                </c:pt>
                <c:pt idx="823">
                  <c:v>3712</c:v>
                </c:pt>
                <c:pt idx="824">
                  <c:v>3213</c:v>
                </c:pt>
                <c:pt idx="825">
                  <c:v>3407</c:v>
                </c:pt>
                <c:pt idx="826">
                  <c:v>3168</c:v>
                </c:pt>
                <c:pt idx="827">
                  <c:v>3219</c:v>
                </c:pt>
                <c:pt idx="828">
                  <c:v>3220</c:v>
                </c:pt>
                <c:pt idx="829">
                  <c:v>3227</c:v>
                </c:pt>
                <c:pt idx="830">
                  <c:v>3277</c:v>
                </c:pt>
                <c:pt idx="831">
                  <c:v>3406</c:v>
                </c:pt>
                <c:pt idx="832">
                  <c:v>3891</c:v>
                </c:pt>
                <c:pt idx="833">
                  <c:v>3239</c:v>
                </c:pt>
                <c:pt idx="834">
                  <c:v>3982</c:v>
                </c:pt>
                <c:pt idx="835">
                  <c:v>3243</c:v>
                </c:pt>
                <c:pt idx="836">
                  <c:v>3288</c:v>
                </c:pt>
                <c:pt idx="837">
                  <c:v>3439</c:v>
                </c:pt>
                <c:pt idx="838">
                  <c:v>3340</c:v>
                </c:pt>
                <c:pt idx="839">
                  <c:v>3280</c:v>
                </c:pt>
                <c:pt idx="840">
                  <c:v>3280</c:v>
                </c:pt>
                <c:pt idx="841">
                  <c:v>3295</c:v>
                </c:pt>
                <c:pt idx="842">
                  <c:v>3347</c:v>
                </c:pt>
                <c:pt idx="843">
                  <c:v>3589</c:v>
                </c:pt>
                <c:pt idx="844">
                  <c:v>3270</c:v>
                </c:pt>
                <c:pt idx="845">
                  <c:v>3739</c:v>
                </c:pt>
                <c:pt idx="846">
                  <c:v>3389</c:v>
                </c:pt>
                <c:pt idx="847">
                  <c:v>3399</c:v>
                </c:pt>
                <c:pt idx="848">
                  <c:v>3410</c:v>
                </c:pt>
                <c:pt idx="849">
                  <c:v>4222</c:v>
                </c:pt>
                <c:pt idx="850">
                  <c:v>3353</c:v>
                </c:pt>
                <c:pt idx="851">
                  <c:v>3415</c:v>
                </c:pt>
                <c:pt idx="852">
                  <c:v>3316</c:v>
                </c:pt>
                <c:pt idx="853">
                  <c:v>3319</c:v>
                </c:pt>
                <c:pt idx="854">
                  <c:v>3312</c:v>
                </c:pt>
                <c:pt idx="855">
                  <c:v>3433</c:v>
                </c:pt>
                <c:pt idx="856">
                  <c:v>3589</c:v>
                </c:pt>
                <c:pt idx="857">
                  <c:v>3280</c:v>
                </c:pt>
                <c:pt idx="858">
                  <c:v>3478</c:v>
                </c:pt>
                <c:pt idx="859">
                  <c:v>3361</c:v>
                </c:pt>
                <c:pt idx="860">
                  <c:v>3697</c:v>
                </c:pt>
                <c:pt idx="861">
                  <c:v>3374</c:v>
                </c:pt>
                <c:pt idx="862">
                  <c:v>3767</c:v>
                </c:pt>
                <c:pt idx="863">
                  <c:v>3430</c:v>
                </c:pt>
                <c:pt idx="864">
                  <c:v>3840</c:v>
                </c:pt>
                <c:pt idx="865">
                  <c:v>3329</c:v>
                </c:pt>
                <c:pt idx="866">
                  <c:v>3489</c:v>
                </c:pt>
                <c:pt idx="867">
                  <c:v>3474</c:v>
                </c:pt>
                <c:pt idx="868">
                  <c:v>3662</c:v>
                </c:pt>
                <c:pt idx="869">
                  <c:v>3368</c:v>
                </c:pt>
                <c:pt idx="870">
                  <c:v>3589</c:v>
                </c:pt>
                <c:pt idx="871">
                  <c:v>3489</c:v>
                </c:pt>
                <c:pt idx="872">
                  <c:v>3376</c:v>
                </c:pt>
                <c:pt idx="873">
                  <c:v>3419</c:v>
                </c:pt>
                <c:pt idx="874">
                  <c:v>3499</c:v>
                </c:pt>
                <c:pt idx="875">
                  <c:v>3402</c:v>
                </c:pt>
                <c:pt idx="876">
                  <c:v>3363</c:v>
                </c:pt>
                <c:pt idx="877">
                  <c:v>4664</c:v>
                </c:pt>
                <c:pt idx="878">
                  <c:v>3404</c:v>
                </c:pt>
                <c:pt idx="879">
                  <c:v>3722</c:v>
                </c:pt>
                <c:pt idx="880">
                  <c:v>3610</c:v>
                </c:pt>
                <c:pt idx="881">
                  <c:v>3519</c:v>
                </c:pt>
                <c:pt idx="882">
                  <c:v>3429</c:v>
                </c:pt>
                <c:pt idx="883">
                  <c:v>3627</c:v>
                </c:pt>
                <c:pt idx="884">
                  <c:v>3402</c:v>
                </c:pt>
                <c:pt idx="885">
                  <c:v>3570</c:v>
                </c:pt>
                <c:pt idx="886">
                  <c:v>3534</c:v>
                </c:pt>
                <c:pt idx="887">
                  <c:v>3591</c:v>
                </c:pt>
                <c:pt idx="888">
                  <c:v>3561</c:v>
                </c:pt>
                <c:pt idx="889">
                  <c:v>3828</c:v>
                </c:pt>
                <c:pt idx="890">
                  <c:v>3546</c:v>
                </c:pt>
                <c:pt idx="891">
                  <c:v>4465</c:v>
                </c:pt>
                <c:pt idx="892">
                  <c:v>3593</c:v>
                </c:pt>
                <c:pt idx="893">
                  <c:v>4149</c:v>
                </c:pt>
                <c:pt idx="894">
                  <c:v>3507</c:v>
                </c:pt>
                <c:pt idx="895">
                  <c:v>3677</c:v>
                </c:pt>
                <c:pt idx="896">
                  <c:v>3461</c:v>
                </c:pt>
                <c:pt idx="897">
                  <c:v>3843</c:v>
                </c:pt>
                <c:pt idx="898">
                  <c:v>3532</c:v>
                </c:pt>
                <c:pt idx="899">
                  <c:v>3867</c:v>
                </c:pt>
                <c:pt idx="900">
                  <c:v>3616</c:v>
                </c:pt>
                <c:pt idx="901">
                  <c:v>3784</c:v>
                </c:pt>
                <c:pt idx="902">
                  <c:v>3507</c:v>
                </c:pt>
                <c:pt idx="903">
                  <c:v>3708</c:v>
                </c:pt>
                <c:pt idx="904">
                  <c:v>3644</c:v>
                </c:pt>
                <c:pt idx="905">
                  <c:v>3746</c:v>
                </c:pt>
                <c:pt idx="906">
                  <c:v>3515</c:v>
                </c:pt>
                <c:pt idx="907">
                  <c:v>4109</c:v>
                </c:pt>
                <c:pt idx="908">
                  <c:v>3863</c:v>
                </c:pt>
                <c:pt idx="909">
                  <c:v>3752</c:v>
                </c:pt>
                <c:pt idx="910">
                  <c:v>3614</c:v>
                </c:pt>
                <c:pt idx="911">
                  <c:v>3936</c:v>
                </c:pt>
                <c:pt idx="912">
                  <c:v>3531</c:v>
                </c:pt>
                <c:pt idx="913">
                  <c:v>3738</c:v>
                </c:pt>
                <c:pt idx="914">
                  <c:v>3773</c:v>
                </c:pt>
                <c:pt idx="915">
                  <c:v>3980</c:v>
                </c:pt>
                <c:pt idx="916">
                  <c:v>3558</c:v>
                </c:pt>
                <c:pt idx="917">
                  <c:v>3963</c:v>
                </c:pt>
                <c:pt idx="918">
                  <c:v>3547</c:v>
                </c:pt>
                <c:pt idx="919">
                  <c:v>3758</c:v>
                </c:pt>
                <c:pt idx="920">
                  <c:v>3683</c:v>
                </c:pt>
                <c:pt idx="921">
                  <c:v>4007</c:v>
                </c:pt>
                <c:pt idx="922">
                  <c:v>3559</c:v>
                </c:pt>
                <c:pt idx="923">
                  <c:v>4009</c:v>
                </c:pt>
                <c:pt idx="924">
                  <c:v>3626</c:v>
                </c:pt>
                <c:pt idx="925">
                  <c:v>3867</c:v>
                </c:pt>
                <c:pt idx="926">
                  <c:v>3578</c:v>
                </c:pt>
                <c:pt idx="927">
                  <c:v>4190</c:v>
                </c:pt>
                <c:pt idx="928">
                  <c:v>3586</c:v>
                </c:pt>
                <c:pt idx="929">
                  <c:v>3991</c:v>
                </c:pt>
                <c:pt idx="930">
                  <c:v>3669</c:v>
                </c:pt>
                <c:pt idx="931">
                  <c:v>3949</c:v>
                </c:pt>
                <c:pt idx="932">
                  <c:v>3728</c:v>
                </c:pt>
                <c:pt idx="933">
                  <c:v>4867</c:v>
                </c:pt>
                <c:pt idx="934">
                  <c:v>3679</c:v>
                </c:pt>
                <c:pt idx="935">
                  <c:v>3750</c:v>
                </c:pt>
                <c:pt idx="936">
                  <c:v>3820</c:v>
                </c:pt>
                <c:pt idx="937">
                  <c:v>3849</c:v>
                </c:pt>
                <c:pt idx="938">
                  <c:v>3668</c:v>
                </c:pt>
                <c:pt idx="939">
                  <c:v>4451</c:v>
                </c:pt>
                <c:pt idx="940">
                  <c:v>4070</c:v>
                </c:pt>
                <c:pt idx="941">
                  <c:v>3676</c:v>
                </c:pt>
                <c:pt idx="942">
                  <c:v>3773</c:v>
                </c:pt>
                <c:pt idx="943">
                  <c:v>3812</c:v>
                </c:pt>
                <c:pt idx="944">
                  <c:v>3694</c:v>
                </c:pt>
                <c:pt idx="945">
                  <c:v>3816</c:v>
                </c:pt>
                <c:pt idx="946">
                  <c:v>3622</c:v>
                </c:pt>
                <c:pt idx="947">
                  <c:v>3774</c:v>
                </c:pt>
                <c:pt idx="948">
                  <c:v>3737</c:v>
                </c:pt>
                <c:pt idx="949">
                  <c:v>3684</c:v>
                </c:pt>
                <c:pt idx="950">
                  <c:v>3727</c:v>
                </c:pt>
                <c:pt idx="951">
                  <c:v>3764</c:v>
                </c:pt>
                <c:pt idx="952">
                  <c:v>3824</c:v>
                </c:pt>
                <c:pt idx="953">
                  <c:v>3677</c:v>
                </c:pt>
                <c:pt idx="954">
                  <c:v>3847</c:v>
                </c:pt>
                <c:pt idx="955">
                  <c:v>3746</c:v>
                </c:pt>
                <c:pt idx="956">
                  <c:v>3805</c:v>
                </c:pt>
                <c:pt idx="957">
                  <c:v>3741</c:v>
                </c:pt>
                <c:pt idx="958">
                  <c:v>4180</c:v>
                </c:pt>
                <c:pt idx="959">
                  <c:v>3844</c:v>
                </c:pt>
                <c:pt idx="960">
                  <c:v>4709</c:v>
                </c:pt>
                <c:pt idx="961">
                  <c:v>3805</c:v>
                </c:pt>
                <c:pt idx="962">
                  <c:v>4057</c:v>
                </c:pt>
                <c:pt idx="963">
                  <c:v>3739</c:v>
                </c:pt>
                <c:pt idx="964">
                  <c:v>4105</c:v>
                </c:pt>
                <c:pt idx="965">
                  <c:v>3780</c:v>
                </c:pt>
                <c:pt idx="966">
                  <c:v>3825</c:v>
                </c:pt>
                <c:pt idx="967">
                  <c:v>3746</c:v>
                </c:pt>
                <c:pt idx="968">
                  <c:v>3742</c:v>
                </c:pt>
                <c:pt idx="969">
                  <c:v>3727</c:v>
                </c:pt>
                <c:pt idx="970">
                  <c:v>3744</c:v>
                </c:pt>
                <c:pt idx="971">
                  <c:v>3962</c:v>
                </c:pt>
                <c:pt idx="972">
                  <c:v>3882</c:v>
                </c:pt>
                <c:pt idx="973">
                  <c:v>3973</c:v>
                </c:pt>
                <c:pt idx="974">
                  <c:v>3882</c:v>
                </c:pt>
                <c:pt idx="975">
                  <c:v>3827</c:v>
                </c:pt>
                <c:pt idx="976">
                  <c:v>3775</c:v>
                </c:pt>
                <c:pt idx="977">
                  <c:v>3963</c:v>
                </c:pt>
                <c:pt idx="978">
                  <c:v>3841</c:v>
                </c:pt>
                <c:pt idx="979">
                  <c:v>3740</c:v>
                </c:pt>
                <c:pt idx="980">
                  <c:v>3781</c:v>
                </c:pt>
                <c:pt idx="981">
                  <c:v>3993</c:v>
                </c:pt>
                <c:pt idx="982">
                  <c:v>3817</c:v>
                </c:pt>
                <c:pt idx="983">
                  <c:v>3803</c:v>
                </c:pt>
                <c:pt idx="984">
                  <c:v>3924</c:v>
                </c:pt>
                <c:pt idx="985">
                  <c:v>3789</c:v>
                </c:pt>
                <c:pt idx="986">
                  <c:v>4202</c:v>
                </c:pt>
                <c:pt idx="987">
                  <c:v>3767</c:v>
                </c:pt>
                <c:pt idx="988">
                  <c:v>4399</c:v>
                </c:pt>
                <c:pt idx="989">
                  <c:v>3858</c:v>
                </c:pt>
                <c:pt idx="990">
                  <c:v>3980</c:v>
                </c:pt>
                <c:pt idx="991">
                  <c:v>3890</c:v>
                </c:pt>
                <c:pt idx="992">
                  <c:v>4004</c:v>
                </c:pt>
                <c:pt idx="993">
                  <c:v>4037</c:v>
                </c:pt>
                <c:pt idx="994">
                  <c:v>3961</c:v>
                </c:pt>
                <c:pt idx="995">
                  <c:v>3974</c:v>
                </c:pt>
                <c:pt idx="996">
                  <c:v>3842</c:v>
                </c:pt>
                <c:pt idx="997">
                  <c:v>4147</c:v>
                </c:pt>
                <c:pt idx="998">
                  <c:v>3878</c:v>
                </c:pt>
                <c:pt idx="999">
                  <c:v>4460</c:v>
                </c:pt>
                <c:pt idx="1000">
                  <c:v>3850</c:v>
                </c:pt>
                <c:pt idx="1001">
                  <c:v>4026</c:v>
                </c:pt>
                <c:pt idx="1002">
                  <c:v>3829</c:v>
                </c:pt>
                <c:pt idx="1003">
                  <c:v>3927</c:v>
                </c:pt>
                <c:pt idx="1004">
                  <c:v>3924</c:v>
                </c:pt>
                <c:pt idx="1005">
                  <c:v>3915</c:v>
                </c:pt>
                <c:pt idx="1006">
                  <c:v>3882</c:v>
                </c:pt>
                <c:pt idx="1007">
                  <c:v>3859</c:v>
                </c:pt>
                <c:pt idx="1008">
                  <c:v>4239</c:v>
                </c:pt>
                <c:pt idx="1009">
                  <c:v>3867</c:v>
                </c:pt>
                <c:pt idx="1010">
                  <c:v>4240</c:v>
                </c:pt>
                <c:pt idx="1011">
                  <c:v>3829</c:v>
                </c:pt>
                <c:pt idx="1012">
                  <c:v>4786</c:v>
                </c:pt>
                <c:pt idx="1013">
                  <c:v>3932</c:v>
                </c:pt>
                <c:pt idx="1014">
                  <c:v>3878</c:v>
                </c:pt>
                <c:pt idx="1015">
                  <c:v>3868</c:v>
                </c:pt>
                <c:pt idx="1016">
                  <c:v>3907</c:v>
                </c:pt>
                <c:pt idx="1017">
                  <c:v>4101</c:v>
                </c:pt>
                <c:pt idx="1018">
                  <c:v>3921</c:v>
                </c:pt>
                <c:pt idx="1019">
                  <c:v>4274</c:v>
                </c:pt>
                <c:pt idx="1020">
                  <c:v>3989</c:v>
                </c:pt>
                <c:pt idx="1021">
                  <c:v>4074</c:v>
                </c:pt>
                <c:pt idx="1022">
                  <c:v>4091</c:v>
                </c:pt>
                <c:pt idx="1023">
                  <c:v>4072</c:v>
                </c:pt>
                <c:pt idx="1024">
                  <c:v>4079</c:v>
                </c:pt>
                <c:pt idx="1025">
                  <c:v>3976</c:v>
                </c:pt>
                <c:pt idx="1026">
                  <c:v>4598</c:v>
                </c:pt>
                <c:pt idx="1027">
                  <c:v>4008</c:v>
                </c:pt>
                <c:pt idx="1028">
                  <c:v>4326</c:v>
                </c:pt>
                <c:pt idx="1029">
                  <c:v>3982</c:v>
                </c:pt>
                <c:pt idx="1030">
                  <c:v>4023</c:v>
                </c:pt>
                <c:pt idx="1031">
                  <c:v>4088</c:v>
                </c:pt>
                <c:pt idx="1032">
                  <c:v>3999</c:v>
                </c:pt>
                <c:pt idx="1033">
                  <c:v>4342</c:v>
                </c:pt>
                <c:pt idx="1034">
                  <c:v>4026</c:v>
                </c:pt>
                <c:pt idx="1035">
                  <c:v>4732</c:v>
                </c:pt>
                <c:pt idx="1036">
                  <c:v>4120</c:v>
                </c:pt>
                <c:pt idx="1037">
                  <c:v>4560</c:v>
                </c:pt>
                <c:pt idx="1038">
                  <c:v>3920</c:v>
                </c:pt>
                <c:pt idx="1039">
                  <c:v>4102</c:v>
                </c:pt>
                <c:pt idx="1040">
                  <c:v>4379</c:v>
                </c:pt>
                <c:pt idx="1041">
                  <c:v>4027</c:v>
                </c:pt>
                <c:pt idx="1042">
                  <c:v>4380</c:v>
                </c:pt>
                <c:pt idx="1043">
                  <c:v>4009</c:v>
                </c:pt>
                <c:pt idx="1044">
                  <c:v>4518</c:v>
                </c:pt>
                <c:pt idx="1045">
                  <c:v>4131</c:v>
                </c:pt>
                <c:pt idx="1046">
                  <c:v>4109</c:v>
                </c:pt>
                <c:pt idx="1047">
                  <c:v>4335</c:v>
                </c:pt>
                <c:pt idx="1048">
                  <c:v>4050</c:v>
                </c:pt>
                <c:pt idx="1049">
                  <c:v>5292</c:v>
                </c:pt>
                <c:pt idx="1050">
                  <c:v>4148</c:v>
                </c:pt>
                <c:pt idx="1051">
                  <c:v>4040</c:v>
                </c:pt>
                <c:pt idx="1052">
                  <c:v>4226</c:v>
                </c:pt>
                <c:pt idx="1053">
                  <c:v>4095</c:v>
                </c:pt>
                <c:pt idx="1054">
                  <c:v>4296</c:v>
                </c:pt>
                <c:pt idx="1055">
                  <c:v>4200</c:v>
                </c:pt>
                <c:pt idx="1056">
                  <c:v>4116</c:v>
                </c:pt>
                <c:pt idx="1057">
                  <c:v>4115</c:v>
                </c:pt>
                <c:pt idx="1058">
                  <c:v>4072</c:v>
                </c:pt>
                <c:pt idx="1059">
                  <c:v>4538</c:v>
                </c:pt>
                <c:pt idx="1060">
                  <c:v>4173</c:v>
                </c:pt>
                <c:pt idx="1061">
                  <c:v>5045</c:v>
                </c:pt>
                <c:pt idx="1062">
                  <c:v>4256</c:v>
                </c:pt>
                <c:pt idx="1063">
                  <c:v>4137</c:v>
                </c:pt>
                <c:pt idx="1064">
                  <c:v>4281</c:v>
                </c:pt>
                <c:pt idx="1065">
                  <c:v>4179</c:v>
                </c:pt>
                <c:pt idx="1066">
                  <c:v>4591</c:v>
                </c:pt>
                <c:pt idx="1067">
                  <c:v>4203</c:v>
                </c:pt>
                <c:pt idx="1068">
                  <c:v>4235</c:v>
                </c:pt>
                <c:pt idx="1069">
                  <c:v>4205</c:v>
                </c:pt>
                <c:pt idx="1070">
                  <c:v>4222</c:v>
                </c:pt>
                <c:pt idx="1071">
                  <c:v>4566</c:v>
                </c:pt>
                <c:pt idx="1072">
                  <c:v>4275</c:v>
                </c:pt>
                <c:pt idx="1073">
                  <c:v>4705</c:v>
                </c:pt>
                <c:pt idx="1074">
                  <c:v>4616</c:v>
                </c:pt>
                <c:pt idx="1075">
                  <c:v>4717</c:v>
                </c:pt>
                <c:pt idx="1076">
                  <c:v>4634</c:v>
                </c:pt>
                <c:pt idx="1077">
                  <c:v>4148</c:v>
                </c:pt>
                <c:pt idx="1078">
                  <c:v>4697</c:v>
                </c:pt>
                <c:pt idx="1079">
                  <c:v>4529</c:v>
                </c:pt>
                <c:pt idx="1080">
                  <c:v>4161</c:v>
                </c:pt>
                <c:pt idx="1081">
                  <c:v>4350</c:v>
                </c:pt>
                <c:pt idx="1082">
                  <c:v>4266</c:v>
                </c:pt>
                <c:pt idx="1083">
                  <c:v>4450</c:v>
                </c:pt>
                <c:pt idx="1084">
                  <c:v>4183</c:v>
                </c:pt>
                <c:pt idx="1085">
                  <c:v>4430</c:v>
                </c:pt>
                <c:pt idx="1086">
                  <c:v>4350</c:v>
                </c:pt>
                <c:pt idx="1087">
                  <c:v>4196</c:v>
                </c:pt>
                <c:pt idx="1088">
                  <c:v>4651</c:v>
                </c:pt>
                <c:pt idx="1089">
                  <c:v>4264</c:v>
                </c:pt>
                <c:pt idx="1090">
                  <c:v>4309</c:v>
                </c:pt>
                <c:pt idx="1091">
                  <c:v>4210</c:v>
                </c:pt>
                <c:pt idx="1092">
                  <c:v>4246</c:v>
                </c:pt>
                <c:pt idx="1093">
                  <c:v>4978</c:v>
                </c:pt>
                <c:pt idx="1094">
                  <c:v>4390</c:v>
                </c:pt>
                <c:pt idx="1095">
                  <c:v>4675</c:v>
                </c:pt>
                <c:pt idx="1096">
                  <c:v>4548</c:v>
                </c:pt>
                <c:pt idx="1097">
                  <c:v>4252</c:v>
                </c:pt>
                <c:pt idx="1098">
                  <c:v>4886</c:v>
                </c:pt>
                <c:pt idx="1099">
                  <c:v>4376</c:v>
                </c:pt>
                <c:pt idx="1100">
                  <c:v>4394</c:v>
                </c:pt>
                <c:pt idx="1101">
                  <c:v>5782</c:v>
                </c:pt>
                <c:pt idx="1102">
                  <c:v>4253</c:v>
                </c:pt>
                <c:pt idx="1103">
                  <c:v>4299</c:v>
                </c:pt>
                <c:pt idx="1104">
                  <c:v>4299</c:v>
                </c:pt>
                <c:pt idx="1105">
                  <c:v>4323</c:v>
                </c:pt>
                <c:pt idx="1106">
                  <c:v>4493</c:v>
                </c:pt>
                <c:pt idx="1107">
                  <c:v>4357</c:v>
                </c:pt>
                <c:pt idx="1108">
                  <c:v>5026</c:v>
                </c:pt>
                <c:pt idx="1109">
                  <c:v>4973</c:v>
                </c:pt>
                <c:pt idx="1110">
                  <c:v>4284</c:v>
                </c:pt>
                <c:pt idx="1111">
                  <c:v>4785</c:v>
                </c:pt>
                <c:pt idx="1112">
                  <c:v>4295</c:v>
                </c:pt>
                <c:pt idx="1113">
                  <c:v>4432</c:v>
                </c:pt>
                <c:pt idx="1114">
                  <c:v>4643</c:v>
                </c:pt>
                <c:pt idx="1115">
                  <c:v>4307</c:v>
                </c:pt>
                <c:pt idx="1116">
                  <c:v>4766</c:v>
                </c:pt>
                <c:pt idx="1117">
                  <c:v>4303</c:v>
                </c:pt>
                <c:pt idx="1118">
                  <c:v>4399</c:v>
                </c:pt>
                <c:pt idx="1119">
                  <c:v>4420</c:v>
                </c:pt>
                <c:pt idx="1120">
                  <c:v>4375</c:v>
                </c:pt>
                <c:pt idx="1121">
                  <c:v>4324</c:v>
                </c:pt>
                <c:pt idx="1122">
                  <c:v>4379</c:v>
                </c:pt>
                <c:pt idx="1123">
                  <c:v>4333</c:v>
                </c:pt>
                <c:pt idx="1124">
                  <c:v>5002</c:v>
                </c:pt>
                <c:pt idx="1125">
                  <c:v>4275</c:v>
                </c:pt>
                <c:pt idx="1126">
                  <c:v>4294</c:v>
                </c:pt>
                <c:pt idx="1127">
                  <c:v>4436</c:v>
                </c:pt>
                <c:pt idx="1128">
                  <c:v>4487</c:v>
                </c:pt>
                <c:pt idx="1129">
                  <c:v>4452</c:v>
                </c:pt>
                <c:pt idx="1130">
                  <c:v>4338</c:v>
                </c:pt>
                <c:pt idx="1131">
                  <c:v>4391</c:v>
                </c:pt>
                <c:pt idx="1132">
                  <c:v>4742</c:v>
                </c:pt>
                <c:pt idx="1133">
                  <c:v>4509</c:v>
                </c:pt>
                <c:pt idx="1134">
                  <c:v>4351</c:v>
                </c:pt>
                <c:pt idx="1135">
                  <c:v>4840</c:v>
                </c:pt>
                <c:pt idx="1136">
                  <c:v>4589</c:v>
                </c:pt>
                <c:pt idx="1137">
                  <c:v>4626</c:v>
                </c:pt>
                <c:pt idx="1138">
                  <c:v>4318</c:v>
                </c:pt>
                <c:pt idx="1139">
                  <c:v>5130</c:v>
                </c:pt>
                <c:pt idx="1140">
                  <c:v>5045</c:v>
                </c:pt>
                <c:pt idx="1141">
                  <c:v>4607</c:v>
                </c:pt>
                <c:pt idx="1142">
                  <c:v>4462</c:v>
                </c:pt>
                <c:pt idx="1143">
                  <c:v>5676</c:v>
                </c:pt>
                <c:pt idx="1144">
                  <c:v>4357</c:v>
                </c:pt>
                <c:pt idx="1145">
                  <c:v>4467</c:v>
                </c:pt>
                <c:pt idx="1146">
                  <c:v>4754</c:v>
                </c:pt>
                <c:pt idx="1147">
                  <c:v>4526</c:v>
                </c:pt>
                <c:pt idx="1148">
                  <c:v>4583</c:v>
                </c:pt>
                <c:pt idx="1149">
                  <c:v>4743</c:v>
                </c:pt>
                <c:pt idx="1150">
                  <c:v>4413</c:v>
                </c:pt>
                <c:pt idx="1151">
                  <c:v>4565</c:v>
                </c:pt>
                <c:pt idx="1152">
                  <c:v>4550</c:v>
                </c:pt>
                <c:pt idx="1153">
                  <c:v>4457</c:v>
                </c:pt>
                <c:pt idx="1154">
                  <c:v>5059</c:v>
                </c:pt>
                <c:pt idx="1155">
                  <c:v>4415</c:v>
                </c:pt>
                <c:pt idx="1156">
                  <c:v>4430</c:v>
                </c:pt>
                <c:pt idx="1157">
                  <c:v>4760</c:v>
                </c:pt>
                <c:pt idx="1158">
                  <c:v>4503</c:v>
                </c:pt>
                <c:pt idx="1159">
                  <c:v>4467</c:v>
                </c:pt>
                <c:pt idx="1160">
                  <c:v>4740</c:v>
                </c:pt>
                <c:pt idx="1161">
                  <c:v>4445</c:v>
                </c:pt>
                <c:pt idx="1162">
                  <c:v>5185</c:v>
                </c:pt>
                <c:pt idx="1163">
                  <c:v>4551</c:v>
                </c:pt>
                <c:pt idx="1164">
                  <c:v>4542</c:v>
                </c:pt>
                <c:pt idx="1165">
                  <c:v>5260</c:v>
                </c:pt>
                <c:pt idx="1166">
                  <c:v>4444</c:v>
                </c:pt>
                <c:pt idx="1167">
                  <c:v>4614</c:v>
                </c:pt>
                <c:pt idx="1168">
                  <c:v>4792</c:v>
                </c:pt>
                <c:pt idx="1169">
                  <c:v>4622</c:v>
                </c:pt>
                <c:pt idx="1170">
                  <c:v>5012</c:v>
                </c:pt>
                <c:pt idx="1171">
                  <c:v>4690</c:v>
                </c:pt>
                <c:pt idx="1172">
                  <c:v>4506</c:v>
                </c:pt>
                <c:pt idx="1173">
                  <c:v>5177</c:v>
                </c:pt>
                <c:pt idx="1174">
                  <c:v>4480</c:v>
                </c:pt>
                <c:pt idx="1175">
                  <c:v>4565</c:v>
                </c:pt>
                <c:pt idx="1176">
                  <c:v>5140</c:v>
                </c:pt>
                <c:pt idx="1177">
                  <c:v>4538</c:v>
                </c:pt>
                <c:pt idx="1178">
                  <c:v>4502</c:v>
                </c:pt>
                <c:pt idx="1179">
                  <c:v>4919</c:v>
                </c:pt>
                <c:pt idx="1180">
                  <c:v>4594</c:v>
                </c:pt>
                <c:pt idx="1181">
                  <c:v>4634</c:v>
                </c:pt>
                <c:pt idx="1182">
                  <c:v>4858</c:v>
                </c:pt>
                <c:pt idx="1183">
                  <c:v>4499</c:v>
                </c:pt>
                <c:pt idx="1184">
                  <c:v>4864</c:v>
                </c:pt>
                <c:pt idx="1185">
                  <c:v>4702</c:v>
                </c:pt>
                <c:pt idx="1186">
                  <c:v>4521</c:v>
                </c:pt>
                <c:pt idx="1187">
                  <c:v>4975</c:v>
                </c:pt>
                <c:pt idx="1188">
                  <c:v>4648</c:v>
                </c:pt>
                <c:pt idx="1189">
                  <c:v>4678</c:v>
                </c:pt>
                <c:pt idx="1190">
                  <c:v>5122</c:v>
                </c:pt>
                <c:pt idx="1191">
                  <c:v>4568</c:v>
                </c:pt>
                <c:pt idx="1192">
                  <c:v>4725</c:v>
                </c:pt>
                <c:pt idx="1193">
                  <c:v>5164</c:v>
                </c:pt>
                <c:pt idx="1194">
                  <c:v>5032</c:v>
                </c:pt>
                <c:pt idx="1195">
                  <c:v>4630</c:v>
                </c:pt>
                <c:pt idx="1196">
                  <c:v>5365</c:v>
                </c:pt>
                <c:pt idx="1197">
                  <c:v>4888</c:v>
                </c:pt>
                <c:pt idx="1198">
                  <c:v>4616</c:v>
                </c:pt>
                <c:pt idx="1199">
                  <c:v>5011</c:v>
                </c:pt>
                <c:pt idx="1200">
                  <c:v>4718</c:v>
                </c:pt>
                <c:pt idx="1201">
                  <c:v>4775</c:v>
                </c:pt>
                <c:pt idx="1202">
                  <c:v>5118</c:v>
                </c:pt>
                <c:pt idx="1203">
                  <c:v>4817</c:v>
                </c:pt>
                <c:pt idx="1204">
                  <c:v>4741</c:v>
                </c:pt>
                <c:pt idx="1205">
                  <c:v>5372</c:v>
                </c:pt>
                <c:pt idx="1206">
                  <c:v>4787</c:v>
                </c:pt>
                <c:pt idx="1207">
                  <c:v>4671</c:v>
                </c:pt>
                <c:pt idx="1208">
                  <c:v>5271</c:v>
                </c:pt>
                <c:pt idx="1209">
                  <c:v>4715</c:v>
                </c:pt>
                <c:pt idx="1210">
                  <c:v>4645</c:v>
                </c:pt>
                <c:pt idx="1211">
                  <c:v>5018</c:v>
                </c:pt>
                <c:pt idx="1212">
                  <c:v>4650</c:v>
                </c:pt>
                <c:pt idx="1213">
                  <c:v>4754</c:v>
                </c:pt>
                <c:pt idx="1214">
                  <c:v>5039</c:v>
                </c:pt>
                <c:pt idx="1215">
                  <c:v>4752</c:v>
                </c:pt>
                <c:pt idx="1216">
                  <c:v>4747</c:v>
                </c:pt>
                <c:pt idx="1217">
                  <c:v>6226</c:v>
                </c:pt>
                <c:pt idx="1218">
                  <c:v>4674</c:v>
                </c:pt>
                <c:pt idx="1219">
                  <c:v>5304</c:v>
                </c:pt>
                <c:pt idx="1220">
                  <c:v>5115</c:v>
                </c:pt>
                <c:pt idx="1221">
                  <c:v>4726</c:v>
                </c:pt>
                <c:pt idx="1222">
                  <c:v>4736</c:v>
                </c:pt>
                <c:pt idx="1223">
                  <c:v>5156</c:v>
                </c:pt>
                <c:pt idx="1224">
                  <c:v>4754</c:v>
                </c:pt>
                <c:pt idx="1225">
                  <c:v>4808</c:v>
                </c:pt>
                <c:pt idx="1226">
                  <c:v>4987</c:v>
                </c:pt>
                <c:pt idx="1227">
                  <c:v>6120</c:v>
                </c:pt>
                <c:pt idx="1228">
                  <c:v>6842</c:v>
                </c:pt>
                <c:pt idx="1229">
                  <c:v>4836</c:v>
                </c:pt>
                <c:pt idx="1230">
                  <c:v>5091</c:v>
                </c:pt>
                <c:pt idx="1231">
                  <c:v>4720</c:v>
                </c:pt>
                <c:pt idx="1232">
                  <c:v>4860</c:v>
                </c:pt>
                <c:pt idx="1233">
                  <c:v>4978</c:v>
                </c:pt>
                <c:pt idx="1234">
                  <c:v>5074</c:v>
                </c:pt>
                <c:pt idx="1235">
                  <c:v>4858</c:v>
                </c:pt>
                <c:pt idx="1236">
                  <c:v>5005</c:v>
                </c:pt>
                <c:pt idx="1237">
                  <c:v>5105</c:v>
                </c:pt>
                <c:pt idx="1238">
                  <c:v>5086</c:v>
                </c:pt>
                <c:pt idx="1239">
                  <c:v>6650</c:v>
                </c:pt>
                <c:pt idx="1240">
                  <c:v>5159</c:v>
                </c:pt>
                <c:pt idx="1241">
                  <c:v>5201</c:v>
                </c:pt>
                <c:pt idx="1242">
                  <c:v>4752</c:v>
                </c:pt>
                <c:pt idx="1243">
                  <c:v>5145</c:v>
                </c:pt>
                <c:pt idx="1244">
                  <c:v>5205</c:v>
                </c:pt>
                <c:pt idx="1245">
                  <c:v>4758</c:v>
                </c:pt>
                <c:pt idx="1246">
                  <c:v>4851</c:v>
                </c:pt>
                <c:pt idx="1247">
                  <c:v>5863</c:v>
                </c:pt>
                <c:pt idx="1248">
                  <c:v>4936</c:v>
                </c:pt>
                <c:pt idx="1249">
                  <c:v>4775</c:v>
                </c:pt>
                <c:pt idx="1250">
                  <c:v>5375</c:v>
                </c:pt>
                <c:pt idx="1251">
                  <c:v>4776</c:v>
                </c:pt>
                <c:pt idx="1252">
                  <c:v>4792</c:v>
                </c:pt>
                <c:pt idx="1253">
                  <c:v>5193</c:v>
                </c:pt>
                <c:pt idx="1254">
                  <c:v>4895</c:v>
                </c:pt>
                <c:pt idx="1255">
                  <c:v>4850</c:v>
                </c:pt>
                <c:pt idx="1256">
                  <c:v>4946</c:v>
                </c:pt>
                <c:pt idx="1257">
                  <c:v>5277</c:v>
                </c:pt>
                <c:pt idx="1258">
                  <c:v>4922</c:v>
                </c:pt>
                <c:pt idx="1259">
                  <c:v>4858</c:v>
                </c:pt>
                <c:pt idx="1260">
                  <c:v>6396</c:v>
                </c:pt>
                <c:pt idx="1261">
                  <c:v>4829</c:v>
                </c:pt>
                <c:pt idx="1262">
                  <c:v>4843</c:v>
                </c:pt>
                <c:pt idx="1263">
                  <c:v>5344</c:v>
                </c:pt>
                <c:pt idx="1264">
                  <c:v>4825</c:v>
                </c:pt>
                <c:pt idx="1265">
                  <c:v>4933</c:v>
                </c:pt>
                <c:pt idx="1266">
                  <c:v>5203</c:v>
                </c:pt>
                <c:pt idx="1267">
                  <c:v>5230</c:v>
                </c:pt>
                <c:pt idx="1268">
                  <c:v>4931</c:v>
                </c:pt>
                <c:pt idx="1269">
                  <c:v>4944</c:v>
                </c:pt>
                <c:pt idx="1270">
                  <c:v>5515</c:v>
                </c:pt>
                <c:pt idx="1271">
                  <c:v>4923</c:v>
                </c:pt>
                <c:pt idx="1272">
                  <c:v>4940</c:v>
                </c:pt>
                <c:pt idx="1273">
                  <c:v>5351</c:v>
                </c:pt>
                <c:pt idx="1274">
                  <c:v>4961</c:v>
                </c:pt>
                <c:pt idx="1275">
                  <c:v>5056</c:v>
                </c:pt>
                <c:pt idx="1276">
                  <c:v>5646</c:v>
                </c:pt>
                <c:pt idx="1277">
                  <c:v>4935</c:v>
                </c:pt>
                <c:pt idx="1278">
                  <c:v>5007</c:v>
                </c:pt>
                <c:pt idx="1279">
                  <c:v>5233</c:v>
                </c:pt>
                <c:pt idx="1280">
                  <c:v>5122</c:v>
                </c:pt>
                <c:pt idx="1281">
                  <c:v>5455</c:v>
                </c:pt>
                <c:pt idx="1282">
                  <c:v>5072</c:v>
                </c:pt>
                <c:pt idx="1283">
                  <c:v>5350</c:v>
                </c:pt>
                <c:pt idx="1284">
                  <c:v>4919</c:v>
                </c:pt>
                <c:pt idx="1285">
                  <c:v>4909</c:v>
                </c:pt>
                <c:pt idx="1286">
                  <c:v>5469</c:v>
                </c:pt>
                <c:pt idx="1287">
                  <c:v>5055</c:v>
                </c:pt>
                <c:pt idx="1288">
                  <c:v>4968</c:v>
                </c:pt>
                <c:pt idx="1289">
                  <c:v>5195</c:v>
                </c:pt>
                <c:pt idx="1290">
                  <c:v>5210</c:v>
                </c:pt>
                <c:pt idx="1291">
                  <c:v>5152</c:v>
                </c:pt>
                <c:pt idx="1292">
                  <c:v>5170</c:v>
                </c:pt>
                <c:pt idx="1293">
                  <c:v>5613</c:v>
                </c:pt>
                <c:pt idx="1294">
                  <c:v>5131</c:v>
                </c:pt>
                <c:pt idx="1295">
                  <c:v>5069</c:v>
                </c:pt>
                <c:pt idx="1296">
                  <c:v>5585</c:v>
                </c:pt>
                <c:pt idx="1297">
                  <c:v>5051</c:v>
                </c:pt>
                <c:pt idx="1298">
                  <c:v>5160</c:v>
                </c:pt>
                <c:pt idx="1299">
                  <c:v>5192</c:v>
                </c:pt>
                <c:pt idx="1300">
                  <c:v>5394</c:v>
                </c:pt>
                <c:pt idx="1301">
                  <c:v>5040</c:v>
                </c:pt>
                <c:pt idx="1302">
                  <c:v>5744</c:v>
                </c:pt>
                <c:pt idx="1303">
                  <c:v>5691</c:v>
                </c:pt>
                <c:pt idx="1304">
                  <c:v>5353</c:v>
                </c:pt>
                <c:pt idx="1305">
                  <c:v>5100</c:v>
                </c:pt>
                <c:pt idx="1306">
                  <c:v>5070</c:v>
                </c:pt>
                <c:pt idx="1307">
                  <c:v>6543</c:v>
                </c:pt>
                <c:pt idx="1308">
                  <c:v>5238</c:v>
                </c:pt>
                <c:pt idx="1309">
                  <c:v>5151</c:v>
                </c:pt>
                <c:pt idx="1310">
                  <c:v>5277</c:v>
                </c:pt>
                <c:pt idx="1311">
                  <c:v>5397</c:v>
                </c:pt>
                <c:pt idx="1312">
                  <c:v>5071</c:v>
                </c:pt>
                <c:pt idx="1313">
                  <c:v>5130</c:v>
                </c:pt>
                <c:pt idx="1314">
                  <c:v>5476</c:v>
                </c:pt>
                <c:pt idx="1315">
                  <c:v>5041</c:v>
                </c:pt>
                <c:pt idx="1316">
                  <c:v>4996</c:v>
                </c:pt>
                <c:pt idx="1317">
                  <c:v>6036</c:v>
                </c:pt>
                <c:pt idx="1318">
                  <c:v>5663</c:v>
                </c:pt>
                <c:pt idx="1319">
                  <c:v>5117</c:v>
                </c:pt>
                <c:pt idx="1320">
                  <c:v>5109</c:v>
                </c:pt>
                <c:pt idx="1321">
                  <c:v>5343</c:v>
                </c:pt>
                <c:pt idx="1322">
                  <c:v>5149</c:v>
                </c:pt>
                <c:pt idx="1323">
                  <c:v>5213</c:v>
                </c:pt>
                <c:pt idx="1324">
                  <c:v>5217</c:v>
                </c:pt>
                <c:pt idx="1325">
                  <c:v>5665</c:v>
                </c:pt>
                <c:pt idx="1326">
                  <c:v>5164</c:v>
                </c:pt>
                <c:pt idx="1327">
                  <c:v>5103</c:v>
                </c:pt>
                <c:pt idx="1328">
                  <c:v>5439</c:v>
                </c:pt>
                <c:pt idx="1329">
                  <c:v>5521</c:v>
                </c:pt>
                <c:pt idx="1330">
                  <c:v>5100</c:v>
                </c:pt>
                <c:pt idx="1331">
                  <c:v>5106</c:v>
                </c:pt>
                <c:pt idx="1332">
                  <c:v>5528</c:v>
                </c:pt>
                <c:pt idx="1333">
                  <c:v>5277</c:v>
                </c:pt>
                <c:pt idx="1334">
                  <c:v>5184</c:v>
                </c:pt>
                <c:pt idx="1335">
                  <c:v>5232</c:v>
                </c:pt>
                <c:pt idx="1336">
                  <c:v>5887</c:v>
                </c:pt>
                <c:pt idx="1337">
                  <c:v>5153</c:v>
                </c:pt>
                <c:pt idx="1338">
                  <c:v>5254</c:v>
                </c:pt>
                <c:pt idx="1339">
                  <c:v>5410</c:v>
                </c:pt>
                <c:pt idx="1340">
                  <c:v>5537</c:v>
                </c:pt>
                <c:pt idx="1341">
                  <c:v>5273</c:v>
                </c:pt>
                <c:pt idx="1342">
                  <c:v>5157</c:v>
                </c:pt>
                <c:pt idx="1343">
                  <c:v>5621</c:v>
                </c:pt>
                <c:pt idx="1344">
                  <c:v>5879</c:v>
                </c:pt>
                <c:pt idx="1345">
                  <c:v>5136</c:v>
                </c:pt>
                <c:pt idx="1346">
                  <c:v>5415</c:v>
                </c:pt>
                <c:pt idx="1347">
                  <c:v>5470</c:v>
                </c:pt>
                <c:pt idx="1348">
                  <c:v>5347</c:v>
                </c:pt>
                <c:pt idx="1349">
                  <c:v>5132</c:v>
                </c:pt>
                <c:pt idx="1350">
                  <c:v>5194</c:v>
                </c:pt>
                <c:pt idx="1351">
                  <c:v>5422</c:v>
                </c:pt>
                <c:pt idx="1352">
                  <c:v>5384</c:v>
                </c:pt>
                <c:pt idx="1353">
                  <c:v>5685</c:v>
                </c:pt>
                <c:pt idx="1354">
                  <c:v>5182</c:v>
                </c:pt>
                <c:pt idx="1355">
                  <c:v>6418</c:v>
                </c:pt>
                <c:pt idx="1356">
                  <c:v>5471</c:v>
                </c:pt>
                <c:pt idx="1357">
                  <c:v>5183</c:v>
                </c:pt>
                <c:pt idx="1358">
                  <c:v>5232</c:v>
                </c:pt>
                <c:pt idx="1359">
                  <c:v>5771</c:v>
                </c:pt>
                <c:pt idx="1360">
                  <c:v>5183</c:v>
                </c:pt>
                <c:pt idx="1361">
                  <c:v>5179</c:v>
                </c:pt>
                <c:pt idx="1362">
                  <c:v>5385</c:v>
                </c:pt>
                <c:pt idx="1363">
                  <c:v>5881</c:v>
                </c:pt>
                <c:pt idx="1364">
                  <c:v>5316</c:v>
                </c:pt>
                <c:pt idx="1365">
                  <c:v>5288</c:v>
                </c:pt>
                <c:pt idx="1366">
                  <c:v>5843</c:v>
                </c:pt>
                <c:pt idx="1367">
                  <c:v>5435</c:v>
                </c:pt>
                <c:pt idx="1368">
                  <c:v>5287</c:v>
                </c:pt>
                <c:pt idx="1369">
                  <c:v>5223</c:v>
                </c:pt>
                <c:pt idx="1370">
                  <c:v>5709</c:v>
                </c:pt>
                <c:pt idx="1371">
                  <c:v>5852</c:v>
                </c:pt>
                <c:pt idx="1372">
                  <c:v>5202</c:v>
                </c:pt>
                <c:pt idx="1373">
                  <c:v>5746</c:v>
                </c:pt>
                <c:pt idx="1374">
                  <c:v>6026</c:v>
                </c:pt>
                <c:pt idx="1375">
                  <c:v>5955</c:v>
                </c:pt>
                <c:pt idx="1376">
                  <c:v>5284</c:v>
                </c:pt>
                <c:pt idx="1377">
                  <c:v>5252</c:v>
                </c:pt>
                <c:pt idx="1378">
                  <c:v>5473</c:v>
                </c:pt>
                <c:pt idx="1379">
                  <c:v>5906</c:v>
                </c:pt>
                <c:pt idx="1380">
                  <c:v>5379</c:v>
                </c:pt>
                <c:pt idx="1381">
                  <c:v>5363</c:v>
                </c:pt>
                <c:pt idx="1382">
                  <c:v>5791</c:v>
                </c:pt>
                <c:pt idx="1383">
                  <c:v>6565</c:v>
                </c:pt>
                <c:pt idx="1384">
                  <c:v>5656</c:v>
                </c:pt>
                <c:pt idx="1385">
                  <c:v>5383</c:v>
                </c:pt>
                <c:pt idx="1386">
                  <c:v>5768</c:v>
                </c:pt>
                <c:pt idx="1387">
                  <c:v>5803</c:v>
                </c:pt>
                <c:pt idx="1388">
                  <c:v>5348</c:v>
                </c:pt>
                <c:pt idx="1389">
                  <c:v>5347</c:v>
                </c:pt>
                <c:pt idx="1390">
                  <c:v>5363</c:v>
                </c:pt>
                <c:pt idx="1391">
                  <c:v>5690</c:v>
                </c:pt>
                <c:pt idx="1392">
                  <c:v>5331</c:v>
                </c:pt>
                <c:pt idx="1393">
                  <c:v>5471</c:v>
                </c:pt>
                <c:pt idx="1394">
                  <c:v>5648</c:v>
                </c:pt>
                <c:pt idx="1395">
                  <c:v>5731</c:v>
                </c:pt>
                <c:pt idx="1396">
                  <c:v>5604</c:v>
                </c:pt>
                <c:pt idx="1397">
                  <c:v>5357</c:v>
                </c:pt>
                <c:pt idx="1398">
                  <c:v>5406</c:v>
                </c:pt>
                <c:pt idx="1399">
                  <c:v>6030</c:v>
                </c:pt>
                <c:pt idx="1400">
                  <c:v>5551</c:v>
                </c:pt>
                <c:pt idx="1401">
                  <c:v>5371</c:v>
                </c:pt>
                <c:pt idx="1402">
                  <c:v>5722</c:v>
                </c:pt>
                <c:pt idx="1403">
                  <c:v>5905</c:v>
                </c:pt>
                <c:pt idx="1404">
                  <c:v>5842</c:v>
                </c:pt>
                <c:pt idx="1405">
                  <c:v>5420</c:v>
                </c:pt>
                <c:pt idx="1406">
                  <c:v>5452</c:v>
                </c:pt>
                <c:pt idx="1407">
                  <c:v>5488</c:v>
                </c:pt>
                <c:pt idx="1408">
                  <c:v>5810</c:v>
                </c:pt>
                <c:pt idx="1409">
                  <c:v>5396</c:v>
                </c:pt>
                <c:pt idx="1410">
                  <c:v>5436</c:v>
                </c:pt>
                <c:pt idx="1411">
                  <c:v>5561</c:v>
                </c:pt>
                <c:pt idx="1412">
                  <c:v>6334</c:v>
                </c:pt>
                <c:pt idx="1413">
                  <c:v>5702</c:v>
                </c:pt>
                <c:pt idx="1414">
                  <c:v>5489</c:v>
                </c:pt>
                <c:pt idx="1415">
                  <c:v>5449</c:v>
                </c:pt>
                <c:pt idx="1416">
                  <c:v>5531</c:v>
                </c:pt>
                <c:pt idx="1417">
                  <c:v>5751</c:v>
                </c:pt>
                <c:pt idx="1418">
                  <c:v>5465</c:v>
                </c:pt>
                <c:pt idx="1419">
                  <c:v>5511</c:v>
                </c:pt>
                <c:pt idx="1420">
                  <c:v>5664</c:v>
                </c:pt>
                <c:pt idx="1421">
                  <c:v>6232</c:v>
                </c:pt>
                <c:pt idx="1422">
                  <c:v>5865</c:v>
                </c:pt>
                <c:pt idx="1423">
                  <c:v>6198</c:v>
                </c:pt>
                <c:pt idx="1424">
                  <c:v>5511</c:v>
                </c:pt>
                <c:pt idx="1425">
                  <c:v>5793</c:v>
                </c:pt>
                <c:pt idx="1426">
                  <c:v>6028</c:v>
                </c:pt>
                <c:pt idx="1427">
                  <c:v>5432</c:v>
                </c:pt>
                <c:pt idx="1428">
                  <c:v>5450</c:v>
                </c:pt>
                <c:pt idx="1429">
                  <c:v>5882</c:v>
                </c:pt>
                <c:pt idx="1430">
                  <c:v>5866</c:v>
                </c:pt>
                <c:pt idx="1431">
                  <c:v>5732</c:v>
                </c:pt>
                <c:pt idx="1432">
                  <c:v>5645</c:v>
                </c:pt>
                <c:pt idx="1433">
                  <c:v>5554</c:v>
                </c:pt>
                <c:pt idx="1434">
                  <c:v>5890</c:v>
                </c:pt>
                <c:pt idx="1435">
                  <c:v>5880</c:v>
                </c:pt>
                <c:pt idx="1436">
                  <c:v>5485</c:v>
                </c:pt>
                <c:pt idx="1437">
                  <c:v>5773</c:v>
                </c:pt>
                <c:pt idx="1438">
                  <c:v>5546</c:v>
                </c:pt>
                <c:pt idx="1439">
                  <c:v>5832</c:v>
                </c:pt>
                <c:pt idx="1440">
                  <c:v>5979</c:v>
                </c:pt>
                <c:pt idx="1441">
                  <c:v>5805</c:v>
                </c:pt>
                <c:pt idx="1442">
                  <c:v>6348</c:v>
                </c:pt>
                <c:pt idx="1443">
                  <c:v>5562</c:v>
                </c:pt>
                <c:pt idx="1444">
                  <c:v>5668</c:v>
                </c:pt>
                <c:pt idx="1445">
                  <c:v>6165</c:v>
                </c:pt>
                <c:pt idx="1446">
                  <c:v>5517</c:v>
                </c:pt>
                <c:pt idx="1447">
                  <c:v>5561</c:v>
                </c:pt>
                <c:pt idx="1448">
                  <c:v>5605</c:v>
                </c:pt>
                <c:pt idx="1449">
                  <c:v>5860</c:v>
                </c:pt>
                <c:pt idx="1450">
                  <c:v>6100</c:v>
                </c:pt>
                <c:pt idx="1451">
                  <c:v>5512</c:v>
                </c:pt>
                <c:pt idx="1452">
                  <c:v>5508</c:v>
                </c:pt>
                <c:pt idx="1453">
                  <c:v>5623</c:v>
                </c:pt>
                <c:pt idx="1454">
                  <c:v>5900</c:v>
                </c:pt>
                <c:pt idx="1455">
                  <c:v>5687</c:v>
                </c:pt>
                <c:pt idx="1456">
                  <c:v>5669</c:v>
                </c:pt>
                <c:pt idx="1457">
                  <c:v>5574</c:v>
                </c:pt>
                <c:pt idx="1458">
                  <c:v>5629</c:v>
                </c:pt>
                <c:pt idx="1459">
                  <c:v>6063</c:v>
                </c:pt>
                <c:pt idx="1460">
                  <c:v>5785</c:v>
                </c:pt>
                <c:pt idx="1461">
                  <c:v>6023</c:v>
                </c:pt>
                <c:pt idx="1462">
                  <c:v>5563</c:v>
                </c:pt>
                <c:pt idx="1463">
                  <c:v>5775</c:v>
                </c:pt>
                <c:pt idx="1464">
                  <c:v>7135</c:v>
                </c:pt>
                <c:pt idx="1465">
                  <c:v>6305</c:v>
                </c:pt>
                <c:pt idx="1466">
                  <c:v>5665</c:v>
                </c:pt>
                <c:pt idx="1467">
                  <c:v>5671</c:v>
                </c:pt>
                <c:pt idx="1468">
                  <c:v>5682</c:v>
                </c:pt>
                <c:pt idx="1469">
                  <c:v>6292</c:v>
                </c:pt>
                <c:pt idx="1470">
                  <c:v>5849</c:v>
                </c:pt>
                <c:pt idx="1471">
                  <c:v>5597</c:v>
                </c:pt>
                <c:pt idx="1472">
                  <c:v>5686</c:v>
                </c:pt>
                <c:pt idx="1473">
                  <c:v>5808</c:v>
                </c:pt>
                <c:pt idx="1474">
                  <c:v>7412</c:v>
                </c:pt>
                <c:pt idx="1475">
                  <c:v>6095</c:v>
                </c:pt>
                <c:pt idx="1476">
                  <c:v>5754</c:v>
                </c:pt>
                <c:pt idx="1477">
                  <c:v>5698</c:v>
                </c:pt>
                <c:pt idx="1478">
                  <c:v>5766</c:v>
                </c:pt>
                <c:pt idx="1479">
                  <c:v>6580</c:v>
                </c:pt>
                <c:pt idx="1480">
                  <c:v>6161</c:v>
                </c:pt>
                <c:pt idx="1481">
                  <c:v>5739</c:v>
                </c:pt>
                <c:pt idx="1482">
                  <c:v>5719</c:v>
                </c:pt>
                <c:pt idx="1483">
                  <c:v>6212</c:v>
                </c:pt>
                <c:pt idx="1484">
                  <c:v>5771</c:v>
                </c:pt>
                <c:pt idx="1485">
                  <c:v>6122</c:v>
                </c:pt>
                <c:pt idx="1486">
                  <c:v>5742</c:v>
                </c:pt>
                <c:pt idx="1487">
                  <c:v>5791</c:v>
                </c:pt>
                <c:pt idx="1488">
                  <c:v>5752</c:v>
                </c:pt>
                <c:pt idx="1489">
                  <c:v>5793</c:v>
                </c:pt>
                <c:pt idx="1490">
                  <c:v>7097</c:v>
                </c:pt>
                <c:pt idx="1491">
                  <c:v>6241</c:v>
                </c:pt>
                <c:pt idx="1492">
                  <c:v>5732</c:v>
                </c:pt>
                <c:pt idx="1493">
                  <c:v>5828</c:v>
                </c:pt>
                <c:pt idx="1494">
                  <c:v>5749</c:v>
                </c:pt>
                <c:pt idx="1495">
                  <c:v>6006</c:v>
                </c:pt>
                <c:pt idx="1496">
                  <c:v>6052</c:v>
                </c:pt>
                <c:pt idx="1497">
                  <c:v>6221</c:v>
                </c:pt>
                <c:pt idx="1498">
                  <c:v>5994</c:v>
                </c:pt>
                <c:pt idx="1499">
                  <c:v>5772</c:v>
                </c:pt>
                <c:pt idx="1500">
                  <c:v>5873</c:v>
                </c:pt>
                <c:pt idx="1501">
                  <c:v>6066</c:v>
                </c:pt>
                <c:pt idx="1502">
                  <c:v>6093</c:v>
                </c:pt>
                <c:pt idx="1503">
                  <c:v>5819</c:v>
                </c:pt>
                <c:pt idx="1504">
                  <c:v>5817</c:v>
                </c:pt>
                <c:pt idx="1505">
                  <c:v>5818</c:v>
                </c:pt>
                <c:pt idx="1506">
                  <c:v>6203</c:v>
                </c:pt>
                <c:pt idx="1507">
                  <c:v>7280</c:v>
                </c:pt>
                <c:pt idx="1508">
                  <c:v>5891</c:v>
                </c:pt>
                <c:pt idx="1509">
                  <c:v>5777</c:v>
                </c:pt>
                <c:pt idx="1510">
                  <c:v>6083</c:v>
                </c:pt>
                <c:pt idx="1511">
                  <c:v>5860</c:v>
                </c:pt>
                <c:pt idx="1512">
                  <c:v>5923</c:v>
                </c:pt>
                <c:pt idx="1513">
                  <c:v>6136</c:v>
                </c:pt>
                <c:pt idx="1514">
                  <c:v>6110</c:v>
                </c:pt>
                <c:pt idx="1515">
                  <c:v>5829</c:v>
                </c:pt>
                <c:pt idx="1516">
                  <c:v>6114</c:v>
                </c:pt>
                <c:pt idx="1517">
                  <c:v>6007</c:v>
                </c:pt>
                <c:pt idx="1518">
                  <c:v>6020</c:v>
                </c:pt>
                <c:pt idx="1519">
                  <c:v>6332</c:v>
                </c:pt>
                <c:pt idx="1520">
                  <c:v>6101</c:v>
                </c:pt>
                <c:pt idx="1521">
                  <c:v>5843</c:v>
                </c:pt>
                <c:pt idx="1522">
                  <c:v>5818</c:v>
                </c:pt>
                <c:pt idx="1523">
                  <c:v>6138</c:v>
                </c:pt>
                <c:pt idx="1524">
                  <c:v>6684</c:v>
                </c:pt>
                <c:pt idx="1525">
                  <c:v>6480</c:v>
                </c:pt>
                <c:pt idx="1526">
                  <c:v>6081</c:v>
                </c:pt>
                <c:pt idx="1527">
                  <c:v>5875</c:v>
                </c:pt>
                <c:pt idx="1528">
                  <c:v>6062</c:v>
                </c:pt>
                <c:pt idx="1529">
                  <c:v>6027</c:v>
                </c:pt>
                <c:pt idx="1530">
                  <c:v>6433</c:v>
                </c:pt>
                <c:pt idx="1531">
                  <c:v>6356</c:v>
                </c:pt>
                <c:pt idx="1532">
                  <c:v>6744</c:v>
                </c:pt>
                <c:pt idx="1533">
                  <c:v>6884</c:v>
                </c:pt>
                <c:pt idx="1534">
                  <c:v>7342</c:v>
                </c:pt>
                <c:pt idx="1535">
                  <c:v>5945</c:v>
                </c:pt>
                <c:pt idx="1536">
                  <c:v>6099</c:v>
                </c:pt>
                <c:pt idx="1537">
                  <c:v>6002</c:v>
                </c:pt>
                <c:pt idx="1538">
                  <c:v>6156</c:v>
                </c:pt>
                <c:pt idx="1539">
                  <c:v>6503</c:v>
                </c:pt>
                <c:pt idx="1540">
                  <c:v>6032</c:v>
                </c:pt>
                <c:pt idx="1541">
                  <c:v>6123</c:v>
                </c:pt>
                <c:pt idx="1542">
                  <c:v>5974</c:v>
                </c:pt>
                <c:pt idx="1543">
                  <c:v>5871</c:v>
                </c:pt>
                <c:pt idx="1544">
                  <c:v>6017</c:v>
                </c:pt>
                <c:pt idx="1545">
                  <c:v>6451</c:v>
                </c:pt>
                <c:pt idx="1546">
                  <c:v>6191</c:v>
                </c:pt>
                <c:pt idx="1547">
                  <c:v>5931</c:v>
                </c:pt>
                <c:pt idx="1548">
                  <c:v>5946</c:v>
                </c:pt>
                <c:pt idx="1549">
                  <c:v>6024</c:v>
                </c:pt>
                <c:pt idx="1550">
                  <c:v>7005</c:v>
                </c:pt>
                <c:pt idx="1551">
                  <c:v>7405</c:v>
                </c:pt>
                <c:pt idx="1552">
                  <c:v>6471</c:v>
                </c:pt>
                <c:pt idx="1553">
                  <c:v>6879</c:v>
                </c:pt>
                <c:pt idx="1554">
                  <c:v>6268</c:v>
                </c:pt>
                <c:pt idx="1555">
                  <c:v>6070</c:v>
                </c:pt>
                <c:pt idx="1556">
                  <c:v>6193</c:v>
                </c:pt>
                <c:pt idx="1557">
                  <c:v>6023</c:v>
                </c:pt>
                <c:pt idx="1558">
                  <c:v>6034</c:v>
                </c:pt>
                <c:pt idx="1559">
                  <c:v>6749</c:v>
                </c:pt>
                <c:pt idx="1560">
                  <c:v>6843</c:v>
                </c:pt>
                <c:pt idx="1561">
                  <c:v>6471</c:v>
                </c:pt>
                <c:pt idx="1562">
                  <c:v>6018</c:v>
                </c:pt>
                <c:pt idx="1563">
                  <c:v>6481</c:v>
                </c:pt>
                <c:pt idx="1564">
                  <c:v>6008</c:v>
                </c:pt>
                <c:pt idx="1565">
                  <c:v>6821</c:v>
                </c:pt>
                <c:pt idx="1566">
                  <c:v>6403</c:v>
                </c:pt>
                <c:pt idx="1567">
                  <c:v>6528</c:v>
                </c:pt>
                <c:pt idx="1568">
                  <c:v>7034</c:v>
                </c:pt>
                <c:pt idx="1569">
                  <c:v>6169</c:v>
                </c:pt>
                <c:pt idx="1570">
                  <c:v>6055</c:v>
                </c:pt>
                <c:pt idx="1571">
                  <c:v>6248</c:v>
                </c:pt>
                <c:pt idx="1572">
                  <c:v>6202</c:v>
                </c:pt>
                <c:pt idx="1573">
                  <c:v>6556</c:v>
                </c:pt>
                <c:pt idx="1574">
                  <c:v>7391</c:v>
                </c:pt>
                <c:pt idx="1575">
                  <c:v>6472</c:v>
                </c:pt>
                <c:pt idx="1576">
                  <c:v>6057</c:v>
                </c:pt>
                <c:pt idx="1577">
                  <c:v>6011</c:v>
                </c:pt>
                <c:pt idx="1578">
                  <c:v>5978</c:v>
                </c:pt>
                <c:pt idx="1579">
                  <c:v>6158</c:v>
                </c:pt>
                <c:pt idx="1580">
                  <c:v>7093</c:v>
                </c:pt>
                <c:pt idx="1581">
                  <c:v>7494</c:v>
                </c:pt>
                <c:pt idx="1582">
                  <c:v>6949</c:v>
                </c:pt>
                <c:pt idx="1583">
                  <c:v>6211</c:v>
                </c:pt>
                <c:pt idx="1584">
                  <c:v>6117</c:v>
                </c:pt>
                <c:pt idx="1585">
                  <c:v>6111</c:v>
                </c:pt>
                <c:pt idx="1586">
                  <c:v>6238</c:v>
                </c:pt>
                <c:pt idx="1587">
                  <c:v>6479</c:v>
                </c:pt>
                <c:pt idx="1588">
                  <c:v>7008</c:v>
                </c:pt>
                <c:pt idx="1589">
                  <c:v>7000</c:v>
                </c:pt>
                <c:pt idx="1590">
                  <c:v>6316</c:v>
                </c:pt>
                <c:pt idx="1591">
                  <c:v>6136</c:v>
                </c:pt>
                <c:pt idx="1592">
                  <c:v>6063</c:v>
                </c:pt>
                <c:pt idx="1593">
                  <c:v>6107</c:v>
                </c:pt>
                <c:pt idx="1594">
                  <c:v>6403</c:v>
                </c:pt>
                <c:pt idx="1595">
                  <c:v>6340</c:v>
                </c:pt>
                <c:pt idx="1596">
                  <c:v>6563</c:v>
                </c:pt>
                <c:pt idx="1597">
                  <c:v>6392</c:v>
                </c:pt>
                <c:pt idx="1598">
                  <c:v>6158</c:v>
                </c:pt>
                <c:pt idx="1599">
                  <c:v>6272</c:v>
                </c:pt>
                <c:pt idx="1600">
                  <c:v>6360</c:v>
                </c:pt>
                <c:pt idx="1601">
                  <c:v>6250</c:v>
                </c:pt>
                <c:pt idx="1602">
                  <c:v>6555</c:v>
                </c:pt>
                <c:pt idx="1603">
                  <c:v>7090</c:v>
                </c:pt>
                <c:pt idx="1604">
                  <c:v>6464</c:v>
                </c:pt>
                <c:pt idx="1605">
                  <c:v>6451</c:v>
                </c:pt>
                <c:pt idx="1606">
                  <c:v>6246</c:v>
                </c:pt>
                <c:pt idx="1607">
                  <c:v>6316</c:v>
                </c:pt>
                <c:pt idx="1608">
                  <c:v>6198</c:v>
                </c:pt>
                <c:pt idx="1609">
                  <c:v>6212</c:v>
                </c:pt>
                <c:pt idx="1610">
                  <c:v>6319</c:v>
                </c:pt>
                <c:pt idx="1611">
                  <c:v>6431</c:v>
                </c:pt>
                <c:pt idx="1612">
                  <c:v>6488</c:v>
                </c:pt>
                <c:pt idx="1613">
                  <c:v>6526</c:v>
                </c:pt>
                <c:pt idx="1614">
                  <c:v>6205</c:v>
                </c:pt>
                <c:pt idx="1615">
                  <c:v>6244</c:v>
                </c:pt>
                <c:pt idx="1616">
                  <c:v>6297</c:v>
                </c:pt>
                <c:pt idx="1617">
                  <c:v>6239</c:v>
                </c:pt>
                <c:pt idx="1618">
                  <c:v>6292</c:v>
                </c:pt>
                <c:pt idx="1619">
                  <c:v>6570</c:v>
                </c:pt>
                <c:pt idx="1620">
                  <c:v>7024</c:v>
                </c:pt>
                <c:pt idx="1621">
                  <c:v>6886</c:v>
                </c:pt>
                <c:pt idx="1622">
                  <c:v>6444</c:v>
                </c:pt>
                <c:pt idx="1623">
                  <c:v>6244</c:v>
                </c:pt>
                <c:pt idx="1624">
                  <c:v>6368</c:v>
                </c:pt>
                <c:pt idx="1625">
                  <c:v>6267</c:v>
                </c:pt>
                <c:pt idx="1626">
                  <c:v>6245</c:v>
                </c:pt>
                <c:pt idx="1627">
                  <c:v>6782</c:v>
                </c:pt>
                <c:pt idx="1628">
                  <c:v>6921</c:v>
                </c:pt>
                <c:pt idx="1629">
                  <c:v>7591</c:v>
                </c:pt>
                <c:pt idx="1630">
                  <c:v>7748</c:v>
                </c:pt>
                <c:pt idx="1631">
                  <c:v>6348</c:v>
                </c:pt>
                <c:pt idx="1632">
                  <c:v>6219</c:v>
                </c:pt>
                <c:pt idx="1633">
                  <c:v>6290</c:v>
                </c:pt>
                <c:pt idx="1634">
                  <c:v>6298</c:v>
                </c:pt>
                <c:pt idx="1635">
                  <c:v>6513</c:v>
                </c:pt>
                <c:pt idx="1636">
                  <c:v>6887</c:v>
                </c:pt>
                <c:pt idx="1637">
                  <c:v>8812</c:v>
                </c:pt>
                <c:pt idx="1638">
                  <c:v>6875</c:v>
                </c:pt>
                <c:pt idx="1639">
                  <c:v>6993</c:v>
                </c:pt>
                <c:pt idx="1640">
                  <c:v>6968</c:v>
                </c:pt>
                <c:pt idx="1641">
                  <c:v>6519</c:v>
                </c:pt>
                <c:pt idx="1642">
                  <c:v>6266</c:v>
                </c:pt>
                <c:pt idx="1643">
                  <c:v>6294</c:v>
                </c:pt>
                <c:pt idx="1644">
                  <c:v>6328</c:v>
                </c:pt>
                <c:pt idx="1645">
                  <c:v>7163</c:v>
                </c:pt>
                <c:pt idx="1646">
                  <c:v>6747</c:v>
                </c:pt>
                <c:pt idx="1647">
                  <c:v>6786</c:v>
                </c:pt>
                <c:pt idx="1648">
                  <c:v>6717</c:v>
                </c:pt>
                <c:pt idx="1649">
                  <c:v>6472</c:v>
                </c:pt>
                <c:pt idx="1650">
                  <c:v>6338</c:v>
                </c:pt>
                <c:pt idx="1651">
                  <c:v>6398</c:v>
                </c:pt>
                <c:pt idx="1652">
                  <c:v>6367</c:v>
                </c:pt>
                <c:pt idx="1653">
                  <c:v>6706</c:v>
                </c:pt>
                <c:pt idx="1654">
                  <c:v>6450</c:v>
                </c:pt>
                <c:pt idx="1655">
                  <c:v>6497</c:v>
                </c:pt>
                <c:pt idx="1656">
                  <c:v>7033</c:v>
                </c:pt>
                <c:pt idx="1657">
                  <c:v>6797</c:v>
                </c:pt>
                <c:pt idx="1658">
                  <c:v>6794</c:v>
                </c:pt>
                <c:pt idx="1659">
                  <c:v>6509</c:v>
                </c:pt>
                <c:pt idx="1660">
                  <c:v>6374</c:v>
                </c:pt>
                <c:pt idx="1661">
                  <c:v>6507</c:v>
                </c:pt>
                <c:pt idx="1662">
                  <c:v>6345</c:v>
                </c:pt>
                <c:pt idx="1663">
                  <c:v>6418</c:v>
                </c:pt>
                <c:pt idx="1664">
                  <c:v>6381</c:v>
                </c:pt>
                <c:pt idx="1665">
                  <c:v>6862</c:v>
                </c:pt>
                <c:pt idx="1666">
                  <c:v>6860</c:v>
                </c:pt>
                <c:pt idx="1667">
                  <c:v>7150</c:v>
                </c:pt>
                <c:pt idx="1668">
                  <c:v>8057</c:v>
                </c:pt>
                <c:pt idx="1669">
                  <c:v>7296</c:v>
                </c:pt>
                <c:pt idx="1670">
                  <c:v>7060</c:v>
                </c:pt>
                <c:pt idx="1671">
                  <c:v>6477</c:v>
                </c:pt>
                <c:pt idx="1672">
                  <c:v>6698</c:v>
                </c:pt>
                <c:pt idx="1673">
                  <c:v>6377</c:v>
                </c:pt>
                <c:pt idx="1674">
                  <c:v>6380</c:v>
                </c:pt>
                <c:pt idx="1675">
                  <c:v>6446</c:v>
                </c:pt>
                <c:pt idx="1676">
                  <c:v>6817</c:v>
                </c:pt>
                <c:pt idx="1677">
                  <c:v>6499</c:v>
                </c:pt>
                <c:pt idx="1678">
                  <c:v>7193</c:v>
                </c:pt>
                <c:pt idx="1679">
                  <c:v>7140</c:v>
                </c:pt>
                <c:pt idx="1680">
                  <c:v>6906</c:v>
                </c:pt>
                <c:pt idx="1681">
                  <c:v>6967</c:v>
                </c:pt>
                <c:pt idx="1682">
                  <c:v>6620</c:v>
                </c:pt>
                <c:pt idx="1683">
                  <c:v>6609</c:v>
                </c:pt>
                <c:pt idx="1684">
                  <c:v>6535</c:v>
                </c:pt>
                <c:pt idx="1685">
                  <c:v>6536</c:v>
                </c:pt>
                <c:pt idx="1686">
                  <c:v>6655</c:v>
                </c:pt>
                <c:pt idx="1687">
                  <c:v>6499</c:v>
                </c:pt>
                <c:pt idx="1688">
                  <c:v>6574</c:v>
                </c:pt>
                <c:pt idx="1689">
                  <c:v>6712</c:v>
                </c:pt>
                <c:pt idx="1690">
                  <c:v>7064</c:v>
                </c:pt>
                <c:pt idx="1691">
                  <c:v>7712</c:v>
                </c:pt>
                <c:pt idx="1692">
                  <c:v>7358</c:v>
                </c:pt>
                <c:pt idx="1693">
                  <c:v>6836</c:v>
                </c:pt>
                <c:pt idx="1694">
                  <c:v>6624</c:v>
                </c:pt>
                <c:pt idx="1695">
                  <c:v>6490</c:v>
                </c:pt>
                <c:pt idx="1696">
                  <c:v>8694</c:v>
                </c:pt>
                <c:pt idx="1697">
                  <c:v>6718</c:v>
                </c:pt>
                <c:pt idx="1698">
                  <c:v>6767</c:v>
                </c:pt>
                <c:pt idx="1699">
                  <c:v>6572</c:v>
                </c:pt>
                <c:pt idx="1700">
                  <c:v>6509</c:v>
                </c:pt>
                <c:pt idx="1701">
                  <c:v>6658</c:v>
                </c:pt>
                <c:pt idx="1702">
                  <c:v>6492</c:v>
                </c:pt>
                <c:pt idx="1703">
                  <c:v>6562</c:v>
                </c:pt>
                <c:pt idx="1704">
                  <c:v>6523</c:v>
                </c:pt>
                <c:pt idx="1705">
                  <c:v>6929</c:v>
                </c:pt>
                <c:pt idx="1706">
                  <c:v>7777</c:v>
                </c:pt>
                <c:pt idx="1707">
                  <c:v>6992</c:v>
                </c:pt>
                <c:pt idx="1708">
                  <c:v>7151</c:v>
                </c:pt>
                <c:pt idx="1709">
                  <c:v>6894</c:v>
                </c:pt>
                <c:pt idx="1710">
                  <c:v>7050</c:v>
                </c:pt>
                <c:pt idx="1711">
                  <c:v>6921</c:v>
                </c:pt>
                <c:pt idx="1712">
                  <c:v>6720</c:v>
                </c:pt>
                <c:pt idx="1713">
                  <c:v>6693</c:v>
                </c:pt>
                <c:pt idx="1714">
                  <c:v>6547</c:v>
                </c:pt>
                <c:pt idx="1715">
                  <c:v>6646</c:v>
                </c:pt>
                <c:pt idx="1716">
                  <c:v>6609</c:v>
                </c:pt>
                <c:pt idx="1717">
                  <c:v>6638</c:v>
                </c:pt>
                <c:pt idx="1718">
                  <c:v>6755</c:v>
                </c:pt>
                <c:pt idx="1719">
                  <c:v>6902</c:v>
                </c:pt>
                <c:pt idx="1720">
                  <c:v>6714</c:v>
                </c:pt>
                <c:pt idx="1721">
                  <c:v>7712</c:v>
                </c:pt>
                <c:pt idx="1722">
                  <c:v>6982</c:v>
                </c:pt>
                <c:pt idx="1723">
                  <c:v>6851</c:v>
                </c:pt>
                <c:pt idx="1724">
                  <c:v>6916</c:v>
                </c:pt>
                <c:pt idx="1725">
                  <c:v>7453</c:v>
                </c:pt>
                <c:pt idx="1726">
                  <c:v>7097</c:v>
                </c:pt>
                <c:pt idx="1727">
                  <c:v>6747</c:v>
                </c:pt>
                <c:pt idx="1728">
                  <c:v>6857</c:v>
                </c:pt>
                <c:pt idx="1729">
                  <c:v>6619</c:v>
                </c:pt>
                <c:pt idx="1730">
                  <c:v>6629</c:v>
                </c:pt>
                <c:pt idx="1731">
                  <c:v>6862</c:v>
                </c:pt>
                <c:pt idx="1732">
                  <c:v>6718</c:v>
                </c:pt>
                <c:pt idx="1733">
                  <c:v>6689</c:v>
                </c:pt>
                <c:pt idx="1734">
                  <c:v>6607</c:v>
                </c:pt>
                <c:pt idx="1735">
                  <c:v>6717</c:v>
                </c:pt>
                <c:pt idx="1736">
                  <c:v>7056</c:v>
                </c:pt>
                <c:pt idx="1737">
                  <c:v>6916</c:v>
                </c:pt>
                <c:pt idx="1738">
                  <c:v>6810</c:v>
                </c:pt>
                <c:pt idx="1739">
                  <c:v>6952</c:v>
                </c:pt>
                <c:pt idx="1740">
                  <c:v>6882</c:v>
                </c:pt>
                <c:pt idx="1741">
                  <c:v>7155</c:v>
                </c:pt>
                <c:pt idx="1742">
                  <c:v>7302</c:v>
                </c:pt>
                <c:pt idx="1743">
                  <c:v>7594</c:v>
                </c:pt>
                <c:pt idx="1744">
                  <c:v>7371</c:v>
                </c:pt>
                <c:pt idx="1745">
                  <c:v>7038</c:v>
                </c:pt>
                <c:pt idx="1746">
                  <c:v>7216</c:v>
                </c:pt>
                <c:pt idx="1747">
                  <c:v>6969</c:v>
                </c:pt>
                <c:pt idx="1748">
                  <c:v>6778</c:v>
                </c:pt>
                <c:pt idx="1749">
                  <c:v>6823</c:v>
                </c:pt>
                <c:pt idx="1750">
                  <c:v>6857</c:v>
                </c:pt>
                <c:pt idx="1751">
                  <c:v>6744</c:v>
                </c:pt>
                <c:pt idx="1752">
                  <c:v>6696</c:v>
                </c:pt>
                <c:pt idx="1753">
                  <c:v>6777</c:v>
                </c:pt>
                <c:pt idx="1754">
                  <c:v>6743</c:v>
                </c:pt>
                <c:pt idx="1755">
                  <c:v>6795</c:v>
                </c:pt>
                <c:pt idx="1756">
                  <c:v>6709</c:v>
                </c:pt>
                <c:pt idx="1757">
                  <c:v>6701</c:v>
                </c:pt>
                <c:pt idx="1758">
                  <c:v>6790</c:v>
                </c:pt>
                <c:pt idx="1759">
                  <c:v>7229</c:v>
                </c:pt>
                <c:pt idx="1760">
                  <c:v>7173</c:v>
                </c:pt>
                <c:pt idx="1761">
                  <c:v>6877</c:v>
                </c:pt>
                <c:pt idx="1762">
                  <c:v>7228</c:v>
                </c:pt>
                <c:pt idx="1763">
                  <c:v>7216</c:v>
                </c:pt>
                <c:pt idx="1764">
                  <c:v>7170</c:v>
                </c:pt>
                <c:pt idx="1765">
                  <c:v>8223</c:v>
                </c:pt>
                <c:pt idx="1766">
                  <c:v>7436</c:v>
                </c:pt>
                <c:pt idx="1767">
                  <c:v>7190</c:v>
                </c:pt>
                <c:pt idx="1768">
                  <c:v>7241</c:v>
                </c:pt>
                <c:pt idx="1769">
                  <c:v>7224</c:v>
                </c:pt>
                <c:pt idx="1770">
                  <c:v>7280</c:v>
                </c:pt>
                <c:pt idx="1771">
                  <c:v>7069</c:v>
                </c:pt>
                <c:pt idx="1772">
                  <c:v>6899</c:v>
                </c:pt>
                <c:pt idx="1773">
                  <c:v>6941</c:v>
                </c:pt>
                <c:pt idx="1774">
                  <c:v>6828</c:v>
                </c:pt>
                <c:pt idx="1775">
                  <c:v>6943</c:v>
                </c:pt>
                <c:pt idx="1776">
                  <c:v>6783</c:v>
                </c:pt>
                <c:pt idx="1777">
                  <c:v>7018</c:v>
                </c:pt>
                <c:pt idx="1778">
                  <c:v>6780</c:v>
                </c:pt>
                <c:pt idx="1779">
                  <c:v>6855</c:v>
                </c:pt>
                <c:pt idx="1780">
                  <c:v>6763</c:v>
                </c:pt>
                <c:pt idx="1781">
                  <c:v>7335</c:v>
                </c:pt>
                <c:pt idx="1782">
                  <c:v>6935</c:v>
                </c:pt>
                <c:pt idx="1783">
                  <c:v>6874</c:v>
                </c:pt>
                <c:pt idx="1784">
                  <c:v>6906</c:v>
                </c:pt>
                <c:pt idx="1785">
                  <c:v>6921</c:v>
                </c:pt>
                <c:pt idx="1786">
                  <c:v>6823</c:v>
                </c:pt>
                <c:pt idx="1787">
                  <c:v>7309</c:v>
                </c:pt>
                <c:pt idx="1788">
                  <c:v>7120</c:v>
                </c:pt>
                <c:pt idx="1789">
                  <c:v>6789</c:v>
                </c:pt>
                <c:pt idx="1790">
                  <c:v>7229</c:v>
                </c:pt>
                <c:pt idx="1791">
                  <c:v>7163</c:v>
                </c:pt>
                <c:pt idx="1792">
                  <c:v>6973</c:v>
                </c:pt>
                <c:pt idx="1793">
                  <c:v>7069</c:v>
                </c:pt>
                <c:pt idx="1794">
                  <c:v>8009</c:v>
                </c:pt>
                <c:pt idx="1795">
                  <c:v>7377</c:v>
                </c:pt>
                <c:pt idx="1796">
                  <c:v>7518</c:v>
                </c:pt>
                <c:pt idx="1797">
                  <c:v>7235</c:v>
                </c:pt>
                <c:pt idx="1798">
                  <c:v>7103</c:v>
                </c:pt>
                <c:pt idx="1799">
                  <c:v>7386</c:v>
                </c:pt>
                <c:pt idx="1800">
                  <c:v>7525</c:v>
                </c:pt>
                <c:pt idx="1801">
                  <c:v>7927</c:v>
                </c:pt>
                <c:pt idx="1802">
                  <c:v>7625</c:v>
                </c:pt>
                <c:pt idx="1803">
                  <c:v>7776</c:v>
                </c:pt>
                <c:pt idx="1804">
                  <c:v>7512</c:v>
                </c:pt>
                <c:pt idx="1805">
                  <c:v>7276</c:v>
                </c:pt>
                <c:pt idx="1806">
                  <c:v>7035</c:v>
                </c:pt>
                <c:pt idx="1807">
                  <c:v>7038</c:v>
                </c:pt>
                <c:pt idx="1808">
                  <c:v>7093</c:v>
                </c:pt>
                <c:pt idx="1809">
                  <c:v>7609</c:v>
                </c:pt>
                <c:pt idx="1810">
                  <c:v>7119</c:v>
                </c:pt>
                <c:pt idx="1811">
                  <c:v>7490</c:v>
                </c:pt>
                <c:pt idx="1812">
                  <c:v>7063</c:v>
                </c:pt>
                <c:pt idx="1813">
                  <c:v>6905</c:v>
                </c:pt>
                <c:pt idx="1814">
                  <c:v>7039</c:v>
                </c:pt>
                <c:pt idx="1815">
                  <c:v>6918</c:v>
                </c:pt>
                <c:pt idx="1816">
                  <c:v>6894</c:v>
                </c:pt>
                <c:pt idx="1817">
                  <c:v>7045</c:v>
                </c:pt>
                <c:pt idx="1818">
                  <c:v>6966</c:v>
                </c:pt>
                <c:pt idx="1819">
                  <c:v>7234</c:v>
                </c:pt>
                <c:pt idx="1820">
                  <c:v>6901</c:v>
                </c:pt>
                <c:pt idx="1821">
                  <c:v>7038</c:v>
                </c:pt>
                <c:pt idx="1822">
                  <c:v>7031</c:v>
                </c:pt>
                <c:pt idx="1823">
                  <c:v>8263</c:v>
                </c:pt>
                <c:pt idx="1824">
                  <c:v>6932</c:v>
                </c:pt>
                <c:pt idx="1825">
                  <c:v>7023</c:v>
                </c:pt>
                <c:pt idx="1826">
                  <c:v>6921</c:v>
                </c:pt>
                <c:pt idx="1827">
                  <c:v>7436</c:v>
                </c:pt>
                <c:pt idx="1828">
                  <c:v>7038</c:v>
                </c:pt>
                <c:pt idx="1829">
                  <c:v>7101</c:v>
                </c:pt>
                <c:pt idx="1830">
                  <c:v>7148</c:v>
                </c:pt>
                <c:pt idx="1831">
                  <c:v>6982</c:v>
                </c:pt>
                <c:pt idx="1832">
                  <c:v>6985</c:v>
                </c:pt>
                <c:pt idx="1833">
                  <c:v>7320</c:v>
                </c:pt>
                <c:pt idx="1834">
                  <c:v>9541</c:v>
                </c:pt>
                <c:pt idx="1835">
                  <c:v>7036</c:v>
                </c:pt>
                <c:pt idx="1836">
                  <c:v>7127</c:v>
                </c:pt>
                <c:pt idx="1837">
                  <c:v>7359</c:v>
                </c:pt>
                <c:pt idx="1838">
                  <c:v>7129</c:v>
                </c:pt>
                <c:pt idx="1839">
                  <c:v>7131</c:v>
                </c:pt>
                <c:pt idx="1840">
                  <c:v>7040</c:v>
                </c:pt>
                <c:pt idx="1841">
                  <c:v>7318</c:v>
                </c:pt>
                <c:pt idx="1842">
                  <c:v>7101</c:v>
                </c:pt>
                <c:pt idx="1843">
                  <c:v>7103</c:v>
                </c:pt>
                <c:pt idx="1844">
                  <c:v>7209</c:v>
                </c:pt>
                <c:pt idx="1845">
                  <c:v>7099</c:v>
                </c:pt>
                <c:pt idx="1846">
                  <c:v>7013</c:v>
                </c:pt>
                <c:pt idx="1847">
                  <c:v>7093</c:v>
                </c:pt>
                <c:pt idx="1848">
                  <c:v>7067</c:v>
                </c:pt>
                <c:pt idx="1849">
                  <c:v>7176</c:v>
                </c:pt>
                <c:pt idx="1850">
                  <c:v>7150</c:v>
                </c:pt>
                <c:pt idx="1851">
                  <c:v>7320</c:v>
                </c:pt>
                <c:pt idx="1852">
                  <c:v>7227</c:v>
                </c:pt>
                <c:pt idx="1853">
                  <c:v>7190</c:v>
                </c:pt>
                <c:pt idx="1854">
                  <c:v>7403</c:v>
                </c:pt>
                <c:pt idx="1855">
                  <c:v>7302</c:v>
                </c:pt>
                <c:pt idx="1856">
                  <c:v>7346</c:v>
                </c:pt>
                <c:pt idx="1857">
                  <c:v>7132</c:v>
                </c:pt>
                <c:pt idx="1858">
                  <c:v>7037</c:v>
                </c:pt>
                <c:pt idx="1859">
                  <c:v>7147</c:v>
                </c:pt>
                <c:pt idx="1860">
                  <c:v>7071</c:v>
                </c:pt>
                <c:pt idx="1861">
                  <c:v>7036</c:v>
                </c:pt>
                <c:pt idx="1862">
                  <c:v>7198</c:v>
                </c:pt>
                <c:pt idx="1863">
                  <c:v>7286</c:v>
                </c:pt>
                <c:pt idx="1864">
                  <c:v>7454</c:v>
                </c:pt>
                <c:pt idx="1865">
                  <c:v>7382</c:v>
                </c:pt>
                <c:pt idx="1866">
                  <c:v>7215</c:v>
                </c:pt>
                <c:pt idx="1867">
                  <c:v>7422</c:v>
                </c:pt>
                <c:pt idx="1868">
                  <c:v>7337</c:v>
                </c:pt>
                <c:pt idx="1869">
                  <c:v>7386</c:v>
                </c:pt>
                <c:pt idx="1870">
                  <c:v>7248</c:v>
                </c:pt>
                <c:pt idx="1871">
                  <c:v>7474</c:v>
                </c:pt>
                <c:pt idx="1872">
                  <c:v>7912</c:v>
                </c:pt>
                <c:pt idx="1873">
                  <c:v>7957</c:v>
                </c:pt>
                <c:pt idx="1874">
                  <c:v>7741</c:v>
                </c:pt>
                <c:pt idx="1875">
                  <c:v>7569</c:v>
                </c:pt>
                <c:pt idx="1876">
                  <c:v>7717</c:v>
                </c:pt>
                <c:pt idx="1877">
                  <c:v>7649</c:v>
                </c:pt>
                <c:pt idx="1878">
                  <c:v>7820</c:v>
                </c:pt>
                <c:pt idx="1879">
                  <c:v>7802</c:v>
                </c:pt>
                <c:pt idx="1880">
                  <c:v>7644</c:v>
                </c:pt>
                <c:pt idx="1881">
                  <c:v>7598</c:v>
                </c:pt>
                <c:pt idx="1882">
                  <c:v>7557</c:v>
                </c:pt>
                <c:pt idx="1883">
                  <c:v>7707</c:v>
                </c:pt>
                <c:pt idx="1884">
                  <c:v>7575</c:v>
                </c:pt>
                <c:pt idx="1885">
                  <c:v>9143</c:v>
                </c:pt>
                <c:pt idx="1886">
                  <c:v>9050</c:v>
                </c:pt>
                <c:pt idx="1887">
                  <c:v>7645</c:v>
                </c:pt>
                <c:pt idx="1888">
                  <c:v>7470</c:v>
                </c:pt>
                <c:pt idx="1889">
                  <c:v>7441</c:v>
                </c:pt>
                <c:pt idx="1890">
                  <c:v>7367</c:v>
                </c:pt>
                <c:pt idx="1891">
                  <c:v>7517</c:v>
                </c:pt>
                <c:pt idx="1892">
                  <c:v>7517</c:v>
                </c:pt>
                <c:pt idx="1893">
                  <c:v>7394</c:v>
                </c:pt>
                <c:pt idx="1894">
                  <c:v>7249</c:v>
                </c:pt>
                <c:pt idx="1895">
                  <c:v>7273</c:v>
                </c:pt>
                <c:pt idx="1896">
                  <c:v>7243</c:v>
                </c:pt>
                <c:pt idx="1897">
                  <c:v>7270</c:v>
                </c:pt>
                <c:pt idx="1898">
                  <c:v>7535</c:v>
                </c:pt>
                <c:pt idx="1899">
                  <c:v>7376</c:v>
                </c:pt>
                <c:pt idx="1900">
                  <c:v>7376</c:v>
                </c:pt>
                <c:pt idx="1901">
                  <c:v>7305</c:v>
                </c:pt>
                <c:pt idx="1902">
                  <c:v>7273</c:v>
                </c:pt>
                <c:pt idx="1903">
                  <c:v>7419</c:v>
                </c:pt>
                <c:pt idx="1904">
                  <c:v>7280</c:v>
                </c:pt>
                <c:pt idx="1905">
                  <c:v>7282</c:v>
                </c:pt>
                <c:pt idx="1906">
                  <c:v>7518</c:v>
                </c:pt>
                <c:pt idx="1907">
                  <c:v>7319</c:v>
                </c:pt>
                <c:pt idx="1908">
                  <c:v>7413</c:v>
                </c:pt>
                <c:pt idx="1909">
                  <c:v>7507</c:v>
                </c:pt>
                <c:pt idx="1910">
                  <c:v>7797</c:v>
                </c:pt>
                <c:pt idx="1911">
                  <c:v>7569</c:v>
                </c:pt>
                <c:pt idx="1912">
                  <c:v>8255</c:v>
                </c:pt>
                <c:pt idx="1913">
                  <c:v>8268</c:v>
                </c:pt>
                <c:pt idx="1914">
                  <c:v>7950</c:v>
                </c:pt>
                <c:pt idx="1915">
                  <c:v>8242</c:v>
                </c:pt>
                <c:pt idx="1916">
                  <c:v>7800</c:v>
                </c:pt>
                <c:pt idx="1917">
                  <c:v>7807</c:v>
                </c:pt>
                <c:pt idx="1918">
                  <c:v>7833</c:v>
                </c:pt>
                <c:pt idx="1919">
                  <c:v>8116</c:v>
                </c:pt>
                <c:pt idx="1920">
                  <c:v>8156</c:v>
                </c:pt>
                <c:pt idx="1921">
                  <c:v>7901</c:v>
                </c:pt>
                <c:pt idx="1922">
                  <c:v>7939</c:v>
                </c:pt>
                <c:pt idx="1923">
                  <c:v>7613</c:v>
                </c:pt>
                <c:pt idx="1924">
                  <c:v>7688</c:v>
                </c:pt>
                <c:pt idx="1925">
                  <c:v>7755</c:v>
                </c:pt>
                <c:pt idx="1926">
                  <c:v>9278</c:v>
                </c:pt>
                <c:pt idx="1927">
                  <c:v>8343</c:v>
                </c:pt>
                <c:pt idx="1928">
                  <c:v>7871</c:v>
                </c:pt>
                <c:pt idx="1929">
                  <c:v>7450</c:v>
                </c:pt>
                <c:pt idx="1930">
                  <c:v>7446</c:v>
                </c:pt>
                <c:pt idx="1931">
                  <c:v>7354</c:v>
                </c:pt>
                <c:pt idx="1932">
                  <c:v>7468</c:v>
                </c:pt>
                <c:pt idx="1933">
                  <c:v>7826</c:v>
                </c:pt>
                <c:pt idx="1934">
                  <c:v>8387</c:v>
                </c:pt>
                <c:pt idx="1935">
                  <c:v>7731</c:v>
                </c:pt>
                <c:pt idx="1936">
                  <c:v>7805</c:v>
                </c:pt>
                <c:pt idx="1937">
                  <c:v>7804</c:v>
                </c:pt>
                <c:pt idx="1938">
                  <c:v>7907</c:v>
                </c:pt>
                <c:pt idx="1939">
                  <c:v>8778</c:v>
                </c:pt>
                <c:pt idx="1940">
                  <c:v>7950</c:v>
                </c:pt>
                <c:pt idx="1941">
                  <c:v>7879</c:v>
                </c:pt>
                <c:pt idx="1942">
                  <c:v>7868</c:v>
                </c:pt>
                <c:pt idx="1943">
                  <c:v>8050</c:v>
                </c:pt>
                <c:pt idx="1944">
                  <c:v>7900</c:v>
                </c:pt>
                <c:pt idx="1945">
                  <c:v>7652</c:v>
                </c:pt>
                <c:pt idx="1946">
                  <c:v>7579</c:v>
                </c:pt>
                <c:pt idx="1947">
                  <c:v>7506</c:v>
                </c:pt>
                <c:pt idx="1948">
                  <c:v>7484</c:v>
                </c:pt>
                <c:pt idx="1949">
                  <c:v>7671</c:v>
                </c:pt>
                <c:pt idx="1950">
                  <c:v>7666</c:v>
                </c:pt>
                <c:pt idx="1951">
                  <c:v>7688</c:v>
                </c:pt>
                <c:pt idx="1952">
                  <c:v>7618</c:v>
                </c:pt>
                <c:pt idx="1953">
                  <c:v>7514</c:v>
                </c:pt>
                <c:pt idx="1954">
                  <c:v>7885</c:v>
                </c:pt>
                <c:pt idx="1955">
                  <c:v>7783</c:v>
                </c:pt>
                <c:pt idx="1956">
                  <c:v>8084</c:v>
                </c:pt>
                <c:pt idx="1957">
                  <c:v>8213</c:v>
                </c:pt>
                <c:pt idx="1958">
                  <c:v>7794</c:v>
                </c:pt>
                <c:pt idx="1959">
                  <c:v>8454</c:v>
                </c:pt>
                <c:pt idx="1960">
                  <c:v>8024</c:v>
                </c:pt>
                <c:pt idx="1961">
                  <c:v>7534</c:v>
                </c:pt>
                <c:pt idx="1962">
                  <c:v>9280</c:v>
                </c:pt>
                <c:pt idx="1963">
                  <c:v>7628</c:v>
                </c:pt>
                <c:pt idx="1964">
                  <c:v>7718</c:v>
                </c:pt>
                <c:pt idx="1965">
                  <c:v>8141</c:v>
                </c:pt>
                <c:pt idx="1966">
                  <c:v>8894</c:v>
                </c:pt>
                <c:pt idx="1967">
                  <c:v>8093</c:v>
                </c:pt>
                <c:pt idx="1968">
                  <c:v>7920</c:v>
                </c:pt>
                <c:pt idx="1969">
                  <c:v>8133</c:v>
                </c:pt>
                <c:pt idx="1970">
                  <c:v>7618</c:v>
                </c:pt>
                <c:pt idx="1971">
                  <c:v>7951</c:v>
                </c:pt>
                <c:pt idx="1972">
                  <c:v>7831</c:v>
                </c:pt>
                <c:pt idx="1973">
                  <c:v>7707</c:v>
                </c:pt>
                <c:pt idx="1974">
                  <c:v>7482</c:v>
                </c:pt>
                <c:pt idx="1975">
                  <c:v>7511</c:v>
                </c:pt>
                <c:pt idx="1976">
                  <c:v>7605</c:v>
                </c:pt>
                <c:pt idx="1977">
                  <c:v>7603</c:v>
                </c:pt>
                <c:pt idx="1978">
                  <c:v>7766</c:v>
                </c:pt>
                <c:pt idx="1979">
                  <c:v>8020</c:v>
                </c:pt>
                <c:pt idx="1980">
                  <c:v>9084</c:v>
                </c:pt>
                <c:pt idx="1981">
                  <c:v>8382</c:v>
                </c:pt>
                <c:pt idx="1982">
                  <c:v>7871</c:v>
                </c:pt>
                <c:pt idx="1983">
                  <c:v>8071</c:v>
                </c:pt>
                <c:pt idx="1984">
                  <c:v>7920</c:v>
                </c:pt>
                <c:pt idx="1985">
                  <c:v>7756</c:v>
                </c:pt>
                <c:pt idx="1986">
                  <c:v>7658</c:v>
                </c:pt>
                <c:pt idx="1987">
                  <c:v>7577</c:v>
                </c:pt>
                <c:pt idx="1988">
                  <c:v>7694</c:v>
                </c:pt>
                <c:pt idx="1989">
                  <c:v>7544</c:v>
                </c:pt>
                <c:pt idx="1990">
                  <c:v>7905</c:v>
                </c:pt>
                <c:pt idx="1991">
                  <c:v>8216</c:v>
                </c:pt>
                <c:pt idx="1992">
                  <c:v>9036</c:v>
                </c:pt>
                <c:pt idx="1993">
                  <c:v>7995</c:v>
                </c:pt>
                <c:pt idx="1994">
                  <c:v>8286</c:v>
                </c:pt>
                <c:pt idx="1995">
                  <c:v>7873</c:v>
                </c:pt>
                <c:pt idx="1996">
                  <c:v>7913</c:v>
                </c:pt>
                <c:pt idx="1997">
                  <c:v>7815</c:v>
                </c:pt>
                <c:pt idx="1998">
                  <c:v>8188</c:v>
                </c:pt>
                <c:pt idx="1999">
                  <c:v>77910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85-40D3-BFC2-703080D13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3157224"/>
        <c:axId val="603157880"/>
      </c:lineChart>
      <c:catAx>
        <c:axId val="6031572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603157880"/>
        <c:crosses val="autoZero"/>
        <c:auto val="1"/>
        <c:lblAlgn val="ctr"/>
        <c:lblOffset val="100"/>
        <c:noMultiLvlLbl val="0"/>
      </c:catAx>
      <c:valAx>
        <c:axId val="603157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603157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190500</xdr:colOff>
      <xdr:row>0</xdr:row>
      <xdr:rowOff>66675</xdr:rowOff>
    </xdr:from>
    <xdr:to>
      <xdr:col>18</xdr:col>
      <xdr:colOff>495300</xdr:colOff>
      <xdr:row>14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628618-3A83-4BD8-8DD8-5066723CE4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01"/>
  <sheetViews>
    <sheetView tabSelected="1" workbookViewId="0">
      <selection activeCell="P23" sqref="P23"/>
    </sheetView>
  </sheetViews>
  <sheetFormatPr defaultRowHeight="15" x14ac:dyDescent="0.25"/>
  <cols>
    <col min="7" max="7" width="11.4257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8</v>
      </c>
      <c r="I1" t="s">
        <v>7</v>
      </c>
      <c r="J1" t="s">
        <v>6</v>
      </c>
      <c r="K1" t="s">
        <v>7</v>
      </c>
    </row>
    <row r="2" spans="1:11" x14ac:dyDescent="0.25">
      <c r="A2">
        <v>1</v>
      </c>
      <c r="B2">
        <v>1</v>
      </c>
      <c r="C2">
        <v>1</v>
      </c>
      <c r="D2">
        <v>22</v>
      </c>
      <c r="E2">
        <v>3</v>
      </c>
      <c r="G2">
        <v>1</v>
      </c>
      <c r="H2" cm="1">
        <f t="array" ref="H2:H2001">D2:D2001</f>
        <v>22</v>
      </c>
      <c r="I2" cm="1">
        <f t="array" ref="I2:I2001">E2:E2001</f>
        <v>3</v>
      </c>
      <c r="J2">
        <f>D2002</f>
        <v>23</v>
      </c>
      <c r="K2">
        <f>E2002</f>
        <v>3</v>
      </c>
    </row>
    <row r="3" spans="1:11" x14ac:dyDescent="0.25">
      <c r="A3">
        <v>2</v>
      </c>
      <c r="B3">
        <v>2</v>
      </c>
      <c r="C3">
        <v>1</v>
      </c>
      <c r="D3">
        <v>45</v>
      </c>
      <c r="E3">
        <v>7</v>
      </c>
      <c r="G3">
        <v>2</v>
      </c>
      <c r="H3">
        <v>45</v>
      </c>
      <c r="I3">
        <v>7</v>
      </c>
      <c r="J3">
        <f t="shared" ref="J3:K3" si="0">D2003</f>
        <v>50</v>
      </c>
      <c r="K3">
        <f t="shared" si="0"/>
        <v>8</v>
      </c>
    </row>
    <row r="4" spans="1:11" x14ac:dyDescent="0.25">
      <c r="A4">
        <v>3</v>
      </c>
      <c r="B4">
        <v>3</v>
      </c>
      <c r="C4">
        <v>1</v>
      </c>
      <c r="D4">
        <v>68</v>
      </c>
      <c r="E4">
        <v>11</v>
      </c>
      <c r="G4">
        <v>3</v>
      </c>
      <c r="H4">
        <v>68</v>
      </c>
      <c r="I4">
        <v>11</v>
      </c>
      <c r="J4">
        <f t="shared" ref="J4:K4" si="1">D2004</f>
        <v>76</v>
      </c>
      <c r="K4">
        <f t="shared" si="1"/>
        <v>12</v>
      </c>
    </row>
    <row r="5" spans="1:11" x14ac:dyDescent="0.25">
      <c r="A5">
        <v>4</v>
      </c>
      <c r="B5">
        <v>4</v>
      </c>
      <c r="C5">
        <v>1</v>
      </c>
      <c r="D5">
        <v>152</v>
      </c>
      <c r="E5">
        <v>23</v>
      </c>
      <c r="G5">
        <v>4</v>
      </c>
      <c r="H5">
        <v>152</v>
      </c>
      <c r="I5">
        <v>23</v>
      </c>
      <c r="J5">
        <f t="shared" ref="J5:K5" si="2">D2005</f>
        <v>101</v>
      </c>
      <c r="K5">
        <f t="shared" si="2"/>
        <v>16</v>
      </c>
    </row>
    <row r="6" spans="1:11" x14ac:dyDescent="0.25">
      <c r="A6">
        <v>5</v>
      </c>
      <c r="B6">
        <v>5</v>
      </c>
      <c r="C6">
        <v>1</v>
      </c>
      <c r="D6">
        <v>114</v>
      </c>
      <c r="E6">
        <v>18</v>
      </c>
      <c r="G6">
        <v>5</v>
      </c>
      <c r="H6">
        <v>114</v>
      </c>
      <c r="I6">
        <v>18</v>
      </c>
      <c r="J6">
        <f t="shared" ref="J6:K6" si="3">D2006</f>
        <v>119</v>
      </c>
      <c r="K6">
        <f t="shared" si="3"/>
        <v>23</v>
      </c>
    </row>
    <row r="7" spans="1:11" x14ac:dyDescent="0.25">
      <c r="A7">
        <v>6</v>
      </c>
      <c r="B7">
        <v>6</v>
      </c>
      <c r="C7">
        <v>1</v>
      </c>
      <c r="D7">
        <v>136</v>
      </c>
      <c r="E7">
        <v>21</v>
      </c>
      <c r="G7">
        <v>6</v>
      </c>
      <c r="H7">
        <v>136</v>
      </c>
      <c r="I7">
        <v>21</v>
      </c>
      <c r="J7">
        <f t="shared" ref="J7:K7" si="4">D2007</f>
        <v>157</v>
      </c>
      <c r="K7">
        <f t="shared" si="4"/>
        <v>24</v>
      </c>
    </row>
    <row r="8" spans="1:11" x14ac:dyDescent="0.25">
      <c r="A8">
        <v>7</v>
      </c>
      <c r="B8">
        <v>7</v>
      </c>
      <c r="C8">
        <v>1</v>
      </c>
      <c r="D8">
        <v>159</v>
      </c>
      <c r="E8">
        <v>25</v>
      </c>
      <c r="G8">
        <v>7</v>
      </c>
      <c r="H8">
        <v>159</v>
      </c>
      <c r="I8">
        <v>25</v>
      </c>
      <c r="J8">
        <f t="shared" ref="J8:K8" si="5">D2008</f>
        <v>168</v>
      </c>
      <c r="K8">
        <f t="shared" si="5"/>
        <v>30</v>
      </c>
    </row>
    <row r="9" spans="1:11" x14ac:dyDescent="0.25">
      <c r="A9">
        <v>8</v>
      </c>
      <c r="B9">
        <v>8</v>
      </c>
      <c r="C9">
        <v>1</v>
      </c>
      <c r="D9">
        <v>182</v>
      </c>
      <c r="E9">
        <v>29</v>
      </c>
      <c r="G9">
        <v>8</v>
      </c>
      <c r="H9">
        <v>182</v>
      </c>
      <c r="I9">
        <v>29</v>
      </c>
      <c r="J9">
        <f t="shared" ref="J9:K9" si="6">D2009</f>
        <v>193</v>
      </c>
      <c r="K9">
        <f t="shared" si="6"/>
        <v>31</v>
      </c>
    </row>
    <row r="10" spans="1:11" x14ac:dyDescent="0.25">
      <c r="A10">
        <v>9</v>
      </c>
      <c r="B10">
        <v>9</v>
      </c>
      <c r="C10">
        <v>1</v>
      </c>
      <c r="D10">
        <v>207</v>
      </c>
      <c r="E10">
        <v>32</v>
      </c>
      <c r="G10">
        <v>9</v>
      </c>
      <c r="H10">
        <v>207</v>
      </c>
      <c r="I10">
        <v>32</v>
      </c>
      <c r="J10">
        <f t="shared" ref="J10:K10" si="7">D2010</f>
        <v>419</v>
      </c>
      <c r="K10">
        <f t="shared" si="7"/>
        <v>42</v>
      </c>
    </row>
    <row r="11" spans="1:11" x14ac:dyDescent="0.25">
      <c r="A11">
        <v>10</v>
      </c>
      <c r="B11">
        <v>10</v>
      </c>
      <c r="C11">
        <v>1</v>
      </c>
      <c r="D11">
        <v>229</v>
      </c>
      <c r="E11">
        <v>36</v>
      </c>
      <c r="G11">
        <v>10</v>
      </c>
      <c r="H11">
        <v>229</v>
      </c>
      <c r="I11">
        <v>36</v>
      </c>
      <c r="J11">
        <f t="shared" ref="J11:K11" si="8">D2011</f>
        <v>227</v>
      </c>
      <c r="K11">
        <f t="shared" si="8"/>
        <v>40</v>
      </c>
    </row>
    <row r="12" spans="1:11" x14ac:dyDescent="0.25">
      <c r="A12">
        <v>11</v>
      </c>
      <c r="B12">
        <v>11</v>
      </c>
      <c r="C12">
        <v>1</v>
      </c>
      <c r="D12">
        <v>261</v>
      </c>
      <c r="E12">
        <v>40</v>
      </c>
      <c r="G12">
        <v>11</v>
      </c>
      <c r="H12">
        <v>261</v>
      </c>
      <c r="I12">
        <v>40</v>
      </c>
      <c r="J12">
        <f t="shared" ref="J12:K12" si="9">D2012</f>
        <v>375</v>
      </c>
      <c r="K12">
        <f t="shared" si="9"/>
        <v>51</v>
      </c>
    </row>
    <row r="13" spans="1:11" x14ac:dyDescent="0.25">
      <c r="A13">
        <v>12</v>
      </c>
      <c r="B13">
        <v>12</v>
      </c>
      <c r="C13">
        <v>1</v>
      </c>
      <c r="D13">
        <v>318</v>
      </c>
      <c r="E13">
        <v>51</v>
      </c>
      <c r="G13">
        <v>12</v>
      </c>
      <c r="H13">
        <v>318</v>
      </c>
      <c r="I13">
        <v>51</v>
      </c>
      <c r="J13">
        <f t="shared" ref="J13:K13" si="10">D2013</f>
        <v>294</v>
      </c>
      <c r="K13">
        <f t="shared" si="10"/>
        <v>48</v>
      </c>
    </row>
    <row r="14" spans="1:11" x14ac:dyDescent="0.25">
      <c r="A14">
        <v>13</v>
      </c>
      <c r="B14">
        <v>13</v>
      </c>
      <c r="C14">
        <v>1</v>
      </c>
      <c r="D14">
        <v>308</v>
      </c>
      <c r="E14">
        <v>65</v>
      </c>
      <c r="G14">
        <v>13</v>
      </c>
      <c r="H14">
        <v>308</v>
      </c>
      <c r="I14">
        <v>65</v>
      </c>
      <c r="J14">
        <f t="shared" ref="J14:K14" si="11">D2014</f>
        <v>295</v>
      </c>
      <c r="K14">
        <f t="shared" si="11"/>
        <v>52</v>
      </c>
    </row>
    <row r="15" spans="1:11" x14ac:dyDescent="0.25">
      <c r="A15">
        <v>14</v>
      </c>
      <c r="B15">
        <v>14</v>
      </c>
      <c r="C15">
        <v>1</v>
      </c>
      <c r="D15">
        <v>318</v>
      </c>
      <c r="E15">
        <v>53</v>
      </c>
      <c r="G15">
        <v>14</v>
      </c>
      <c r="H15">
        <v>318</v>
      </c>
      <c r="I15">
        <v>53</v>
      </c>
      <c r="J15">
        <f t="shared" ref="J15:K15" si="12">D2015</f>
        <v>363</v>
      </c>
      <c r="K15">
        <f t="shared" si="12"/>
        <v>55</v>
      </c>
    </row>
    <row r="16" spans="1:11" x14ac:dyDescent="0.25">
      <c r="A16">
        <v>15</v>
      </c>
      <c r="B16">
        <v>15</v>
      </c>
      <c r="C16">
        <v>1</v>
      </c>
      <c r="D16">
        <v>340</v>
      </c>
      <c r="E16">
        <v>57</v>
      </c>
      <c r="G16">
        <v>15</v>
      </c>
      <c r="H16">
        <v>340</v>
      </c>
      <c r="I16">
        <v>57</v>
      </c>
      <c r="J16">
        <f t="shared" ref="J16:K16" si="13">D2016</f>
        <v>354</v>
      </c>
      <c r="K16">
        <f t="shared" si="13"/>
        <v>58</v>
      </c>
    </row>
    <row r="17" spans="1:11" x14ac:dyDescent="0.25">
      <c r="A17">
        <v>16</v>
      </c>
      <c r="B17">
        <v>16</v>
      </c>
      <c r="C17">
        <v>1</v>
      </c>
      <c r="D17">
        <v>373</v>
      </c>
      <c r="E17">
        <v>58</v>
      </c>
      <c r="G17">
        <v>16</v>
      </c>
      <c r="H17">
        <v>373</v>
      </c>
      <c r="I17">
        <v>58</v>
      </c>
      <c r="J17">
        <f t="shared" ref="J17:K17" si="14">D2017</f>
        <v>436</v>
      </c>
      <c r="K17">
        <f t="shared" si="14"/>
        <v>86</v>
      </c>
    </row>
    <row r="18" spans="1:11" x14ac:dyDescent="0.25">
      <c r="A18">
        <v>17</v>
      </c>
      <c r="B18">
        <v>17</v>
      </c>
      <c r="C18">
        <v>1</v>
      </c>
      <c r="D18">
        <v>405</v>
      </c>
      <c r="E18">
        <v>64</v>
      </c>
      <c r="G18">
        <v>17</v>
      </c>
      <c r="H18">
        <v>405</v>
      </c>
      <c r="I18">
        <v>64</v>
      </c>
      <c r="J18">
        <f t="shared" ref="J18:K18" si="15">D2018</f>
        <v>466</v>
      </c>
      <c r="K18">
        <f t="shared" si="15"/>
        <v>66</v>
      </c>
    </row>
    <row r="19" spans="1:11" x14ac:dyDescent="0.25">
      <c r="A19">
        <v>18</v>
      </c>
      <c r="B19">
        <v>18</v>
      </c>
      <c r="C19">
        <v>1</v>
      </c>
      <c r="D19">
        <v>448</v>
      </c>
      <c r="E19">
        <v>158</v>
      </c>
      <c r="G19">
        <v>18</v>
      </c>
      <c r="H19">
        <v>448</v>
      </c>
      <c r="I19">
        <v>158</v>
      </c>
      <c r="J19">
        <f t="shared" ref="J19:K19" si="16">D2019</f>
        <v>412</v>
      </c>
      <c r="K19">
        <f t="shared" si="16"/>
        <v>69</v>
      </c>
    </row>
    <row r="20" spans="1:11" x14ac:dyDescent="0.25">
      <c r="A20">
        <v>19</v>
      </c>
      <c r="B20">
        <v>19</v>
      </c>
      <c r="C20">
        <v>1</v>
      </c>
      <c r="D20">
        <v>450</v>
      </c>
      <c r="E20">
        <v>80</v>
      </c>
      <c r="G20">
        <v>19</v>
      </c>
      <c r="H20">
        <v>450</v>
      </c>
      <c r="I20">
        <v>80</v>
      </c>
      <c r="J20">
        <f t="shared" ref="J20:K20" si="17">D2020</f>
        <v>432</v>
      </c>
      <c r="K20">
        <f t="shared" si="17"/>
        <v>71</v>
      </c>
    </row>
    <row r="21" spans="1:11" x14ac:dyDescent="0.25">
      <c r="A21">
        <v>20</v>
      </c>
      <c r="B21">
        <v>20</v>
      </c>
      <c r="C21">
        <v>1</v>
      </c>
      <c r="D21">
        <v>454</v>
      </c>
      <c r="E21">
        <v>73</v>
      </c>
      <c r="G21">
        <v>20</v>
      </c>
      <c r="H21">
        <v>454</v>
      </c>
      <c r="I21">
        <v>73</v>
      </c>
      <c r="J21">
        <f t="shared" ref="J21:K21" si="18">D2021</f>
        <v>465</v>
      </c>
      <c r="K21">
        <f t="shared" si="18"/>
        <v>76</v>
      </c>
    </row>
    <row r="22" spans="1:11" x14ac:dyDescent="0.25">
      <c r="A22">
        <v>21</v>
      </c>
      <c r="B22">
        <v>21</v>
      </c>
      <c r="C22">
        <v>1</v>
      </c>
      <c r="D22">
        <v>480</v>
      </c>
      <c r="E22">
        <v>121</v>
      </c>
      <c r="G22">
        <v>21</v>
      </c>
      <c r="H22">
        <v>480</v>
      </c>
      <c r="I22">
        <v>121</v>
      </c>
      <c r="J22">
        <f t="shared" ref="J22:K22" si="19">D2022</f>
        <v>543</v>
      </c>
      <c r="K22">
        <f t="shared" si="19"/>
        <v>96</v>
      </c>
    </row>
    <row r="23" spans="1:11" x14ac:dyDescent="0.25">
      <c r="A23">
        <v>22</v>
      </c>
      <c r="B23">
        <v>22</v>
      </c>
      <c r="C23">
        <v>1</v>
      </c>
      <c r="D23">
        <v>504</v>
      </c>
      <c r="E23">
        <v>116</v>
      </c>
      <c r="G23">
        <v>22</v>
      </c>
      <c r="H23">
        <v>504</v>
      </c>
      <c r="I23">
        <v>116</v>
      </c>
      <c r="J23">
        <f t="shared" ref="J23:K23" si="20">D2023</f>
        <v>500</v>
      </c>
      <c r="K23">
        <f t="shared" si="20"/>
        <v>115</v>
      </c>
    </row>
    <row r="24" spans="1:11" x14ac:dyDescent="0.25">
      <c r="A24">
        <v>23</v>
      </c>
      <c r="B24">
        <v>23</v>
      </c>
      <c r="C24">
        <v>1</v>
      </c>
      <c r="D24">
        <v>548</v>
      </c>
      <c r="E24">
        <v>112</v>
      </c>
      <c r="G24">
        <v>23</v>
      </c>
      <c r="H24">
        <v>548</v>
      </c>
      <c r="I24">
        <v>112</v>
      </c>
      <c r="J24">
        <f t="shared" ref="J24:K24" si="21">D2024</f>
        <v>522</v>
      </c>
      <c r="K24">
        <f t="shared" si="21"/>
        <v>86</v>
      </c>
    </row>
    <row r="25" spans="1:11" x14ac:dyDescent="0.25">
      <c r="A25">
        <v>24</v>
      </c>
      <c r="B25">
        <v>24</v>
      </c>
      <c r="C25">
        <v>1</v>
      </c>
      <c r="D25">
        <v>723</v>
      </c>
      <c r="E25">
        <v>109</v>
      </c>
      <c r="G25">
        <v>24</v>
      </c>
      <c r="H25">
        <v>723</v>
      </c>
      <c r="I25">
        <v>109</v>
      </c>
      <c r="J25">
        <f t="shared" ref="J25:K25" si="22">D2025</f>
        <v>586</v>
      </c>
      <c r="K25">
        <f t="shared" si="22"/>
        <v>117</v>
      </c>
    </row>
    <row r="26" spans="1:11" x14ac:dyDescent="0.25">
      <c r="A26">
        <v>25</v>
      </c>
      <c r="B26">
        <v>25</v>
      </c>
      <c r="C26">
        <v>1</v>
      </c>
      <c r="D26">
        <v>673</v>
      </c>
      <c r="E26">
        <v>97</v>
      </c>
      <c r="G26">
        <v>25</v>
      </c>
      <c r="H26">
        <v>673</v>
      </c>
      <c r="I26">
        <v>97</v>
      </c>
      <c r="J26">
        <f t="shared" ref="J26:K26" si="23">D2026</f>
        <v>591</v>
      </c>
      <c r="K26">
        <f t="shared" si="23"/>
        <v>116</v>
      </c>
    </row>
    <row r="27" spans="1:11" x14ac:dyDescent="0.25">
      <c r="A27">
        <v>26</v>
      </c>
      <c r="B27">
        <v>26</v>
      </c>
      <c r="C27">
        <v>1</v>
      </c>
      <c r="D27">
        <v>631</v>
      </c>
      <c r="E27">
        <v>106</v>
      </c>
      <c r="G27">
        <v>26</v>
      </c>
      <c r="H27">
        <v>631</v>
      </c>
      <c r="I27">
        <v>106</v>
      </c>
      <c r="J27">
        <f t="shared" ref="J27:K27" si="24">D2027</f>
        <v>633</v>
      </c>
      <c r="K27">
        <f t="shared" si="24"/>
        <v>96</v>
      </c>
    </row>
    <row r="28" spans="1:11" x14ac:dyDescent="0.25">
      <c r="A28">
        <v>27</v>
      </c>
      <c r="B28">
        <v>27</v>
      </c>
      <c r="C28">
        <v>1</v>
      </c>
      <c r="D28">
        <v>723</v>
      </c>
      <c r="E28">
        <v>117</v>
      </c>
      <c r="G28">
        <v>27</v>
      </c>
      <c r="H28">
        <v>723</v>
      </c>
      <c r="I28">
        <v>117</v>
      </c>
      <c r="J28">
        <f t="shared" ref="J28:K28" si="25">D2028</f>
        <v>630</v>
      </c>
      <c r="K28">
        <f t="shared" si="25"/>
        <v>99</v>
      </c>
    </row>
    <row r="29" spans="1:11" x14ac:dyDescent="0.25">
      <c r="A29">
        <v>28</v>
      </c>
      <c r="B29">
        <v>28</v>
      </c>
      <c r="C29">
        <v>1</v>
      </c>
      <c r="D29">
        <v>1020</v>
      </c>
      <c r="E29">
        <v>108</v>
      </c>
      <c r="G29">
        <v>28</v>
      </c>
      <c r="H29">
        <v>1020</v>
      </c>
      <c r="I29">
        <v>108</v>
      </c>
      <c r="J29">
        <f t="shared" ref="J29:K29" si="26">D2029</f>
        <v>1005</v>
      </c>
      <c r="K29">
        <f t="shared" si="26"/>
        <v>109</v>
      </c>
    </row>
    <row r="30" spans="1:11" x14ac:dyDescent="0.25">
      <c r="A30">
        <v>29</v>
      </c>
      <c r="B30">
        <v>29</v>
      </c>
      <c r="C30">
        <v>1</v>
      </c>
      <c r="D30">
        <v>663</v>
      </c>
      <c r="E30">
        <v>115</v>
      </c>
      <c r="G30">
        <v>29</v>
      </c>
      <c r="H30">
        <v>663</v>
      </c>
      <c r="I30">
        <v>115</v>
      </c>
      <c r="J30">
        <f t="shared" ref="J30:K30" si="27">D2030</f>
        <v>699</v>
      </c>
      <c r="K30">
        <f t="shared" si="27"/>
        <v>107</v>
      </c>
    </row>
    <row r="31" spans="1:11" x14ac:dyDescent="0.25">
      <c r="A31">
        <v>30</v>
      </c>
      <c r="B31">
        <v>30</v>
      </c>
      <c r="C31">
        <v>1</v>
      </c>
      <c r="D31">
        <v>692</v>
      </c>
      <c r="E31">
        <v>122</v>
      </c>
      <c r="G31">
        <v>30</v>
      </c>
      <c r="H31">
        <v>692</v>
      </c>
      <c r="I31">
        <v>122</v>
      </c>
      <c r="J31">
        <f t="shared" ref="J31:K31" si="28">D2031</f>
        <v>744</v>
      </c>
      <c r="K31">
        <f t="shared" si="28"/>
        <v>136</v>
      </c>
    </row>
    <row r="32" spans="1:11" x14ac:dyDescent="0.25">
      <c r="A32">
        <v>31</v>
      </c>
      <c r="B32">
        <v>31</v>
      </c>
      <c r="C32">
        <v>1</v>
      </c>
      <c r="D32">
        <v>829</v>
      </c>
      <c r="E32">
        <v>113</v>
      </c>
      <c r="G32">
        <v>31</v>
      </c>
      <c r="H32">
        <v>829</v>
      </c>
      <c r="I32">
        <v>113</v>
      </c>
      <c r="J32">
        <f t="shared" ref="J32:K32" si="29">D2032</f>
        <v>778</v>
      </c>
      <c r="K32">
        <f t="shared" si="29"/>
        <v>115</v>
      </c>
    </row>
    <row r="33" spans="1:11" x14ac:dyDescent="0.25">
      <c r="A33">
        <v>32</v>
      </c>
      <c r="B33">
        <v>32</v>
      </c>
      <c r="C33">
        <v>1</v>
      </c>
      <c r="D33">
        <v>761</v>
      </c>
      <c r="E33">
        <v>125</v>
      </c>
      <c r="G33">
        <v>32</v>
      </c>
      <c r="H33">
        <v>761</v>
      </c>
      <c r="I33">
        <v>125</v>
      </c>
      <c r="J33">
        <f t="shared" ref="J33:K33" si="30">D2033</f>
        <v>748</v>
      </c>
      <c r="K33">
        <f t="shared" si="30"/>
        <v>120</v>
      </c>
    </row>
    <row r="34" spans="1:11" x14ac:dyDescent="0.25">
      <c r="A34">
        <v>33</v>
      </c>
      <c r="B34">
        <v>33</v>
      </c>
      <c r="C34">
        <v>1</v>
      </c>
      <c r="D34">
        <v>819</v>
      </c>
      <c r="E34">
        <v>123</v>
      </c>
      <c r="G34">
        <v>33</v>
      </c>
      <c r="H34">
        <v>819</v>
      </c>
      <c r="I34">
        <v>123</v>
      </c>
      <c r="J34">
        <f t="shared" ref="J34:K34" si="31">D2034</f>
        <v>917</v>
      </c>
      <c r="K34">
        <f t="shared" si="31"/>
        <v>120</v>
      </c>
    </row>
    <row r="35" spans="1:11" x14ac:dyDescent="0.25">
      <c r="A35">
        <v>34</v>
      </c>
      <c r="B35">
        <v>34</v>
      </c>
      <c r="C35">
        <v>1</v>
      </c>
      <c r="D35">
        <v>1012</v>
      </c>
      <c r="E35">
        <v>133</v>
      </c>
      <c r="G35">
        <v>34</v>
      </c>
      <c r="H35">
        <v>1012</v>
      </c>
      <c r="I35">
        <v>133</v>
      </c>
      <c r="J35">
        <f t="shared" ref="J35:K35" si="32">D2035</f>
        <v>821</v>
      </c>
      <c r="K35">
        <f t="shared" si="32"/>
        <v>134</v>
      </c>
    </row>
    <row r="36" spans="1:11" x14ac:dyDescent="0.25">
      <c r="A36">
        <v>35</v>
      </c>
      <c r="B36">
        <v>35</v>
      </c>
      <c r="C36">
        <v>1</v>
      </c>
      <c r="D36">
        <v>978</v>
      </c>
      <c r="E36">
        <v>133</v>
      </c>
      <c r="G36">
        <v>35</v>
      </c>
      <c r="H36">
        <v>978</v>
      </c>
      <c r="I36">
        <v>133</v>
      </c>
      <c r="J36">
        <f t="shared" ref="J36:K36" si="33">D2036</f>
        <v>837</v>
      </c>
      <c r="K36">
        <f t="shared" si="33"/>
        <v>154</v>
      </c>
    </row>
    <row r="37" spans="1:11" x14ac:dyDescent="0.25">
      <c r="A37">
        <v>36</v>
      </c>
      <c r="B37">
        <v>36</v>
      </c>
      <c r="C37">
        <v>1</v>
      </c>
      <c r="D37">
        <v>868</v>
      </c>
      <c r="E37">
        <v>134</v>
      </c>
      <c r="G37">
        <v>36</v>
      </c>
      <c r="H37">
        <v>868</v>
      </c>
      <c r="I37">
        <v>134</v>
      </c>
      <c r="J37">
        <f t="shared" ref="J37:K37" si="34">D2037</f>
        <v>958</v>
      </c>
      <c r="K37">
        <f t="shared" si="34"/>
        <v>162</v>
      </c>
    </row>
    <row r="38" spans="1:11" x14ac:dyDescent="0.25">
      <c r="A38">
        <v>37</v>
      </c>
      <c r="B38">
        <v>37</v>
      </c>
      <c r="C38">
        <v>1</v>
      </c>
      <c r="D38">
        <v>858</v>
      </c>
      <c r="E38">
        <v>185</v>
      </c>
      <c r="G38">
        <v>37</v>
      </c>
      <c r="H38">
        <v>858</v>
      </c>
      <c r="I38">
        <v>185</v>
      </c>
      <c r="J38">
        <f t="shared" ref="J38:K38" si="35">D2038</f>
        <v>923</v>
      </c>
      <c r="K38">
        <f t="shared" si="35"/>
        <v>137</v>
      </c>
    </row>
    <row r="39" spans="1:11" x14ac:dyDescent="0.25">
      <c r="A39">
        <v>38</v>
      </c>
      <c r="B39">
        <v>38</v>
      </c>
      <c r="C39">
        <v>1</v>
      </c>
      <c r="D39">
        <v>863</v>
      </c>
      <c r="E39">
        <v>196</v>
      </c>
      <c r="G39">
        <v>38</v>
      </c>
      <c r="H39">
        <v>863</v>
      </c>
      <c r="I39">
        <v>196</v>
      </c>
      <c r="J39">
        <f t="shared" ref="J39:K39" si="36">D2039</f>
        <v>875</v>
      </c>
      <c r="K39">
        <f t="shared" si="36"/>
        <v>144</v>
      </c>
    </row>
    <row r="40" spans="1:11" x14ac:dyDescent="0.25">
      <c r="A40">
        <v>39</v>
      </c>
      <c r="B40">
        <v>39</v>
      </c>
      <c r="C40">
        <v>1</v>
      </c>
      <c r="D40">
        <v>937</v>
      </c>
      <c r="E40">
        <v>145</v>
      </c>
      <c r="G40">
        <v>39</v>
      </c>
      <c r="H40">
        <v>937</v>
      </c>
      <c r="I40">
        <v>145</v>
      </c>
      <c r="J40">
        <f t="shared" ref="J40:K40" si="37">D2040</f>
        <v>1503</v>
      </c>
      <c r="K40">
        <f t="shared" si="37"/>
        <v>230</v>
      </c>
    </row>
    <row r="41" spans="1:11" x14ac:dyDescent="0.25">
      <c r="A41">
        <v>40</v>
      </c>
      <c r="B41">
        <v>40</v>
      </c>
      <c r="C41">
        <v>1</v>
      </c>
      <c r="D41">
        <v>1591</v>
      </c>
      <c r="E41">
        <v>149</v>
      </c>
      <c r="G41">
        <v>40</v>
      </c>
      <c r="H41">
        <v>1591</v>
      </c>
      <c r="I41">
        <v>149</v>
      </c>
      <c r="J41">
        <f t="shared" ref="J41:K41" si="38">D2041</f>
        <v>1773</v>
      </c>
      <c r="K41">
        <f t="shared" si="38"/>
        <v>235</v>
      </c>
    </row>
    <row r="42" spans="1:11" x14ac:dyDescent="0.25">
      <c r="A42">
        <v>41</v>
      </c>
      <c r="B42">
        <v>41</v>
      </c>
      <c r="C42">
        <v>1</v>
      </c>
      <c r="D42">
        <v>1044</v>
      </c>
      <c r="E42">
        <v>159</v>
      </c>
      <c r="G42">
        <v>41</v>
      </c>
      <c r="H42">
        <v>1044</v>
      </c>
      <c r="I42">
        <v>159</v>
      </c>
      <c r="J42">
        <f t="shared" ref="J42:K42" si="39">D2042</f>
        <v>1002</v>
      </c>
      <c r="K42">
        <f t="shared" si="39"/>
        <v>227</v>
      </c>
    </row>
    <row r="43" spans="1:11" x14ac:dyDescent="0.25">
      <c r="A43">
        <v>42</v>
      </c>
      <c r="B43">
        <v>42</v>
      </c>
      <c r="C43">
        <v>1</v>
      </c>
      <c r="D43">
        <v>958</v>
      </c>
      <c r="E43">
        <v>199</v>
      </c>
      <c r="G43">
        <v>42</v>
      </c>
      <c r="H43">
        <v>958</v>
      </c>
      <c r="I43">
        <v>199</v>
      </c>
      <c r="J43">
        <f t="shared" ref="J43:K43" si="40">D2043</f>
        <v>1870</v>
      </c>
      <c r="K43">
        <f t="shared" si="40"/>
        <v>277</v>
      </c>
    </row>
    <row r="44" spans="1:11" x14ac:dyDescent="0.25">
      <c r="A44">
        <v>43</v>
      </c>
      <c r="B44">
        <v>43</v>
      </c>
      <c r="C44">
        <v>1</v>
      </c>
      <c r="D44">
        <v>978</v>
      </c>
      <c r="E44">
        <v>173</v>
      </c>
      <c r="G44">
        <v>43</v>
      </c>
      <c r="H44">
        <v>978</v>
      </c>
      <c r="I44">
        <v>173</v>
      </c>
      <c r="J44">
        <f t="shared" ref="J44:K44" si="41">D2044</f>
        <v>1023</v>
      </c>
      <c r="K44">
        <f t="shared" si="41"/>
        <v>162</v>
      </c>
    </row>
    <row r="45" spans="1:11" x14ac:dyDescent="0.25">
      <c r="A45">
        <v>44</v>
      </c>
      <c r="B45">
        <v>44</v>
      </c>
      <c r="C45">
        <v>1</v>
      </c>
      <c r="D45">
        <v>1357</v>
      </c>
      <c r="E45">
        <v>170</v>
      </c>
      <c r="G45">
        <v>44</v>
      </c>
      <c r="H45">
        <v>1357</v>
      </c>
      <c r="I45">
        <v>170</v>
      </c>
      <c r="J45">
        <f t="shared" ref="J45:K45" si="42">D2045</f>
        <v>2071</v>
      </c>
      <c r="K45">
        <f t="shared" si="42"/>
        <v>248</v>
      </c>
    </row>
    <row r="46" spans="1:11" x14ac:dyDescent="0.25">
      <c r="A46">
        <v>45</v>
      </c>
      <c r="B46">
        <v>45</v>
      </c>
      <c r="C46">
        <v>1</v>
      </c>
      <c r="D46">
        <v>1056</v>
      </c>
      <c r="E46">
        <v>209</v>
      </c>
      <c r="G46">
        <v>45</v>
      </c>
      <c r="H46">
        <v>1056</v>
      </c>
      <c r="I46">
        <v>209</v>
      </c>
      <c r="J46">
        <f t="shared" ref="J46:K46" si="43">D2046</f>
        <v>1055</v>
      </c>
      <c r="K46">
        <f t="shared" si="43"/>
        <v>170</v>
      </c>
    </row>
    <row r="47" spans="1:11" x14ac:dyDescent="0.25">
      <c r="A47">
        <v>46</v>
      </c>
      <c r="B47">
        <v>46</v>
      </c>
      <c r="C47">
        <v>1</v>
      </c>
      <c r="D47">
        <v>1110</v>
      </c>
      <c r="E47">
        <v>179</v>
      </c>
      <c r="G47">
        <v>46</v>
      </c>
      <c r="H47">
        <v>1110</v>
      </c>
      <c r="I47">
        <v>179</v>
      </c>
      <c r="J47">
        <f t="shared" ref="J47:K47" si="44">D2047</f>
        <v>1157</v>
      </c>
      <c r="K47">
        <f t="shared" si="44"/>
        <v>288</v>
      </c>
    </row>
    <row r="48" spans="1:11" x14ac:dyDescent="0.25">
      <c r="A48">
        <v>47</v>
      </c>
      <c r="B48">
        <v>47</v>
      </c>
      <c r="C48">
        <v>1</v>
      </c>
      <c r="D48">
        <v>1084</v>
      </c>
      <c r="E48">
        <v>196</v>
      </c>
      <c r="G48">
        <v>47</v>
      </c>
      <c r="H48">
        <v>1084</v>
      </c>
      <c r="I48">
        <v>196</v>
      </c>
      <c r="J48">
        <f t="shared" ref="J48:K48" si="45">D2048</f>
        <v>1100</v>
      </c>
      <c r="K48">
        <f t="shared" si="45"/>
        <v>191</v>
      </c>
    </row>
    <row r="49" spans="1:11" x14ac:dyDescent="0.25">
      <c r="A49">
        <v>48</v>
      </c>
      <c r="B49">
        <v>48</v>
      </c>
      <c r="C49">
        <v>1</v>
      </c>
      <c r="D49">
        <v>1212</v>
      </c>
      <c r="E49">
        <v>188</v>
      </c>
      <c r="G49">
        <v>48</v>
      </c>
      <c r="H49">
        <v>1212</v>
      </c>
      <c r="I49">
        <v>188</v>
      </c>
      <c r="J49">
        <f t="shared" ref="J49:K49" si="46">D2049</f>
        <v>1139</v>
      </c>
      <c r="K49">
        <f t="shared" si="46"/>
        <v>197</v>
      </c>
    </row>
    <row r="50" spans="1:11" x14ac:dyDescent="0.25">
      <c r="A50">
        <v>49</v>
      </c>
      <c r="B50">
        <v>49</v>
      </c>
      <c r="C50">
        <v>1</v>
      </c>
      <c r="D50">
        <v>1156</v>
      </c>
      <c r="E50">
        <v>206</v>
      </c>
      <c r="G50">
        <v>49</v>
      </c>
      <c r="H50">
        <v>1156</v>
      </c>
      <c r="I50">
        <v>206</v>
      </c>
      <c r="J50">
        <f t="shared" ref="J50:K50" si="47">D2050</f>
        <v>1232</v>
      </c>
      <c r="K50">
        <f t="shared" si="47"/>
        <v>206</v>
      </c>
    </row>
    <row r="51" spans="1:11" x14ac:dyDescent="0.25">
      <c r="A51">
        <v>50</v>
      </c>
      <c r="B51">
        <v>50</v>
      </c>
      <c r="C51">
        <v>1</v>
      </c>
      <c r="D51">
        <v>1247</v>
      </c>
      <c r="E51">
        <v>194</v>
      </c>
      <c r="G51">
        <v>50</v>
      </c>
      <c r="H51">
        <v>1247</v>
      </c>
      <c r="I51">
        <v>194</v>
      </c>
      <c r="J51">
        <f t="shared" ref="J51:K51" si="48">D2051</f>
        <v>2164</v>
      </c>
      <c r="K51">
        <f t="shared" si="48"/>
        <v>188</v>
      </c>
    </row>
    <row r="52" spans="1:11" x14ac:dyDescent="0.25">
      <c r="A52">
        <v>51</v>
      </c>
      <c r="B52">
        <v>51</v>
      </c>
      <c r="C52">
        <v>1</v>
      </c>
      <c r="D52">
        <v>1224</v>
      </c>
      <c r="E52">
        <v>243</v>
      </c>
      <c r="G52">
        <v>51</v>
      </c>
      <c r="H52">
        <v>1224</v>
      </c>
      <c r="I52">
        <v>243</v>
      </c>
      <c r="J52">
        <f t="shared" ref="J52:K52" si="49">D2052</f>
        <v>1294</v>
      </c>
      <c r="K52">
        <f t="shared" si="49"/>
        <v>206</v>
      </c>
    </row>
    <row r="53" spans="1:11" x14ac:dyDescent="0.25">
      <c r="A53">
        <v>52</v>
      </c>
      <c r="B53">
        <v>52</v>
      </c>
      <c r="C53">
        <v>1</v>
      </c>
      <c r="D53">
        <v>1682</v>
      </c>
      <c r="E53">
        <v>312</v>
      </c>
      <c r="G53">
        <v>52</v>
      </c>
      <c r="H53">
        <v>1682</v>
      </c>
      <c r="I53">
        <v>312</v>
      </c>
      <c r="J53">
        <f t="shared" ref="J53:K53" si="50">D2053</f>
        <v>1298</v>
      </c>
      <c r="K53">
        <f t="shared" si="50"/>
        <v>197</v>
      </c>
    </row>
    <row r="54" spans="1:11" x14ac:dyDescent="0.25">
      <c r="A54">
        <v>53</v>
      </c>
      <c r="B54">
        <v>53</v>
      </c>
      <c r="C54">
        <v>1</v>
      </c>
      <c r="D54">
        <v>1247</v>
      </c>
      <c r="E54">
        <v>383</v>
      </c>
      <c r="G54">
        <v>53</v>
      </c>
      <c r="H54">
        <v>1247</v>
      </c>
      <c r="I54">
        <v>383</v>
      </c>
      <c r="J54">
        <f t="shared" ref="J54:K54" si="51">D2054</f>
        <v>1322</v>
      </c>
      <c r="K54">
        <f t="shared" si="51"/>
        <v>199</v>
      </c>
    </row>
    <row r="55" spans="1:11" x14ac:dyDescent="0.25">
      <c r="A55">
        <v>54</v>
      </c>
      <c r="B55">
        <v>54</v>
      </c>
      <c r="C55">
        <v>1</v>
      </c>
      <c r="D55">
        <v>1285</v>
      </c>
      <c r="E55">
        <v>205</v>
      </c>
      <c r="G55">
        <v>54</v>
      </c>
      <c r="H55">
        <v>1285</v>
      </c>
      <c r="I55">
        <v>205</v>
      </c>
      <c r="J55">
        <f t="shared" ref="J55:K55" si="52">D2055</f>
        <v>2236</v>
      </c>
      <c r="K55">
        <f t="shared" si="52"/>
        <v>227</v>
      </c>
    </row>
    <row r="56" spans="1:11" x14ac:dyDescent="0.25">
      <c r="A56">
        <v>55</v>
      </c>
      <c r="B56">
        <v>55</v>
      </c>
      <c r="C56">
        <v>1</v>
      </c>
      <c r="D56">
        <v>1324</v>
      </c>
      <c r="E56">
        <v>231</v>
      </c>
      <c r="G56">
        <v>55</v>
      </c>
      <c r="H56">
        <v>1324</v>
      </c>
      <c r="I56">
        <v>231</v>
      </c>
      <c r="J56">
        <f t="shared" ref="J56:K56" si="53">D2056</f>
        <v>1288</v>
      </c>
      <c r="K56">
        <f t="shared" si="53"/>
        <v>207</v>
      </c>
    </row>
    <row r="57" spans="1:11" x14ac:dyDescent="0.25">
      <c r="A57">
        <v>56</v>
      </c>
      <c r="B57">
        <v>56</v>
      </c>
      <c r="C57">
        <v>1</v>
      </c>
      <c r="D57">
        <v>1720</v>
      </c>
      <c r="E57">
        <v>207</v>
      </c>
      <c r="G57">
        <v>56</v>
      </c>
      <c r="H57">
        <v>1720</v>
      </c>
      <c r="I57">
        <v>207</v>
      </c>
      <c r="J57">
        <f t="shared" ref="J57:K57" si="54">D2057</f>
        <v>1344</v>
      </c>
      <c r="K57">
        <f t="shared" si="54"/>
        <v>217</v>
      </c>
    </row>
    <row r="58" spans="1:11" x14ac:dyDescent="0.25">
      <c r="A58">
        <v>57</v>
      </c>
      <c r="B58">
        <v>57</v>
      </c>
      <c r="C58">
        <v>1</v>
      </c>
      <c r="D58">
        <v>1388</v>
      </c>
      <c r="E58">
        <v>215</v>
      </c>
      <c r="G58">
        <v>57</v>
      </c>
      <c r="H58">
        <v>1388</v>
      </c>
      <c r="I58">
        <v>215</v>
      </c>
      <c r="J58">
        <f t="shared" ref="J58:K58" si="55">D2058</f>
        <v>1339</v>
      </c>
      <c r="K58">
        <f t="shared" si="55"/>
        <v>214</v>
      </c>
    </row>
    <row r="59" spans="1:11" x14ac:dyDescent="0.25">
      <c r="A59">
        <v>58</v>
      </c>
      <c r="B59">
        <v>58</v>
      </c>
      <c r="C59">
        <v>1</v>
      </c>
      <c r="D59">
        <v>1438</v>
      </c>
      <c r="E59">
        <v>263</v>
      </c>
      <c r="G59">
        <v>58</v>
      </c>
      <c r="H59">
        <v>1438</v>
      </c>
      <c r="I59">
        <v>263</v>
      </c>
      <c r="J59">
        <f t="shared" ref="J59:K59" si="56">D2059</f>
        <v>1675</v>
      </c>
      <c r="K59">
        <f t="shared" si="56"/>
        <v>242</v>
      </c>
    </row>
    <row r="60" spans="1:11" x14ac:dyDescent="0.25">
      <c r="A60">
        <v>59</v>
      </c>
      <c r="B60">
        <v>59</v>
      </c>
      <c r="C60">
        <v>1</v>
      </c>
      <c r="D60">
        <v>1382</v>
      </c>
      <c r="E60">
        <v>239</v>
      </c>
      <c r="G60">
        <v>59</v>
      </c>
      <c r="H60">
        <v>1382</v>
      </c>
      <c r="I60">
        <v>239</v>
      </c>
      <c r="J60">
        <f t="shared" ref="J60:K60" si="57">D2060</f>
        <v>1382</v>
      </c>
      <c r="K60">
        <f t="shared" si="57"/>
        <v>222</v>
      </c>
    </row>
    <row r="61" spans="1:11" x14ac:dyDescent="0.25">
      <c r="A61">
        <v>60</v>
      </c>
      <c r="B61">
        <v>60</v>
      </c>
      <c r="C61">
        <v>1</v>
      </c>
      <c r="D61">
        <v>1453</v>
      </c>
      <c r="E61">
        <v>302</v>
      </c>
      <c r="G61">
        <v>60</v>
      </c>
      <c r="H61">
        <v>1453</v>
      </c>
      <c r="I61">
        <v>302</v>
      </c>
      <c r="J61">
        <f t="shared" ref="J61:K61" si="58">D2061</f>
        <v>1673</v>
      </c>
      <c r="K61">
        <f t="shared" si="58"/>
        <v>227</v>
      </c>
    </row>
    <row r="62" spans="1:11" x14ac:dyDescent="0.25">
      <c r="A62">
        <v>61</v>
      </c>
      <c r="B62">
        <v>61</v>
      </c>
      <c r="C62">
        <v>1</v>
      </c>
      <c r="D62">
        <v>1439</v>
      </c>
      <c r="E62">
        <v>235</v>
      </c>
      <c r="G62">
        <v>61</v>
      </c>
      <c r="H62">
        <v>1439</v>
      </c>
      <c r="I62">
        <v>235</v>
      </c>
      <c r="J62">
        <f t="shared" ref="J62:K62" si="59">D2062</f>
        <v>1430</v>
      </c>
      <c r="K62">
        <f t="shared" si="59"/>
        <v>229</v>
      </c>
    </row>
    <row r="63" spans="1:11" x14ac:dyDescent="0.25">
      <c r="A63">
        <v>62</v>
      </c>
      <c r="B63">
        <v>62</v>
      </c>
      <c r="C63">
        <v>1</v>
      </c>
      <c r="D63">
        <v>1567</v>
      </c>
      <c r="E63">
        <v>285</v>
      </c>
      <c r="G63">
        <v>62</v>
      </c>
      <c r="H63">
        <v>1567</v>
      </c>
      <c r="I63">
        <v>285</v>
      </c>
      <c r="J63">
        <f t="shared" ref="J63:K63" si="60">D2063</f>
        <v>1451</v>
      </c>
      <c r="K63">
        <f t="shared" si="60"/>
        <v>477</v>
      </c>
    </row>
    <row r="64" spans="1:11" x14ac:dyDescent="0.25">
      <c r="A64">
        <v>63</v>
      </c>
      <c r="B64">
        <v>63</v>
      </c>
      <c r="C64">
        <v>1</v>
      </c>
      <c r="D64">
        <v>1453</v>
      </c>
      <c r="E64">
        <v>291</v>
      </c>
      <c r="G64">
        <v>63</v>
      </c>
      <c r="H64">
        <v>1453</v>
      </c>
      <c r="I64">
        <v>291</v>
      </c>
      <c r="J64">
        <f t="shared" ref="J64:K64" si="61">D2064</f>
        <v>1826</v>
      </c>
      <c r="K64">
        <f t="shared" si="61"/>
        <v>260</v>
      </c>
    </row>
    <row r="65" spans="1:11" x14ac:dyDescent="0.25">
      <c r="A65">
        <v>64</v>
      </c>
      <c r="B65">
        <v>64</v>
      </c>
      <c r="C65">
        <v>1</v>
      </c>
      <c r="D65">
        <v>1614</v>
      </c>
      <c r="E65">
        <v>250</v>
      </c>
      <c r="G65">
        <v>64</v>
      </c>
      <c r="H65">
        <v>1614</v>
      </c>
      <c r="I65">
        <v>250</v>
      </c>
      <c r="J65">
        <f t="shared" ref="J65:K65" si="62">D2065</f>
        <v>1499</v>
      </c>
      <c r="K65">
        <f t="shared" si="62"/>
        <v>242</v>
      </c>
    </row>
    <row r="66" spans="1:11" x14ac:dyDescent="0.25">
      <c r="A66">
        <v>65</v>
      </c>
      <c r="B66">
        <v>65</v>
      </c>
      <c r="C66">
        <v>1</v>
      </c>
      <c r="D66">
        <v>1518</v>
      </c>
      <c r="E66">
        <v>249</v>
      </c>
      <c r="G66">
        <v>65</v>
      </c>
      <c r="H66">
        <v>1518</v>
      </c>
      <c r="I66">
        <v>249</v>
      </c>
      <c r="J66">
        <f t="shared" ref="J66:K66" si="63">D2066</f>
        <v>3048</v>
      </c>
      <c r="K66">
        <f t="shared" si="63"/>
        <v>249</v>
      </c>
    </row>
    <row r="67" spans="1:11" x14ac:dyDescent="0.25">
      <c r="A67">
        <v>66</v>
      </c>
      <c r="B67">
        <v>66</v>
      </c>
      <c r="C67">
        <v>1</v>
      </c>
      <c r="D67">
        <v>1911</v>
      </c>
      <c r="E67">
        <v>258</v>
      </c>
      <c r="G67">
        <v>66</v>
      </c>
      <c r="H67">
        <v>1911</v>
      </c>
      <c r="I67">
        <v>258</v>
      </c>
      <c r="J67">
        <f t="shared" ref="J67:K67" si="64">D2067</f>
        <v>1653</v>
      </c>
      <c r="K67">
        <f t="shared" si="64"/>
        <v>300</v>
      </c>
    </row>
    <row r="68" spans="1:11" x14ac:dyDescent="0.25">
      <c r="A68">
        <v>67</v>
      </c>
      <c r="B68">
        <v>67</v>
      </c>
      <c r="C68">
        <v>1</v>
      </c>
      <c r="D68">
        <v>1594</v>
      </c>
      <c r="E68">
        <v>278</v>
      </c>
      <c r="G68">
        <v>67</v>
      </c>
      <c r="H68">
        <v>1594</v>
      </c>
      <c r="I68">
        <v>278</v>
      </c>
      <c r="J68">
        <f t="shared" ref="J68:K68" si="65">D2068</f>
        <v>1569</v>
      </c>
      <c r="K68">
        <f t="shared" si="65"/>
        <v>273</v>
      </c>
    </row>
    <row r="69" spans="1:11" x14ac:dyDescent="0.25">
      <c r="A69">
        <v>68</v>
      </c>
      <c r="B69">
        <v>68</v>
      </c>
      <c r="C69">
        <v>1</v>
      </c>
      <c r="D69">
        <v>1690</v>
      </c>
      <c r="E69">
        <v>293</v>
      </c>
      <c r="G69">
        <v>68</v>
      </c>
      <c r="H69">
        <v>1690</v>
      </c>
      <c r="I69">
        <v>293</v>
      </c>
      <c r="J69">
        <f t="shared" ref="J69:K69" si="66">D2069</f>
        <v>1605</v>
      </c>
      <c r="K69">
        <f t="shared" si="66"/>
        <v>257</v>
      </c>
    </row>
    <row r="70" spans="1:11" x14ac:dyDescent="0.25">
      <c r="A70">
        <v>69</v>
      </c>
      <c r="B70">
        <v>69</v>
      </c>
      <c r="C70">
        <v>1</v>
      </c>
      <c r="D70">
        <v>2519</v>
      </c>
      <c r="E70">
        <v>343</v>
      </c>
      <c r="G70">
        <v>69</v>
      </c>
      <c r="H70">
        <v>2519</v>
      </c>
      <c r="I70">
        <v>343</v>
      </c>
      <c r="J70">
        <f t="shared" ref="J70:K70" si="67">D2070</f>
        <v>1709</v>
      </c>
      <c r="K70">
        <f t="shared" si="67"/>
        <v>274</v>
      </c>
    </row>
    <row r="71" spans="1:11" x14ac:dyDescent="0.25">
      <c r="A71">
        <v>70</v>
      </c>
      <c r="B71">
        <v>70</v>
      </c>
      <c r="C71">
        <v>1</v>
      </c>
      <c r="D71">
        <v>1914</v>
      </c>
      <c r="E71">
        <v>366</v>
      </c>
      <c r="G71">
        <v>70</v>
      </c>
      <c r="H71">
        <v>1914</v>
      </c>
      <c r="I71">
        <v>366</v>
      </c>
      <c r="J71">
        <f t="shared" ref="J71:K71" si="68">D2071</f>
        <v>1691</v>
      </c>
      <c r="K71">
        <f t="shared" si="68"/>
        <v>334</v>
      </c>
    </row>
    <row r="72" spans="1:11" x14ac:dyDescent="0.25">
      <c r="A72">
        <v>71</v>
      </c>
      <c r="B72">
        <v>71</v>
      </c>
      <c r="C72">
        <v>1</v>
      </c>
      <c r="D72">
        <v>1844</v>
      </c>
      <c r="E72">
        <v>276</v>
      </c>
      <c r="G72">
        <v>71</v>
      </c>
      <c r="H72">
        <v>1844</v>
      </c>
      <c r="I72">
        <v>276</v>
      </c>
      <c r="J72">
        <f t="shared" ref="J72:K72" si="69">D2072</f>
        <v>1667</v>
      </c>
      <c r="K72">
        <f t="shared" si="69"/>
        <v>267</v>
      </c>
    </row>
    <row r="73" spans="1:11" x14ac:dyDescent="0.25">
      <c r="A73">
        <v>72</v>
      </c>
      <c r="B73">
        <v>72</v>
      </c>
      <c r="C73">
        <v>1</v>
      </c>
      <c r="D73">
        <v>1696</v>
      </c>
      <c r="E73">
        <v>359</v>
      </c>
      <c r="G73">
        <v>72</v>
      </c>
      <c r="H73">
        <v>1696</v>
      </c>
      <c r="I73">
        <v>359</v>
      </c>
      <c r="J73">
        <f t="shared" ref="J73:K73" si="70">D2073</f>
        <v>1829</v>
      </c>
      <c r="K73">
        <f t="shared" si="70"/>
        <v>329</v>
      </c>
    </row>
    <row r="74" spans="1:11" x14ac:dyDescent="0.25">
      <c r="A74">
        <v>73</v>
      </c>
      <c r="B74">
        <v>73</v>
      </c>
      <c r="C74">
        <v>1</v>
      </c>
      <c r="D74">
        <v>3543</v>
      </c>
      <c r="E74">
        <v>287</v>
      </c>
      <c r="G74">
        <v>73</v>
      </c>
      <c r="H74">
        <v>3543</v>
      </c>
      <c r="I74">
        <v>287</v>
      </c>
      <c r="J74">
        <f t="shared" ref="J74:K74" si="71">D2074</f>
        <v>1709</v>
      </c>
      <c r="K74">
        <f t="shared" si="71"/>
        <v>275</v>
      </c>
    </row>
    <row r="75" spans="1:11" x14ac:dyDescent="0.25">
      <c r="A75">
        <v>74</v>
      </c>
      <c r="B75">
        <v>74</v>
      </c>
      <c r="C75">
        <v>1</v>
      </c>
      <c r="D75">
        <v>2056</v>
      </c>
      <c r="E75">
        <v>292</v>
      </c>
      <c r="G75">
        <v>74</v>
      </c>
      <c r="H75">
        <v>2056</v>
      </c>
      <c r="I75">
        <v>292</v>
      </c>
      <c r="J75">
        <f t="shared" ref="J75:K75" si="72">D2075</f>
        <v>1736</v>
      </c>
      <c r="K75">
        <f t="shared" si="72"/>
        <v>291</v>
      </c>
    </row>
    <row r="76" spans="1:11" x14ac:dyDescent="0.25">
      <c r="A76">
        <v>75</v>
      </c>
      <c r="B76">
        <v>75</v>
      </c>
      <c r="C76">
        <v>1</v>
      </c>
      <c r="D76">
        <v>1756</v>
      </c>
      <c r="E76">
        <v>283</v>
      </c>
      <c r="G76">
        <v>75</v>
      </c>
      <c r="H76">
        <v>1756</v>
      </c>
      <c r="I76">
        <v>283</v>
      </c>
      <c r="J76">
        <f t="shared" ref="J76:K76" si="73">D2076</f>
        <v>2515</v>
      </c>
      <c r="K76">
        <f t="shared" si="73"/>
        <v>278</v>
      </c>
    </row>
    <row r="77" spans="1:11" x14ac:dyDescent="0.25">
      <c r="A77">
        <v>76</v>
      </c>
      <c r="B77">
        <v>76</v>
      </c>
      <c r="C77">
        <v>1</v>
      </c>
      <c r="D77">
        <v>1780</v>
      </c>
      <c r="E77">
        <v>289</v>
      </c>
      <c r="G77">
        <v>76</v>
      </c>
      <c r="H77">
        <v>1780</v>
      </c>
      <c r="I77">
        <v>289</v>
      </c>
      <c r="J77">
        <f t="shared" ref="J77:K77" si="74">D2077</f>
        <v>1769</v>
      </c>
      <c r="K77">
        <f t="shared" si="74"/>
        <v>288</v>
      </c>
    </row>
    <row r="78" spans="1:11" x14ac:dyDescent="0.25">
      <c r="A78">
        <v>77</v>
      </c>
      <c r="B78">
        <v>77</v>
      </c>
      <c r="C78">
        <v>1</v>
      </c>
      <c r="D78">
        <v>1809</v>
      </c>
      <c r="E78">
        <v>385</v>
      </c>
      <c r="G78">
        <v>77</v>
      </c>
      <c r="H78">
        <v>1809</v>
      </c>
      <c r="I78">
        <v>385</v>
      </c>
      <c r="J78">
        <f t="shared" ref="J78:K78" si="75">D2078</f>
        <v>1838</v>
      </c>
      <c r="K78">
        <f t="shared" si="75"/>
        <v>370</v>
      </c>
    </row>
    <row r="79" spans="1:11" x14ac:dyDescent="0.25">
      <c r="A79">
        <v>78</v>
      </c>
      <c r="B79">
        <v>78</v>
      </c>
      <c r="C79">
        <v>1</v>
      </c>
      <c r="D79">
        <v>2289</v>
      </c>
      <c r="E79">
        <v>308</v>
      </c>
      <c r="G79">
        <v>78</v>
      </c>
      <c r="H79">
        <v>2289</v>
      </c>
      <c r="I79">
        <v>308</v>
      </c>
      <c r="J79">
        <f t="shared" ref="J79:K79" si="76">D2079</f>
        <v>2281</v>
      </c>
      <c r="K79">
        <f t="shared" si="76"/>
        <v>310</v>
      </c>
    </row>
    <row r="80" spans="1:11" x14ac:dyDescent="0.25">
      <c r="A80">
        <v>79</v>
      </c>
      <c r="B80">
        <v>79</v>
      </c>
      <c r="C80">
        <v>1</v>
      </c>
      <c r="D80">
        <v>1840</v>
      </c>
      <c r="E80">
        <v>294</v>
      </c>
      <c r="G80">
        <v>79</v>
      </c>
      <c r="H80">
        <v>1840</v>
      </c>
      <c r="I80">
        <v>294</v>
      </c>
      <c r="J80">
        <f t="shared" ref="J80:K80" si="77">D2080</f>
        <v>1853</v>
      </c>
      <c r="K80">
        <f t="shared" si="77"/>
        <v>344</v>
      </c>
    </row>
    <row r="81" spans="1:11" x14ac:dyDescent="0.25">
      <c r="A81">
        <v>80</v>
      </c>
      <c r="B81">
        <v>80</v>
      </c>
      <c r="C81">
        <v>1</v>
      </c>
      <c r="D81">
        <v>1875</v>
      </c>
      <c r="E81">
        <v>324</v>
      </c>
      <c r="G81">
        <v>80</v>
      </c>
      <c r="H81">
        <v>1875</v>
      </c>
      <c r="I81">
        <v>324</v>
      </c>
      <c r="J81">
        <f t="shared" ref="J81:K81" si="78">D2081</f>
        <v>1889</v>
      </c>
      <c r="K81">
        <f t="shared" si="78"/>
        <v>364</v>
      </c>
    </row>
    <row r="82" spans="1:11" x14ac:dyDescent="0.25">
      <c r="A82">
        <v>81</v>
      </c>
      <c r="B82">
        <v>81</v>
      </c>
      <c r="C82">
        <v>1</v>
      </c>
      <c r="D82">
        <v>2037</v>
      </c>
      <c r="E82">
        <v>393</v>
      </c>
      <c r="G82">
        <v>81</v>
      </c>
      <c r="H82">
        <v>2037</v>
      </c>
      <c r="I82">
        <v>393</v>
      </c>
      <c r="J82">
        <f t="shared" ref="J82:K82" si="79">D2082</f>
        <v>3617</v>
      </c>
      <c r="K82">
        <f t="shared" si="79"/>
        <v>318</v>
      </c>
    </row>
    <row r="83" spans="1:11" x14ac:dyDescent="0.25">
      <c r="A83">
        <v>82</v>
      </c>
      <c r="B83">
        <v>82</v>
      </c>
      <c r="C83">
        <v>1</v>
      </c>
      <c r="D83">
        <v>2399</v>
      </c>
      <c r="E83">
        <v>306</v>
      </c>
      <c r="G83">
        <v>82</v>
      </c>
      <c r="H83">
        <v>2399</v>
      </c>
      <c r="I83">
        <v>306</v>
      </c>
      <c r="J83">
        <f t="shared" ref="J83:K83" si="80">D2083</f>
        <v>1904</v>
      </c>
      <c r="K83">
        <f t="shared" si="80"/>
        <v>350</v>
      </c>
    </row>
    <row r="84" spans="1:11" x14ac:dyDescent="0.25">
      <c r="A84">
        <v>83</v>
      </c>
      <c r="B84">
        <v>83</v>
      </c>
      <c r="C84">
        <v>1</v>
      </c>
      <c r="D84">
        <v>1939</v>
      </c>
      <c r="E84">
        <v>309</v>
      </c>
      <c r="G84">
        <v>83</v>
      </c>
      <c r="H84">
        <v>1939</v>
      </c>
      <c r="I84">
        <v>309</v>
      </c>
      <c r="J84">
        <f t="shared" ref="J84:K84" si="81">D2084</f>
        <v>2200</v>
      </c>
      <c r="K84">
        <f t="shared" si="81"/>
        <v>469</v>
      </c>
    </row>
    <row r="85" spans="1:11" x14ac:dyDescent="0.25">
      <c r="A85">
        <v>84</v>
      </c>
      <c r="B85">
        <v>84</v>
      </c>
      <c r="C85">
        <v>1</v>
      </c>
      <c r="D85">
        <v>1929</v>
      </c>
      <c r="E85">
        <v>337</v>
      </c>
      <c r="G85">
        <v>84</v>
      </c>
      <c r="H85">
        <v>1929</v>
      </c>
      <c r="I85">
        <v>337</v>
      </c>
      <c r="J85">
        <f t="shared" ref="J85:K85" si="82">D2085</f>
        <v>2087</v>
      </c>
      <c r="K85">
        <f t="shared" si="82"/>
        <v>466</v>
      </c>
    </row>
    <row r="86" spans="1:11" x14ac:dyDescent="0.25">
      <c r="A86">
        <v>85</v>
      </c>
      <c r="B86">
        <v>85</v>
      </c>
      <c r="C86">
        <v>1</v>
      </c>
      <c r="D86">
        <v>2118</v>
      </c>
      <c r="E86">
        <v>377</v>
      </c>
      <c r="G86">
        <v>85</v>
      </c>
      <c r="H86">
        <v>2118</v>
      </c>
      <c r="I86">
        <v>377</v>
      </c>
      <c r="J86">
        <f t="shared" ref="J86:K86" si="83">D2086</f>
        <v>2012</v>
      </c>
      <c r="K86">
        <f t="shared" si="83"/>
        <v>324</v>
      </c>
    </row>
    <row r="87" spans="1:11" x14ac:dyDescent="0.25">
      <c r="A87">
        <v>86</v>
      </c>
      <c r="B87">
        <v>86</v>
      </c>
      <c r="C87">
        <v>1</v>
      </c>
      <c r="D87">
        <v>2188</v>
      </c>
      <c r="E87">
        <v>357</v>
      </c>
      <c r="G87">
        <v>86</v>
      </c>
      <c r="H87">
        <v>2188</v>
      </c>
      <c r="I87">
        <v>357</v>
      </c>
      <c r="J87">
        <f t="shared" ref="J87:K87" si="84">D2087</f>
        <v>2311</v>
      </c>
      <c r="K87">
        <f t="shared" si="84"/>
        <v>327</v>
      </c>
    </row>
    <row r="88" spans="1:11" x14ac:dyDescent="0.25">
      <c r="A88">
        <v>87</v>
      </c>
      <c r="B88">
        <v>87</v>
      </c>
      <c r="C88">
        <v>1</v>
      </c>
      <c r="D88">
        <v>4144</v>
      </c>
      <c r="E88">
        <v>337</v>
      </c>
      <c r="G88">
        <v>87</v>
      </c>
      <c r="H88">
        <v>4144</v>
      </c>
      <c r="I88">
        <v>337</v>
      </c>
      <c r="J88">
        <f t="shared" ref="J88:K88" si="85">D2088</f>
        <v>2087</v>
      </c>
      <c r="K88">
        <f t="shared" si="85"/>
        <v>327</v>
      </c>
    </row>
    <row r="89" spans="1:11" x14ac:dyDescent="0.25">
      <c r="A89">
        <v>88</v>
      </c>
      <c r="B89">
        <v>88</v>
      </c>
      <c r="C89">
        <v>1</v>
      </c>
      <c r="D89">
        <v>3240</v>
      </c>
      <c r="E89">
        <v>337</v>
      </c>
      <c r="G89">
        <v>88</v>
      </c>
      <c r="H89">
        <v>3240</v>
      </c>
      <c r="I89">
        <v>337</v>
      </c>
      <c r="J89">
        <f t="shared" ref="J89:K89" si="86">D2089</f>
        <v>2141</v>
      </c>
      <c r="K89">
        <f t="shared" si="86"/>
        <v>681</v>
      </c>
    </row>
    <row r="90" spans="1:11" x14ac:dyDescent="0.25">
      <c r="A90">
        <v>89</v>
      </c>
      <c r="B90">
        <v>89</v>
      </c>
      <c r="C90">
        <v>1</v>
      </c>
      <c r="D90">
        <v>2110</v>
      </c>
      <c r="E90">
        <v>688</v>
      </c>
      <c r="G90">
        <v>89</v>
      </c>
      <c r="H90">
        <v>2110</v>
      </c>
      <c r="I90">
        <v>688</v>
      </c>
      <c r="J90">
        <f t="shared" ref="J90:K90" si="87">D2090</f>
        <v>2063</v>
      </c>
      <c r="K90">
        <f t="shared" si="87"/>
        <v>404</v>
      </c>
    </row>
    <row r="91" spans="1:11" x14ac:dyDescent="0.25">
      <c r="A91">
        <v>90</v>
      </c>
      <c r="B91">
        <v>90</v>
      </c>
      <c r="C91">
        <v>1</v>
      </c>
      <c r="D91">
        <v>2240</v>
      </c>
      <c r="E91">
        <v>343</v>
      </c>
      <c r="G91">
        <v>90</v>
      </c>
      <c r="H91">
        <v>2240</v>
      </c>
      <c r="I91">
        <v>343</v>
      </c>
      <c r="J91">
        <f t="shared" ref="J91:K91" si="88">D2091</f>
        <v>3076</v>
      </c>
      <c r="K91">
        <f t="shared" si="88"/>
        <v>340</v>
      </c>
    </row>
    <row r="92" spans="1:11" x14ac:dyDescent="0.25">
      <c r="A92">
        <v>91</v>
      </c>
      <c r="B92">
        <v>91</v>
      </c>
      <c r="C92">
        <v>1</v>
      </c>
      <c r="D92">
        <v>2242</v>
      </c>
      <c r="E92">
        <v>375</v>
      </c>
      <c r="G92">
        <v>91</v>
      </c>
      <c r="H92">
        <v>2242</v>
      </c>
      <c r="I92">
        <v>375</v>
      </c>
      <c r="J92">
        <f t="shared" ref="J92:K92" si="89">D2092</f>
        <v>2148</v>
      </c>
      <c r="K92">
        <f t="shared" si="89"/>
        <v>339</v>
      </c>
    </row>
    <row r="93" spans="1:11" x14ac:dyDescent="0.25">
      <c r="A93">
        <v>92</v>
      </c>
      <c r="B93">
        <v>92</v>
      </c>
      <c r="C93">
        <v>1</v>
      </c>
      <c r="D93">
        <v>2430</v>
      </c>
      <c r="E93">
        <v>349</v>
      </c>
      <c r="G93">
        <v>92</v>
      </c>
      <c r="H93">
        <v>2430</v>
      </c>
      <c r="I93">
        <v>349</v>
      </c>
      <c r="J93">
        <f t="shared" ref="J93:K93" si="90">D2093</f>
        <v>2154</v>
      </c>
      <c r="K93">
        <f t="shared" si="90"/>
        <v>386</v>
      </c>
    </row>
    <row r="94" spans="1:11" x14ac:dyDescent="0.25">
      <c r="A94">
        <v>93</v>
      </c>
      <c r="B94">
        <v>93</v>
      </c>
      <c r="C94">
        <v>1</v>
      </c>
      <c r="D94">
        <v>2177</v>
      </c>
      <c r="E94">
        <v>447</v>
      </c>
      <c r="G94">
        <v>93</v>
      </c>
      <c r="H94">
        <v>2177</v>
      </c>
      <c r="I94">
        <v>447</v>
      </c>
      <c r="J94">
        <f t="shared" ref="J94:K94" si="91">D2094</f>
        <v>2503</v>
      </c>
      <c r="K94">
        <f t="shared" si="91"/>
        <v>360</v>
      </c>
    </row>
    <row r="95" spans="1:11" x14ac:dyDescent="0.25">
      <c r="A95">
        <v>94</v>
      </c>
      <c r="B95">
        <v>94</v>
      </c>
      <c r="C95">
        <v>1</v>
      </c>
      <c r="D95">
        <v>2201</v>
      </c>
      <c r="E95">
        <v>428</v>
      </c>
      <c r="G95">
        <v>94</v>
      </c>
      <c r="H95">
        <v>2201</v>
      </c>
      <c r="I95">
        <v>428</v>
      </c>
      <c r="J95">
        <f t="shared" ref="J95:K95" si="92">D2095</f>
        <v>2179</v>
      </c>
      <c r="K95">
        <f t="shared" si="92"/>
        <v>352</v>
      </c>
    </row>
    <row r="96" spans="1:11" x14ac:dyDescent="0.25">
      <c r="A96">
        <v>95</v>
      </c>
      <c r="B96">
        <v>95</v>
      </c>
      <c r="C96">
        <v>1</v>
      </c>
      <c r="D96">
        <v>2395</v>
      </c>
      <c r="E96">
        <v>387</v>
      </c>
      <c r="G96">
        <v>95</v>
      </c>
      <c r="H96">
        <v>2395</v>
      </c>
      <c r="I96">
        <v>387</v>
      </c>
      <c r="J96">
        <f t="shared" ref="J96:K96" si="93">D2096</f>
        <v>2223</v>
      </c>
      <c r="K96">
        <f t="shared" si="93"/>
        <v>385</v>
      </c>
    </row>
    <row r="97" spans="1:11" x14ac:dyDescent="0.25">
      <c r="A97">
        <v>96</v>
      </c>
      <c r="B97">
        <v>96</v>
      </c>
      <c r="C97">
        <v>1</v>
      </c>
      <c r="D97">
        <v>2749</v>
      </c>
      <c r="E97">
        <v>396</v>
      </c>
      <c r="G97">
        <v>96</v>
      </c>
      <c r="H97">
        <v>2749</v>
      </c>
      <c r="I97">
        <v>396</v>
      </c>
      <c r="J97">
        <f t="shared" ref="J97:K97" si="94">D2097</f>
        <v>2552</v>
      </c>
      <c r="K97">
        <f t="shared" si="94"/>
        <v>447</v>
      </c>
    </row>
    <row r="98" spans="1:11" x14ac:dyDescent="0.25">
      <c r="A98">
        <v>97</v>
      </c>
      <c r="B98">
        <v>97</v>
      </c>
      <c r="C98">
        <v>1</v>
      </c>
      <c r="D98">
        <v>2322</v>
      </c>
      <c r="E98">
        <v>365</v>
      </c>
      <c r="G98">
        <v>97</v>
      </c>
      <c r="H98">
        <v>2322</v>
      </c>
      <c r="I98">
        <v>365</v>
      </c>
      <c r="J98">
        <f t="shared" ref="J98:K98" si="95">D2098</f>
        <v>4012</v>
      </c>
      <c r="K98">
        <f t="shared" si="95"/>
        <v>361</v>
      </c>
    </row>
    <row r="99" spans="1:11" x14ac:dyDescent="0.25">
      <c r="A99">
        <v>98</v>
      </c>
      <c r="B99">
        <v>98</v>
      </c>
      <c r="C99">
        <v>1</v>
      </c>
      <c r="D99">
        <v>2570</v>
      </c>
      <c r="E99">
        <v>369</v>
      </c>
      <c r="G99">
        <v>98</v>
      </c>
      <c r="H99">
        <v>2570</v>
      </c>
      <c r="I99">
        <v>369</v>
      </c>
      <c r="J99">
        <f t="shared" ref="J99:K99" si="96">D2099</f>
        <v>3589</v>
      </c>
      <c r="K99">
        <f t="shared" si="96"/>
        <v>391</v>
      </c>
    </row>
    <row r="100" spans="1:11" x14ac:dyDescent="0.25">
      <c r="A100">
        <v>99</v>
      </c>
      <c r="B100">
        <v>99</v>
      </c>
      <c r="C100">
        <v>1</v>
      </c>
      <c r="D100">
        <v>2457</v>
      </c>
      <c r="E100">
        <v>394</v>
      </c>
      <c r="G100">
        <v>99</v>
      </c>
      <c r="H100">
        <v>2457</v>
      </c>
      <c r="I100">
        <v>394</v>
      </c>
      <c r="J100">
        <f t="shared" ref="J100:K100" si="97">D2100</f>
        <v>2674</v>
      </c>
      <c r="K100">
        <f t="shared" si="97"/>
        <v>388</v>
      </c>
    </row>
    <row r="101" spans="1:11" x14ac:dyDescent="0.25">
      <c r="A101">
        <v>100</v>
      </c>
      <c r="B101">
        <v>100</v>
      </c>
      <c r="C101">
        <v>1</v>
      </c>
      <c r="D101">
        <v>2889</v>
      </c>
      <c r="E101">
        <v>400</v>
      </c>
      <c r="G101">
        <v>100</v>
      </c>
      <c r="H101">
        <v>2889</v>
      </c>
      <c r="I101">
        <v>400</v>
      </c>
      <c r="J101">
        <f t="shared" ref="J101:K101" si="98">D2101</f>
        <v>2662</v>
      </c>
      <c r="K101">
        <f t="shared" si="98"/>
        <v>392</v>
      </c>
    </row>
    <row r="102" spans="1:11" x14ac:dyDescent="0.25">
      <c r="A102">
        <v>101</v>
      </c>
      <c r="B102">
        <v>101</v>
      </c>
      <c r="C102">
        <v>1</v>
      </c>
      <c r="D102">
        <v>2450</v>
      </c>
      <c r="E102">
        <v>405</v>
      </c>
      <c r="G102">
        <v>101</v>
      </c>
      <c r="H102">
        <v>2450</v>
      </c>
      <c r="I102">
        <v>405</v>
      </c>
      <c r="J102">
        <f t="shared" ref="J102:K102" si="99">D2102</f>
        <v>3021</v>
      </c>
      <c r="K102">
        <f t="shared" si="99"/>
        <v>387</v>
      </c>
    </row>
    <row r="103" spans="1:11" x14ac:dyDescent="0.25">
      <c r="A103">
        <v>102</v>
      </c>
      <c r="B103">
        <v>102</v>
      </c>
      <c r="C103">
        <v>1</v>
      </c>
      <c r="D103">
        <v>3054</v>
      </c>
      <c r="E103">
        <v>465</v>
      </c>
      <c r="G103">
        <v>102</v>
      </c>
      <c r="H103">
        <v>3054</v>
      </c>
      <c r="I103">
        <v>465</v>
      </c>
      <c r="J103">
        <f t="shared" ref="J103:K103" si="100">D2103</f>
        <v>2360</v>
      </c>
      <c r="K103">
        <f t="shared" si="100"/>
        <v>420</v>
      </c>
    </row>
    <row r="104" spans="1:11" x14ac:dyDescent="0.25">
      <c r="A104">
        <v>103</v>
      </c>
      <c r="B104">
        <v>103</v>
      </c>
      <c r="C104">
        <v>1</v>
      </c>
      <c r="D104">
        <v>2831</v>
      </c>
      <c r="E104">
        <v>388</v>
      </c>
      <c r="G104">
        <v>103</v>
      </c>
      <c r="H104">
        <v>2831</v>
      </c>
      <c r="I104">
        <v>388</v>
      </c>
      <c r="J104">
        <f t="shared" ref="J104:K104" si="101">D2104</f>
        <v>2653</v>
      </c>
      <c r="K104">
        <f t="shared" si="101"/>
        <v>418</v>
      </c>
    </row>
    <row r="105" spans="1:11" x14ac:dyDescent="0.25">
      <c r="A105">
        <v>104</v>
      </c>
      <c r="B105">
        <v>104</v>
      </c>
      <c r="C105">
        <v>1</v>
      </c>
      <c r="D105">
        <v>3387</v>
      </c>
      <c r="E105">
        <v>415</v>
      </c>
      <c r="G105">
        <v>104</v>
      </c>
      <c r="H105">
        <v>3387</v>
      </c>
      <c r="I105">
        <v>415</v>
      </c>
      <c r="J105">
        <f t="shared" ref="J105:K105" si="102">D2105</f>
        <v>2662</v>
      </c>
      <c r="K105">
        <f t="shared" si="102"/>
        <v>411</v>
      </c>
    </row>
    <row r="106" spans="1:11" x14ac:dyDescent="0.25">
      <c r="A106">
        <v>105</v>
      </c>
      <c r="B106">
        <v>105</v>
      </c>
      <c r="C106">
        <v>1</v>
      </c>
      <c r="D106">
        <v>2838</v>
      </c>
      <c r="E106">
        <v>415</v>
      </c>
      <c r="G106">
        <v>105</v>
      </c>
      <c r="H106">
        <v>2838</v>
      </c>
      <c r="I106">
        <v>415</v>
      </c>
      <c r="J106">
        <f t="shared" ref="J106:K106" si="103">D2106</f>
        <v>2429</v>
      </c>
      <c r="K106">
        <f t="shared" si="103"/>
        <v>464</v>
      </c>
    </row>
    <row r="107" spans="1:11" x14ac:dyDescent="0.25">
      <c r="A107">
        <v>106</v>
      </c>
      <c r="B107">
        <v>106</v>
      </c>
      <c r="C107">
        <v>1</v>
      </c>
      <c r="D107">
        <v>2530</v>
      </c>
      <c r="E107">
        <v>401</v>
      </c>
      <c r="G107">
        <v>106</v>
      </c>
      <c r="H107">
        <v>2530</v>
      </c>
      <c r="I107">
        <v>401</v>
      </c>
      <c r="J107">
        <f t="shared" ref="J107:K107" si="104">D2107</f>
        <v>2595</v>
      </c>
      <c r="K107">
        <f t="shared" si="104"/>
        <v>414</v>
      </c>
    </row>
    <row r="108" spans="1:11" x14ac:dyDescent="0.25">
      <c r="A108">
        <v>107</v>
      </c>
      <c r="B108">
        <v>107</v>
      </c>
      <c r="C108">
        <v>1</v>
      </c>
      <c r="D108">
        <v>2926</v>
      </c>
      <c r="E108">
        <v>403</v>
      </c>
      <c r="G108">
        <v>107</v>
      </c>
      <c r="H108">
        <v>2926</v>
      </c>
      <c r="I108">
        <v>403</v>
      </c>
      <c r="J108">
        <f t="shared" ref="J108:K108" si="105">D2108</f>
        <v>3332</v>
      </c>
      <c r="K108">
        <f t="shared" si="105"/>
        <v>418</v>
      </c>
    </row>
    <row r="109" spans="1:11" x14ac:dyDescent="0.25">
      <c r="A109">
        <v>108</v>
      </c>
      <c r="B109">
        <v>108</v>
      </c>
      <c r="C109">
        <v>1</v>
      </c>
      <c r="D109">
        <v>2765</v>
      </c>
      <c r="E109">
        <v>413</v>
      </c>
      <c r="G109">
        <v>108</v>
      </c>
      <c r="H109">
        <v>2765</v>
      </c>
      <c r="I109">
        <v>413</v>
      </c>
      <c r="J109">
        <f t="shared" ref="J109:K109" si="106">D2109</f>
        <v>3418</v>
      </c>
      <c r="K109">
        <f t="shared" si="106"/>
        <v>424</v>
      </c>
    </row>
    <row r="110" spans="1:11" x14ac:dyDescent="0.25">
      <c r="A110">
        <v>109</v>
      </c>
      <c r="B110">
        <v>109</v>
      </c>
      <c r="C110">
        <v>1</v>
      </c>
      <c r="D110">
        <v>2811</v>
      </c>
      <c r="E110">
        <v>426</v>
      </c>
      <c r="G110">
        <v>109</v>
      </c>
      <c r="H110">
        <v>2811</v>
      </c>
      <c r="I110">
        <v>426</v>
      </c>
      <c r="J110">
        <f t="shared" ref="J110:K110" si="107">D2110</f>
        <v>2575</v>
      </c>
      <c r="K110">
        <f t="shared" si="107"/>
        <v>421</v>
      </c>
    </row>
    <row r="111" spans="1:11" x14ac:dyDescent="0.25">
      <c r="A111">
        <v>110</v>
      </c>
      <c r="B111">
        <v>110</v>
      </c>
      <c r="C111">
        <v>1</v>
      </c>
      <c r="D111">
        <v>2777</v>
      </c>
      <c r="E111">
        <v>418</v>
      </c>
      <c r="G111">
        <v>110</v>
      </c>
      <c r="H111">
        <v>2777</v>
      </c>
      <c r="I111">
        <v>418</v>
      </c>
      <c r="J111">
        <f t="shared" ref="J111:K111" si="108">D2111</f>
        <v>2700</v>
      </c>
      <c r="K111">
        <f t="shared" si="108"/>
        <v>414</v>
      </c>
    </row>
    <row r="112" spans="1:11" x14ac:dyDescent="0.25">
      <c r="A112">
        <v>111</v>
      </c>
      <c r="B112">
        <v>111</v>
      </c>
      <c r="C112">
        <v>1</v>
      </c>
      <c r="D112">
        <v>2787</v>
      </c>
      <c r="E112">
        <v>469</v>
      </c>
      <c r="G112">
        <v>111</v>
      </c>
      <c r="H112">
        <v>2787</v>
      </c>
      <c r="I112">
        <v>469</v>
      </c>
      <c r="J112">
        <f t="shared" ref="J112:K112" si="109">D2112</f>
        <v>2652</v>
      </c>
      <c r="K112">
        <f t="shared" si="109"/>
        <v>413</v>
      </c>
    </row>
    <row r="113" spans="1:11" x14ac:dyDescent="0.25">
      <c r="A113">
        <v>112</v>
      </c>
      <c r="B113">
        <v>112</v>
      </c>
      <c r="C113">
        <v>1</v>
      </c>
      <c r="D113">
        <v>3131</v>
      </c>
      <c r="E113">
        <v>453</v>
      </c>
      <c r="G113">
        <v>112</v>
      </c>
      <c r="H113">
        <v>3131</v>
      </c>
      <c r="I113">
        <v>453</v>
      </c>
      <c r="J113">
        <f t="shared" ref="J113:K113" si="110">D2113</f>
        <v>3046</v>
      </c>
      <c r="K113">
        <f t="shared" si="110"/>
        <v>429</v>
      </c>
    </row>
    <row r="114" spans="1:11" x14ac:dyDescent="0.25">
      <c r="A114">
        <v>113</v>
      </c>
      <c r="B114">
        <v>113</v>
      </c>
      <c r="C114">
        <v>1</v>
      </c>
      <c r="D114">
        <v>2684</v>
      </c>
      <c r="E114">
        <v>432</v>
      </c>
      <c r="G114">
        <v>113</v>
      </c>
      <c r="H114">
        <v>2684</v>
      </c>
      <c r="I114">
        <v>432</v>
      </c>
      <c r="J114">
        <f t="shared" ref="J114:K114" si="111">D2114</f>
        <v>2609</v>
      </c>
      <c r="K114">
        <f t="shared" si="111"/>
        <v>420</v>
      </c>
    </row>
    <row r="115" spans="1:11" x14ac:dyDescent="0.25">
      <c r="A115">
        <v>114</v>
      </c>
      <c r="B115">
        <v>114</v>
      </c>
      <c r="C115">
        <v>1</v>
      </c>
      <c r="D115">
        <v>4407</v>
      </c>
      <c r="E115">
        <v>449</v>
      </c>
      <c r="G115">
        <v>114</v>
      </c>
      <c r="H115">
        <v>4407</v>
      </c>
      <c r="I115">
        <v>449</v>
      </c>
      <c r="J115">
        <f t="shared" ref="J115:K115" si="112">D2115</f>
        <v>3583</v>
      </c>
      <c r="K115">
        <f t="shared" si="112"/>
        <v>586</v>
      </c>
    </row>
    <row r="116" spans="1:11" x14ac:dyDescent="0.25">
      <c r="A116">
        <v>115</v>
      </c>
      <c r="B116">
        <v>115</v>
      </c>
      <c r="C116">
        <v>1</v>
      </c>
      <c r="D116">
        <v>2656</v>
      </c>
      <c r="E116">
        <v>509</v>
      </c>
      <c r="G116">
        <v>115</v>
      </c>
      <c r="H116">
        <v>2656</v>
      </c>
      <c r="I116">
        <v>509</v>
      </c>
      <c r="J116">
        <f t="shared" ref="J116:K116" si="113">D2116</f>
        <v>2693</v>
      </c>
      <c r="K116">
        <f t="shared" si="113"/>
        <v>436</v>
      </c>
    </row>
    <row r="117" spans="1:11" x14ac:dyDescent="0.25">
      <c r="A117">
        <v>116</v>
      </c>
      <c r="B117">
        <v>116</v>
      </c>
      <c r="C117">
        <v>1</v>
      </c>
      <c r="D117">
        <v>3007</v>
      </c>
      <c r="E117">
        <v>585</v>
      </c>
      <c r="G117">
        <v>116</v>
      </c>
      <c r="H117">
        <v>3007</v>
      </c>
      <c r="I117">
        <v>585</v>
      </c>
      <c r="J117">
        <f t="shared" ref="J117:K117" si="114">D2117</f>
        <v>2729</v>
      </c>
      <c r="K117">
        <f t="shared" si="114"/>
        <v>440</v>
      </c>
    </row>
    <row r="118" spans="1:11" x14ac:dyDescent="0.25">
      <c r="A118">
        <v>117</v>
      </c>
      <c r="B118">
        <v>117</v>
      </c>
      <c r="C118">
        <v>1</v>
      </c>
      <c r="D118">
        <v>2721</v>
      </c>
      <c r="E118">
        <v>548</v>
      </c>
      <c r="G118">
        <v>117</v>
      </c>
      <c r="H118">
        <v>2721</v>
      </c>
      <c r="I118">
        <v>548</v>
      </c>
      <c r="J118">
        <f t="shared" ref="J118:K118" si="115">D2118</f>
        <v>2903</v>
      </c>
      <c r="K118">
        <f t="shared" si="115"/>
        <v>477</v>
      </c>
    </row>
    <row r="119" spans="1:11" x14ac:dyDescent="0.25">
      <c r="A119">
        <v>118</v>
      </c>
      <c r="B119">
        <v>118</v>
      </c>
      <c r="C119">
        <v>1</v>
      </c>
      <c r="D119">
        <v>2744</v>
      </c>
      <c r="E119">
        <v>439</v>
      </c>
      <c r="G119">
        <v>118</v>
      </c>
      <c r="H119">
        <v>2744</v>
      </c>
      <c r="I119">
        <v>439</v>
      </c>
      <c r="J119">
        <f t="shared" ref="J119:K119" si="116">D2119</f>
        <v>2686</v>
      </c>
      <c r="K119">
        <f t="shared" si="116"/>
        <v>496</v>
      </c>
    </row>
    <row r="120" spans="1:11" x14ac:dyDescent="0.25">
      <c r="A120">
        <v>119</v>
      </c>
      <c r="B120">
        <v>119</v>
      </c>
      <c r="C120">
        <v>1</v>
      </c>
      <c r="D120">
        <v>3143</v>
      </c>
      <c r="E120">
        <v>450</v>
      </c>
      <c r="G120">
        <v>119</v>
      </c>
      <c r="H120">
        <v>3143</v>
      </c>
      <c r="I120">
        <v>450</v>
      </c>
      <c r="J120">
        <f t="shared" ref="J120:K120" si="117">D2120</f>
        <v>2938</v>
      </c>
      <c r="K120">
        <f t="shared" si="117"/>
        <v>476</v>
      </c>
    </row>
    <row r="121" spans="1:11" x14ac:dyDescent="0.25">
      <c r="A121">
        <v>120</v>
      </c>
      <c r="B121">
        <v>120</v>
      </c>
      <c r="C121">
        <v>1</v>
      </c>
      <c r="D121">
        <v>4577</v>
      </c>
      <c r="E121">
        <v>464</v>
      </c>
      <c r="G121">
        <v>120</v>
      </c>
      <c r="H121">
        <v>4577</v>
      </c>
      <c r="I121">
        <v>464</v>
      </c>
      <c r="J121">
        <f t="shared" ref="J121:K121" si="118">D2121</f>
        <v>3029</v>
      </c>
      <c r="K121">
        <f t="shared" si="118"/>
        <v>519</v>
      </c>
    </row>
    <row r="122" spans="1:11" x14ac:dyDescent="0.25">
      <c r="A122">
        <v>121</v>
      </c>
      <c r="B122">
        <v>121</v>
      </c>
      <c r="C122">
        <v>1</v>
      </c>
      <c r="D122">
        <v>2835</v>
      </c>
      <c r="E122">
        <v>564</v>
      </c>
      <c r="G122">
        <v>121</v>
      </c>
      <c r="H122">
        <v>2835</v>
      </c>
      <c r="I122">
        <v>564</v>
      </c>
      <c r="J122">
        <f t="shared" ref="J122:K122" si="119">D2122</f>
        <v>2793</v>
      </c>
      <c r="K122">
        <f t="shared" si="119"/>
        <v>538</v>
      </c>
    </row>
    <row r="123" spans="1:11" x14ac:dyDescent="0.25">
      <c r="A123">
        <v>122</v>
      </c>
      <c r="B123">
        <v>122</v>
      </c>
      <c r="C123">
        <v>1</v>
      </c>
      <c r="D123">
        <v>2802</v>
      </c>
      <c r="E123">
        <v>581</v>
      </c>
      <c r="G123">
        <v>122</v>
      </c>
      <c r="H123">
        <v>2802</v>
      </c>
      <c r="I123">
        <v>581</v>
      </c>
      <c r="J123">
        <f t="shared" ref="J123:K123" si="120">D2123</f>
        <v>3034</v>
      </c>
      <c r="K123">
        <f t="shared" si="120"/>
        <v>521</v>
      </c>
    </row>
    <row r="124" spans="1:11" x14ac:dyDescent="0.25">
      <c r="A124">
        <v>123</v>
      </c>
      <c r="B124">
        <v>123</v>
      </c>
      <c r="C124">
        <v>1</v>
      </c>
      <c r="D124">
        <v>2924</v>
      </c>
      <c r="E124">
        <v>490</v>
      </c>
      <c r="G124">
        <v>123</v>
      </c>
      <c r="H124">
        <v>2924</v>
      </c>
      <c r="I124">
        <v>490</v>
      </c>
      <c r="J124">
        <f t="shared" ref="J124:K124" si="121">D2124</f>
        <v>3017</v>
      </c>
      <c r="K124">
        <f t="shared" si="121"/>
        <v>525</v>
      </c>
    </row>
    <row r="125" spans="1:11" x14ac:dyDescent="0.25">
      <c r="A125">
        <v>124</v>
      </c>
      <c r="B125">
        <v>124</v>
      </c>
      <c r="C125">
        <v>1</v>
      </c>
      <c r="D125">
        <v>3227</v>
      </c>
      <c r="E125">
        <v>569</v>
      </c>
      <c r="G125">
        <v>124</v>
      </c>
      <c r="H125">
        <v>3227</v>
      </c>
      <c r="I125">
        <v>569</v>
      </c>
      <c r="J125">
        <f t="shared" ref="J125:K125" si="122">D2125</f>
        <v>2916</v>
      </c>
      <c r="K125">
        <f t="shared" si="122"/>
        <v>493</v>
      </c>
    </row>
    <row r="126" spans="1:11" x14ac:dyDescent="0.25">
      <c r="A126">
        <v>125</v>
      </c>
      <c r="B126">
        <v>125</v>
      </c>
      <c r="C126">
        <v>1</v>
      </c>
      <c r="D126">
        <v>4154</v>
      </c>
      <c r="E126">
        <v>468</v>
      </c>
      <c r="G126">
        <v>125</v>
      </c>
      <c r="H126">
        <v>4154</v>
      </c>
      <c r="I126">
        <v>468</v>
      </c>
      <c r="J126">
        <f t="shared" ref="J126:K126" si="123">D2126</f>
        <v>3053</v>
      </c>
      <c r="K126">
        <f t="shared" si="123"/>
        <v>560</v>
      </c>
    </row>
    <row r="127" spans="1:11" x14ac:dyDescent="0.25">
      <c r="A127">
        <v>126</v>
      </c>
      <c r="B127">
        <v>126</v>
      </c>
      <c r="C127">
        <v>1</v>
      </c>
      <c r="D127">
        <v>2971</v>
      </c>
      <c r="E127">
        <v>643</v>
      </c>
      <c r="G127">
        <v>126</v>
      </c>
      <c r="H127">
        <v>2971</v>
      </c>
      <c r="I127">
        <v>643</v>
      </c>
      <c r="J127">
        <f t="shared" ref="J127:K127" si="124">D2127</f>
        <v>3526</v>
      </c>
      <c r="K127">
        <f t="shared" si="124"/>
        <v>522</v>
      </c>
    </row>
    <row r="128" spans="1:11" x14ac:dyDescent="0.25">
      <c r="A128">
        <v>127</v>
      </c>
      <c r="B128">
        <v>127</v>
      </c>
      <c r="C128">
        <v>1</v>
      </c>
      <c r="D128">
        <v>2936</v>
      </c>
      <c r="E128">
        <v>527</v>
      </c>
      <c r="G128">
        <v>127</v>
      </c>
      <c r="H128">
        <v>2936</v>
      </c>
      <c r="I128">
        <v>527</v>
      </c>
      <c r="J128">
        <f t="shared" ref="J128:K128" si="125">D2128</f>
        <v>3243</v>
      </c>
      <c r="K128">
        <f t="shared" si="125"/>
        <v>790</v>
      </c>
    </row>
    <row r="129" spans="1:11" x14ac:dyDescent="0.25">
      <c r="A129">
        <v>128</v>
      </c>
      <c r="B129">
        <v>128</v>
      </c>
      <c r="C129">
        <v>1</v>
      </c>
      <c r="D129">
        <v>3573</v>
      </c>
      <c r="E129">
        <v>518</v>
      </c>
      <c r="G129">
        <v>128</v>
      </c>
      <c r="H129">
        <v>3573</v>
      </c>
      <c r="I129">
        <v>518</v>
      </c>
      <c r="J129">
        <f t="shared" ref="J129:K129" si="126">D2129</f>
        <v>3207</v>
      </c>
      <c r="K129">
        <f t="shared" si="126"/>
        <v>502</v>
      </c>
    </row>
    <row r="130" spans="1:11" x14ac:dyDescent="0.25">
      <c r="A130">
        <v>129</v>
      </c>
      <c r="B130">
        <v>129</v>
      </c>
      <c r="C130">
        <v>1</v>
      </c>
      <c r="D130">
        <v>3065</v>
      </c>
      <c r="E130">
        <v>503</v>
      </c>
      <c r="G130">
        <v>129</v>
      </c>
      <c r="H130">
        <v>3065</v>
      </c>
      <c r="I130">
        <v>503</v>
      </c>
      <c r="J130">
        <f t="shared" ref="J130:K130" si="127">D2130</f>
        <v>3254</v>
      </c>
      <c r="K130">
        <f t="shared" si="127"/>
        <v>483</v>
      </c>
    </row>
    <row r="131" spans="1:11" x14ac:dyDescent="0.25">
      <c r="A131">
        <v>130</v>
      </c>
      <c r="B131">
        <v>130</v>
      </c>
      <c r="C131">
        <v>1</v>
      </c>
      <c r="D131">
        <v>3030</v>
      </c>
      <c r="E131">
        <v>569</v>
      </c>
      <c r="G131">
        <v>130</v>
      </c>
      <c r="H131">
        <v>3030</v>
      </c>
      <c r="I131">
        <v>569</v>
      </c>
      <c r="J131">
        <f t="shared" ref="J131:K131" si="128">D2131</f>
        <v>3146</v>
      </c>
      <c r="K131">
        <f t="shared" si="128"/>
        <v>489</v>
      </c>
    </row>
    <row r="132" spans="1:11" x14ac:dyDescent="0.25">
      <c r="A132">
        <v>131</v>
      </c>
      <c r="B132">
        <v>131</v>
      </c>
      <c r="C132">
        <v>1</v>
      </c>
      <c r="D132">
        <v>3053</v>
      </c>
      <c r="E132">
        <v>560</v>
      </c>
      <c r="G132">
        <v>131</v>
      </c>
      <c r="H132">
        <v>3053</v>
      </c>
      <c r="I132">
        <v>560</v>
      </c>
      <c r="J132">
        <f t="shared" ref="J132:K132" si="129">D2132</f>
        <v>3165</v>
      </c>
      <c r="K132">
        <f t="shared" si="129"/>
        <v>489</v>
      </c>
    </row>
    <row r="133" spans="1:11" x14ac:dyDescent="0.25">
      <c r="A133">
        <v>132</v>
      </c>
      <c r="B133">
        <v>132</v>
      </c>
      <c r="C133">
        <v>1</v>
      </c>
      <c r="D133">
        <v>3501</v>
      </c>
      <c r="E133">
        <v>496</v>
      </c>
      <c r="G133">
        <v>132</v>
      </c>
      <c r="H133">
        <v>3501</v>
      </c>
      <c r="I133">
        <v>496</v>
      </c>
      <c r="J133">
        <f t="shared" ref="J133:K133" si="130">D2133</f>
        <v>3191</v>
      </c>
      <c r="K133">
        <f t="shared" si="130"/>
        <v>496</v>
      </c>
    </row>
    <row r="134" spans="1:11" x14ac:dyDescent="0.25">
      <c r="A134">
        <v>133</v>
      </c>
      <c r="B134">
        <v>133</v>
      </c>
      <c r="C134">
        <v>1</v>
      </c>
      <c r="D134">
        <v>3822</v>
      </c>
      <c r="E134">
        <v>488</v>
      </c>
      <c r="G134">
        <v>133</v>
      </c>
      <c r="H134">
        <v>3822</v>
      </c>
      <c r="I134">
        <v>488</v>
      </c>
      <c r="J134">
        <f t="shared" ref="J134:K134" si="131">D2134</f>
        <v>3075</v>
      </c>
      <c r="K134">
        <f t="shared" si="131"/>
        <v>490</v>
      </c>
    </row>
    <row r="135" spans="1:11" x14ac:dyDescent="0.25">
      <c r="A135">
        <v>134</v>
      </c>
      <c r="B135">
        <v>134</v>
      </c>
      <c r="C135">
        <v>1</v>
      </c>
      <c r="D135">
        <v>4936</v>
      </c>
      <c r="E135">
        <v>550</v>
      </c>
      <c r="G135">
        <v>134</v>
      </c>
      <c r="H135">
        <v>4936</v>
      </c>
      <c r="I135">
        <v>550</v>
      </c>
      <c r="J135">
        <f t="shared" ref="J135:K135" si="132">D2135</f>
        <v>3214</v>
      </c>
      <c r="K135">
        <f t="shared" si="132"/>
        <v>503</v>
      </c>
    </row>
    <row r="136" spans="1:11" x14ac:dyDescent="0.25">
      <c r="A136">
        <v>135</v>
      </c>
      <c r="B136">
        <v>135</v>
      </c>
      <c r="C136">
        <v>1</v>
      </c>
      <c r="D136">
        <v>3178</v>
      </c>
      <c r="E136">
        <v>688</v>
      </c>
      <c r="G136">
        <v>135</v>
      </c>
      <c r="H136">
        <v>3178</v>
      </c>
      <c r="I136">
        <v>688</v>
      </c>
      <c r="J136">
        <f t="shared" ref="J136:K136" si="133">D2136</f>
        <v>3178</v>
      </c>
      <c r="K136">
        <f t="shared" si="133"/>
        <v>507</v>
      </c>
    </row>
    <row r="137" spans="1:11" x14ac:dyDescent="0.25">
      <c r="A137">
        <v>136</v>
      </c>
      <c r="B137">
        <v>136</v>
      </c>
      <c r="C137">
        <v>1</v>
      </c>
      <c r="D137">
        <v>3230</v>
      </c>
      <c r="E137">
        <v>641</v>
      </c>
      <c r="G137">
        <v>136</v>
      </c>
      <c r="H137">
        <v>3230</v>
      </c>
      <c r="I137">
        <v>641</v>
      </c>
      <c r="J137">
        <f t="shared" ref="J137:K137" si="134">D2137</f>
        <v>3196</v>
      </c>
      <c r="K137">
        <f t="shared" si="134"/>
        <v>507</v>
      </c>
    </row>
    <row r="138" spans="1:11" x14ac:dyDescent="0.25">
      <c r="A138">
        <v>137</v>
      </c>
      <c r="B138">
        <v>137</v>
      </c>
      <c r="C138">
        <v>1</v>
      </c>
      <c r="D138">
        <v>4220</v>
      </c>
      <c r="E138">
        <v>505</v>
      </c>
      <c r="G138">
        <v>137</v>
      </c>
      <c r="H138">
        <v>4220</v>
      </c>
      <c r="I138">
        <v>505</v>
      </c>
      <c r="J138">
        <f t="shared" ref="J138:K138" si="135">D2138</f>
        <v>3893</v>
      </c>
      <c r="K138">
        <f t="shared" si="135"/>
        <v>510</v>
      </c>
    </row>
    <row r="139" spans="1:11" x14ac:dyDescent="0.25">
      <c r="A139">
        <v>138</v>
      </c>
      <c r="B139">
        <v>138</v>
      </c>
      <c r="C139">
        <v>1</v>
      </c>
      <c r="D139">
        <v>3238</v>
      </c>
      <c r="E139">
        <v>663</v>
      </c>
      <c r="G139">
        <v>138</v>
      </c>
      <c r="H139">
        <v>3238</v>
      </c>
      <c r="I139">
        <v>663</v>
      </c>
      <c r="J139">
        <f t="shared" ref="J139:K139" si="136">D2139</f>
        <v>4860</v>
      </c>
      <c r="K139">
        <f t="shared" si="136"/>
        <v>505</v>
      </c>
    </row>
    <row r="140" spans="1:11" x14ac:dyDescent="0.25">
      <c r="A140">
        <v>139</v>
      </c>
      <c r="B140">
        <v>139</v>
      </c>
      <c r="C140">
        <v>1</v>
      </c>
      <c r="D140">
        <v>3291</v>
      </c>
      <c r="E140">
        <v>575</v>
      </c>
      <c r="G140">
        <v>139</v>
      </c>
      <c r="H140">
        <v>3291</v>
      </c>
      <c r="I140">
        <v>575</v>
      </c>
      <c r="J140">
        <f t="shared" ref="J140:K140" si="137">D2140</f>
        <v>3713</v>
      </c>
      <c r="K140">
        <f t="shared" si="137"/>
        <v>593</v>
      </c>
    </row>
    <row r="141" spans="1:11" x14ac:dyDescent="0.25">
      <c r="A141">
        <v>140</v>
      </c>
      <c r="B141">
        <v>140</v>
      </c>
      <c r="C141">
        <v>1</v>
      </c>
      <c r="D141">
        <v>4671</v>
      </c>
      <c r="E141">
        <v>561</v>
      </c>
      <c r="G141">
        <v>140</v>
      </c>
      <c r="H141">
        <v>4671</v>
      </c>
      <c r="I141">
        <v>561</v>
      </c>
      <c r="J141">
        <f t="shared" ref="J141:K141" si="138">D2141</f>
        <v>3359</v>
      </c>
      <c r="K141">
        <f t="shared" si="138"/>
        <v>823</v>
      </c>
    </row>
    <row r="142" spans="1:11" x14ac:dyDescent="0.25">
      <c r="A142">
        <v>141</v>
      </c>
      <c r="B142">
        <v>141</v>
      </c>
      <c r="C142">
        <v>1</v>
      </c>
      <c r="D142">
        <v>3559</v>
      </c>
      <c r="E142">
        <v>525</v>
      </c>
      <c r="G142">
        <v>141</v>
      </c>
      <c r="H142">
        <v>3559</v>
      </c>
      <c r="I142">
        <v>525</v>
      </c>
      <c r="J142">
        <f t="shared" ref="J142:K142" si="139">D2142</f>
        <v>3267</v>
      </c>
      <c r="K142">
        <f t="shared" si="139"/>
        <v>574</v>
      </c>
    </row>
    <row r="143" spans="1:11" x14ac:dyDescent="0.25">
      <c r="A143">
        <v>142</v>
      </c>
      <c r="B143">
        <v>142</v>
      </c>
      <c r="C143">
        <v>1</v>
      </c>
      <c r="D143">
        <v>3354</v>
      </c>
      <c r="E143">
        <v>597</v>
      </c>
      <c r="G143">
        <v>142</v>
      </c>
      <c r="H143">
        <v>3354</v>
      </c>
      <c r="I143">
        <v>597</v>
      </c>
      <c r="J143">
        <f t="shared" ref="J143:K143" si="140">D2143</f>
        <v>3456</v>
      </c>
      <c r="K143">
        <f t="shared" si="140"/>
        <v>574</v>
      </c>
    </row>
    <row r="144" spans="1:11" x14ac:dyDescent="0.25">
      <c r="A144">
        <v>143</v>
      </c>
      <c r="B144">
        <v>143</v>
      </c>
      <c r="C144">
        <v>1</v>
      </c>
      <c r="D144">
        <v>3324</v>
      </c>
      <c r="E144">
        <v>578</v>
      </c>
      <c r="G144">
        <v>143</v>
      </c>
      <c r="H144">
        <v>3324</v>
      </c>
      <c r="I144">
        <v>578</v>
      </c>
      <c r="J144">
        <f t="shared" ref="J144:K144" si="141">D2144</f>
        <v>3744</v>
      </c>
      <c r="K144">
        <f t="shared" si="141"/>
        <v>573</v>
      </c>
    </row>
    <row r="145" spans="1:11" x14ac:dyDescent="0.25">
      <c r="A145">
        <v>144</v>
      </c>
      <c r="B145">
        <v>144</v>
      </c>
      <c r="C145">
        <v>1</v>
      </c>
      <c r="D145">
        <v>4992</v>
      </c>
      <c r="E145">
        <v>576</v>
      </c>
      <c r="G145">
        <v>144</v>
      </c>
      <c r="H145">
        <v>4992</v>
      </c>
      <c r="I145">
        <v>576</v>
      </c>
      <c r="J145">
        <f t="shared" ref="J145:K145" si="142">D2145</f>
        <v>4437</v>
      </c>
      <c r="K145">
        <f t="shared" si="142"/>
        <v>572</v>
      </c>
    </row>
    <row r="146" spans="1:11" x14ac:dyDescent="0.25">
      <c r="A146">
        <v>145</v>
      </c>
      <c r="B146">
        <v>145</v>
      </c>
      <c r="C146">
        <v>1</v>
      </c>
      <c r="D146">
        <v>5482</v>
      </c>
      <c r="E146">
        <v>897</v>
      </c>
      <c r="G146">
        <v>145</v>
      </c>
      <c r="H146">
        <v>5482</v>
      </c>
      <c r="I146">
        <v>897</v>
      </c>
      <c r="J146">
        <f t="shared" ref="J146:K146" si="143">D2146</f>
        <v>6578</v>
      </c>
      <c r="K146">
        <f t="shared" si="143"/>
        <v>595</v>
      </c>
    </row>
    <row r="147" spans="1:11" x14ac:dyDescent="0.25">
      <c r="A147">
        <v>146</v>
      </c>
      <c r="B147">
        <v>146</v>
      </c>
      <c r="C147">
        <v>1</v>
      </c>
      <c r="D147">
        <v>3441</v>
      </c>
      <c r="E147">
        <v>667</v>
      </c>
      <c r="G147">
        <v>146</v>
      </c>
      <c r="H147">
        <v>3441</v>
      </c>
      <c r="I147">
        <v>667</v>
      </c>
      <c r="J147">
        <f t="shared" ref="J147:K147" si="144">D2147</f>
        <v>3549</v>
      </c>
      <c r="K147">
        <f t="shared" si="144"/>
        <v>620</v>
      </c>
    </row>
    <row r="148" spans="1:11" x14ac:dyDescent="0.25">
      <c r="A148">
        <v>147</v>
      </c>
      <c r="B148">
        <v>147</v>
      </c>
      <c r="C148">
        <v>1</v>
      </c>
      <c r="D148">
        <v>3783</v>
      </c>
      <c r="E148">
        <v>556</v>
      </c>
      <c r="G148">
        <v>147</v>
      </c>
      <c r="H148">
        <v>3783</v>
      </c>
      <c r="I148">
        <v>556</v>
      </c>
      <c r="J148">
        <f t="shared" ref="J148:K148" si="145">D2148</f>
        <v>3622</v>
      </c>
      <c r="K148">
        <f t="shared" si="145"/>
        <v>670</v>
      </c>
    </row>
    <row r="149" spans="1:11" x14ac:dyDescent="0.25">
      <c r="A149">
        <v>148</v>
      </c>
      <c r="B149">
        <v>148</v>
      </c>
      <c r="C149">
        <v>1</v>
      </c>
      <c r="D149">
        <v>3590</v>
      </c>
      <c r="E149">
        <v>583</v>
      </c>
      <c r="G149">
        <v>148</v>
      </c>
      <c r="H149">
        <v>3590</v>
      </c>
      <c r="I149">
        <v>583</v>
      </c>
      <c r="J149">
        <f t="shared" ref="J149:K149" si="146">D2149</f>
        <v>3520</v>
      </c>
      <c r="K149">
        <f t="shared" si="146"/>
        <v>631</v>
      </c>
    </row>
    <row r="150" spans="1:11" x14ac:dyDescent="0.25">
      <c r="A150">
        <v>149</v>
      </c>
      <c r="B150">
        <v>149</v>
      </c>
      <c r="C150">
        <v>1</v>
      </c>
      <c r="D150">
        <v>3448</v>
      </c>
      <c r="E150">
        <v>739</v>
      </c>
      <c r="G150">
        <v>149</v>
      </c>
      <c r="H150">
        <v>3448</v>
      </c>
      <c r="I150">
        <v>739</v>
      </c>
      <c r="J150">
        <f t="shared" ref="J150:K150" si="147">D2150</f>
        <v>4035</v>
      </c>
      <c r="K150">
        <f t="shared" si="147"/>
        <v>567</v>
      </c>
    </row>
    <row r="151" spans="1:11" x14ac:dyDescent="0.25">
      <c r="A151">
        <v>150</v>
      </c>
      <c r="B151">
        <v>150</v>
      </c>
      <c r="C151">
        <v>1</v>
      </c>
      <c r="D151">
        <v>3645</v>
      </c>
      <c r="E151">
        <v>568</v>
      </c>
      <c r="G151">
        <v>150</v>
      </c>
      <c r="H151">
        <v>3645</v>
      </c>
      <c r="I151">
        <v>568</v>
      </c>
      <c r="J151">
        <f t="shared" ref="J151:K151" si="148">D2151</f>
        <v>7292</v>
      </c>
      <c r="K151">
        <f t="shared" si="148"/>
        <v>572</v>
      </c>
    </row>
    <row r="152" spans="1:11" x14ac:dyDescent="0.25">
      <c r="A152">
        <v>151</v>
      </c>
      <c r="B152">
        <v>151</v>
      </c>
      <c r="C152">
        <v>1</v>
      </c>
      <c r="D152">
        <v>4018</v>
      </c>
      <c r="E152">
        <v>562</v>
      </c>
      <c r="G152">
        <v>151</v>
      </c>
      <c r="H152">
        <v>4018</v>
      </c>
      <c r="I152">
        <v>562</v>
      </c>
      <c r="J152">
        <f t="shared" ref="J152:K152" si="149">D2152</f>
        <v>3747</v>
      </c>
      <c r="K152">
        <f t="shared" si="149"/>
        <v>719</v>
      </c>
    </row>
    <row r="153" spans="1:11" x14ac:dyDescent="0.25">
      <c r="A153">
        <v>152</v>
      </c>
      <c r="B153">
        <v>152</v>
      </c>
      <c r="C153">
        <v>1</v>
      </c>
      <c r="D153">
        <v>3571</v>
      </c>
      <c r="E153">
        <v>627</v>
      </c>
      <c r="G153">
        <v>152</v>
      </c>
      <c r="H153">
        <v>3571</v>
      </c>
      <c r="I153">
        <v>627</v>
      </c>
      <c r="J153">
        <f t="shared" ref="J153:K153" si="150">D2153</f>
        <v>5542</v>
      </c>
      <c r="K153">
        <f t="shared" si="150"/>
        <v>920</v>
      </c>
    </row>
    <row r="154" spans="1:11" x14ac:dyDescent="0.25">
      <c r="A154">
        <v>153</v>
      </c>
      <c r="B154">
        <v>153</v>
      </c>
      <c r="C154">
        <v>1</v>
      </c>
      <c r="D154">
        <v>4028</v>
      </c>
      <c r="E154">
        <v>627</v>
      </c>
      <c r="G154">
        <v>153</v>
      </c>
      <c r="H154">
        <v>4028</v>
      </c>
      <c r="I154">
        <v>627</v>
      </c>
      <c r="J154">
        <f t="shared" ref="J154:K154" si="151">D2154</f>
        <v>3674</v>
      </c>
      <c r="K154">
        <f t="shared" si="151"/>
        <v>605</v>
      </c>
    </row>
    <row r="155" spans="1:11" x14ac:dyDescent="0.25">
      <c r="A155">
        <v>154</v>
      </c>
      <c r="B155">
        <v>154</v>
      </c>
      <c r="C155">
        <v>1</v>
      </c>
      <c r="D155">
        <v>3926</v>
      </c>
      <c r="E155">
        <v>1098</v>
      </c>
      <c r="G155">
        <v>154</v>
      </c>
      <c r="H155">
        <v>3926</v>
      </c>
      <c r="I155">
        <v>1098</v>
      </c>
      <c r="J155">
        <f t="shared" ref="J155:K155" si="152">D2155</f>
        <v>3604</v>
      </c>
      <c r="K155">
        <f t="shared" si="152"/>
        <v>631</v>
      </c>
    </row>
    <row r="156" spans="1:11" x14ac:dyDescent="0.25">
      <c r="A156">
        <v>155</v>
      </c>
      <c r="B156">
        <v>155</v>
      </c>
      <c r="C156">
        <v>1</v>
      </c>
      <c r="D156">
        <v>3893</v>
      </c>
      <c r="E156">
        <v>734</v>
      </c>
      <c r="G156">
        <v>155</v>
      </c>
      <c r="H156">
        <v>3893</v>
      </c>
      <c r="I156">
        <v>734</v>
      </c>
      <c r="J156">
        <f t="shared" ref="J156:K156" si="153">D2156</f>
        <v>3814</v>
      </c>
      <c r="K156">
        <f t="shared" si="153"/>
        <v>624</v>
      </c>
    </row>
    <row r="157" spans="1:11" x14ac:dyDescent="0.25">
      <c r="A157">
        <v>156</v>
      </c>
      <c r="B157">
        <v>156</v>
      </c>
      <c r="C157">
        <v>1</v>
      </c>
      <c r="D157">
        <v>5074</v>
      </c>
      <c r="E157">
        <v>620</v>
      </c>
      <c r="G157">
        <v>156</v>
      </c>
      <c r="H157">
        <v>5074</v>
      </c>
      <c r="I157">
        <v>620</v>
      </c>
      <c r="J157">
        <f t="shared" ref="J157:K157" si="154">D2157</f>
        <v>4450</v>
      </c>
      <c r="K157">
        <f t="shared" si="154"/>
        <v>586</v>
      </c>
    </row>
    <row r="158" spans="1:11" x14ac:dyDescent="0.25">
      <c r="A158">
        <v>157</v>
      </c>
      <c r="B158">
        <v>157</v>
      </c>
      <c r="C158">
        <v>1</v>
      </c>
      <c r="D158">
        <v>3690</v>
      </c>
      <c r="E158">
        <v>686</v>
      </c>
      <c r="G158">
        <v>157</v>
      </c>
      <c r="H158">
        <v>3690</v>
      </c>
      <c r="I158">
        <v>686</v>
      </c>
      <c r="J158">
        <f t="shared" ref="J158:K158" si="155">D2158</f>
        <v>3877</v>
      </c>
      <c r="K158">
        <f t="shared" si="155"/>
        <v>621</v>
      </c>
    </row>
    <row r="159" spans="1:11" x14ac:dyDescent="0.25">
      <c r="A159">
        <v>158</v>
      </c>
      <c r="B159">
        <v>158</v>
      </c>
      <c r="C159">
        <v>1</v>
      </c>
      <c r="D159">
        <v>4426</v>
      </c>
      <c r="E159">
        <v>598</v>
      </c>
      <c r="G159">
        <v>158</v>
      </c>
      <c r="H159">
        <v>4426</v>
      </c>
      <c r="I159">
        <v>598</v>
      </c>
      <c r="J159">
        <f t="shared" ref="J159:K159" si="156">D2159</f>
        <v>3854</v>
      </c>
      <c r="K159">
        <f t="shared" si="156"/>
        <v>682</v>
      </c>
    </row>
    <row r="160" spans="1:11" x14ac:dyDescent="0.25">
      <c r="A160">
        <v>159</v>
      </c>
      <c r="B160">
        <v>159</v>
      </c>
      <c r="C160">
        <v>1</v>
      </c>
      <c r="D160">
        <v>3738</v>
      </c>
      <c r="E160">
        <v>615</v>
      </c>
      <c r="G160">
        <v>159</v>
      </c>
      <c r="H160">
        <v>3738</v>
      </c>
      <c r="I160">
        <v>615</v>
      </c>
      <c r="J160">
        <f t="shared" ref="J160:K160" si="157">D2160</f>
        <v>3800</v>
      </c>
      <c r="K160">
        <f t="shared" si="157"/>
        <v>675</v>
      </c>
    </row>
    <row r="161" spans="1:11" x14ac:dyDescent="0.25">
      <c r="A161">
        <v>160</v>
      </c>
      <c r="B161">
        <v>160</v>
      </c>
      <c r="C161">
        <v>1</v>
      </c>
      <c r="D161">
        <v>3748</v>
      </c>
      <c r="E161">
        <v>759</v>
      </c>
      <c r="G161">
        <v>160</v>
      </c>
      <c r="H161">
        <v>3748</v>
      </c>
      <c r="I161">
        <v>759</v>
      </c>
      <c r="J161">
        <f t="shared" ref="J161:K161" si="158">D2161</f>
        <v>3755</v>
      </c>
      <c r="K161">
        <f t="shared" si="158"/>
        <v>643</v>
      </c>
    </row>
    <row r="162" spans="1:11" x14ac:dyDescent="0.25">
      <c r="A162">
        <v>161</v>
      </c>
      <c r="B162">
        <v>161</v>
      </c>
      <c r="C162">
        <v>1</v>
      </c>
      <c r="D162">
        <v>4253</v>
      </c>
      <c r="E162">
        <v>600</v>
      </c>
      <c r="G162">
        <v>161</v>
      </c>
      <c r="H162">
        <v>4253</v>
      </c>
      <c r="I162">
        <v>600</v>
      </c>
      <c r="J162">
        <f t="shared" ref="J162:K162" si="159">D2162</f>
        <v>4486</v>
      </c>
      <c r="K162">
        <f t="shared" si="159"/>
        <v>652</v>
      </c>
    </row>
    <row r="163" spans="1:11" x14ac:dyDescent="0.25">
      <c r="A163">
        <v>162</v>
      </c>
      <c r="B163">
        <v>162</v>
      </c>
      <c r="C163">
        <v>1</v>
      </c>
      <c r="D163">
        <v>5475</v>
      </c>
      <c r="E163">
        <v>958</v>
      </c>
      <c r="G163">
        <v>162</v>
      </c>
      <c r="H163">
        <v>5475</v>
      </c>
      <c r="I163">
        <v>958</v>
      </c>
      <c r="J163">
        <f t="shared" ref="J163:K163" si="160">D2163</f>
        <v>3989</v>
      </c>
      <c r="K163">
        <f t="shared" si="160"/>
        <v>703</v>
      </c>
    </row>
    <row r="164" spans="1:11" x14ac:dyDescent="0.25">
      <c r="A164">
        <v>163</v>
      </c>
      <c r="B164">
        <v>163</v>
      </c>
      <c r="C164">
        <v>1</v>
      </c>
      <c r="D164">
        <v>4576</v>
      </c>
      <c r="E164">
        <v>1221</v>
      </c>
      <c r="G164">
        <v>163</v>
      </c>
      <c r="H164">
        <v>4576</v>
      </c>
      <c r="I164">
        <v>1221</v>
      </c>
      <c r="J164">
        <f t="shared" ref="J164:K164" si="161">D2164</f>
        <v>4137</v>
      </c>
      <c r="K164">
        <f t="shared" si="161"/>
        <v>735</v>
      </c>
    </row>
    <row r="165" spans="1:11" x14ac:dyDescent="0.25">
      <c r="A165">
        <v>164</v>
      </c>
      <c r="B165">
        <v>164</v>
      </c>
      <c r="C165">
        <v>1</v>
      </c>
      <c r="D165">
        <v>4043</v>
      </c>
      <c r="E165">
        <v>662</v>
      </c>
      <c r="G165">
        <v>164</v>
      </c>
      <c r="H165">
        <v>4043</v>
      </c>
      <c r="I165">
        <v>662</v>
      </c>
      <c r="J165">
        <f t="shared" ref="J165:K165" si="162">D2165</f>
        <v>4143</v>
      </c>
      <c r="K165">
        <f t="shared" si="162"/>
        <v>656</v>
      </c>
    </row>
    <row r="166" spans="1:11" x14ac:dyDescent="0.25">
      <c r="A166">
        <v>165</v>
      </c>
      <c r="B166">
        <v>165</v>
      </c>
      <c r="C166">
        <v>1</v>
      </c>
      <c r="D166">
        <v>4723</v>
      </c>
      <c r="E166">
        <v>663</v>
      </c>
      <c r="G166">
        <v>165</v>
      </c>
      <c r="H166">
        <v>4723</v>
      </c>
      <c r="I166">
        <v>663</v>
      </c>
      <c r="J166">
        <f t="shared" ref="J166:K166" si="163">D2166</f>
        <v>4094</v>
      </c>
      <c r="K166">
        <f t="shared" si="163"/>
        <v>662</v>
      </c>
    </row>
    <row r="167" spans="1:11" x14ac:dyDescent="0.25">
      <c r="A167">
        <v>166</v>
      </c>
      <c r="B167">
        <v>166</v>
      </c>
      <c r="C167">
        <v>1</v>
      </c>
      <c r="D167">
        <v>4374</v>
      </c>
      <c r="E167">
        <v>675</v>
      </c>
      <c r="G167">
        <v>166</v>
      </c>
      <c r="H167">
        <v>4374</v>
      </c>
      <c r="I167">
        <v>675</v>
      </c>
      <c r="J167">
        <f t="shared" ref="J167:K167" si="164">D2167</f>
        <v>4301</v>
      </c>
      <c r="K167">
        <f t="shared" si="164"/>
        <v>729</v>
      </c>
    </row>
    <row r="168" spans="1:11" x14ac:dyDescent="0.25">
      <c r="A168">
        <v>167</v>
      </c>
      <c r="B168">
        <v>167</v>
      </c>
      <c r="C168">
        <v>1</v>
      </c>
      <c r="D168">
        <v>3941</v>
      </c>
      <c r="E168">
        <v>707</v>
      </c>
      <c r="G168">
        <v>167</v>
      </c>
      <c r="H168">
        <v>3941</v>
      </c>
      <c r="I168">
        <v>707</v>
      </c>
      <c r="J168">
        <f t="shared" ref="J168:K168" si="165">D2168</f>
        <v>4069</v>
      </c>
      <c r="K168">
        <f t="shared" si="165"/>
        <v>703</v>
      </c>
    </row>
    <row r="169" spans="1:11" x14ac:dyDescent="0.25">
      <c r="A169">
        <v>168</v>
      </c>
      <c r="B169">
        <v>168</v>
      </c>
      <c r="C169">
        <v>1</v>
      </c>
      <c r="D169">
        <v>5660</v>
      </c>
      <c r="E169">
        <v>739</v>
      </c>
      <c r="G169">
        <v>168</v>
      </c>
      <c r="H169">
        <v>5660</v>
      </c>
      <c r="I169">
        <v>739</v>
      </c>
      <c r="J169">
        <f t="shared" ref="J169:K169" si="166">D2169</f>
        <v>4586</v>
      </c>
      <c r="K169">
        <f t="shared" si="166"/>
        <v>667</v>
      </c>
    </row>
    <row r="170" spans="1:11" x14ac:dyDescent="0.25">
      <c r="A170">
        <v>169</v>
      </c>
      <c r="B170">
        <v>169</v>
      </c>
      <c r="C170">
        <v>1</v>
      </c>
      <c r="D170">
        <v>4127</v>
      </c>
      <c r="E170">
        <v>766</v>
      </c>
      <c r="G170">
        <v>169</v>
      </c>
      <c r="H170">
        <v>4127</v>
      </c>
      <c r="I170">
        <v>766</v>
      </c>
      <c r="J170">
        <f t="shared" ref="J170:K170" si="167">D2170</f>
        <v>3932</v>
      </c>
      <c r="K170">
        <f t="shared" si="167"/>
        <v>670</v>
      </c>
    </row>
    <row r="171" spans="1:11" x14ac:dyDescent="0.25">
      <c r="A171">
        <v>170</v>
      </c>
      <c r="B171">
        <v>170</v>
      </c>
      <c r="C171">
        <v>1</v>
      </c>
      <c r="D171">
        <v>4034</v>
      </c>
      <c r="E171">
        <v>638</v>
      </c>
      <c r="G171">
        <v>170</v>
      </c>
      <c r="H171">
        <v>4034</v>
      </c>
      <c r="I171">
        <v>638</v>
      </c>
      <c r="J171">
        <f t="shared" ref="J171:K171" si="168">D2171</f>
        <v>4227</v>
      </c>
      <c r="K171">
        <f t="shared" si="168"/>
        <v>778</v>
      </c>
    </row>
    <row r="172" spans="1:11" x14ac:dyDescent="0.25">
      <c r="A172">
        <v>171</v>
      </c>
      <c r="B172">
        <v>171</v>
      </c>
      <c r="C172">
        <v>1</v>
      </c>
      <c r="D172">
        <v>3969</v>
      </c>
      <c r="E172">
        <v>672</v>
      </c>
      <c r="G172">
        <v>171</v>
      </c>
      <c r="H172">
        <v>3969</v>
      </c>
      <c r="I172">
        <v>672</v>
      </c>
      <c r="J172">
        <f t="shared" ref="J172:K172" si="169">D2172</f>
        <v>4315</v>
      </c>
      <c r="K172">
        <f t="shared" si="169"/>
        <v>712</v>
      </c>
    </row>
    <row r="173" spans="1:11" x14ac:dyDescent="0.25">
      <c r="A173">
        <v>172</v>
      </c>
      <c r="B173">
        <v>172</v>
      </c>
      <c r="C173">
        <v>1</v>
      </c>
      <c r="D173">
        <v>4364</v>
      </c>
      <c r="E173">
        <v>758</v>
      </c>
      <c r="G173">
        <v>172</v>
      </c>
      <c r="H173">
        <v>4364</v>
      </c>
      <c r="I173">
        <v>758</v>
      </c>
      <c r="J173">
        <f t="shared" ref="J173:K173" si="170">D2173</f>
        <v>4046</v>
      </c>
      <c r="K173">
        <f t="shared" si="170"/>
        <v>654</v>
      </c>
    </row>
    <row r="174" spans="1:11" x14ac:dyDescent="0.25">
      <c r="A174">
        <v>173</v>
      </c>
      <c r="B174">
        <v>173</v>
      </c>
      <c r="C174">
        <v>1</v>
      </c>
      <c r="D174">
        <v>4198</v>
      </c>
      <c r="E174">
        <v>647</v>
      </c>
      <c r="G174">
        <v>173</v>
      </c>
      <c r="H174">
        <v>4198</v>
      </c>
      <c r="I174">
        <v>647</v>
      </c>
      <c r="J174">
        <f t="shared" ref="J174:K174" si="171">D2174</f>
        <v>3947</v>
      </c>
      <c r="K174">
        <f t="shared" si="171"/>
        <v>831</v>
      </c>
    </row>
    <row r="175" spans="1:11" x14ac:dyDescent="0.25">
      <c r="A175">
        <v>174</v>
      </c>
      <c r="B175">
        <v>174</v>
      </c>
      <c r="C175">
        <v>1</v>
      </c>
      <c r="D175">
        <v>4493</v>
      </c>
      <c r="E175">
        <v>704</v>
      </c>
      <c r="G175">
        <v>174</v>
      </c>
      <c r="H175">
        <v>4493</v>
      </c>
      <c r="I175">
        <v>704</v>
      </c>
      <c r="J175">
        <f t="shared" ref="J175:K175" si="172">D2175</f>
        <v>4908</v>
      </c>
      <c r="K175">
        <f t="shared" si="172"/>
        <v>662</v>
      </c>
    </row>
    <row r="176" spans="1:11" x14ac:dyDescent="0.25">
      <c r="A176">
        <v>175</v>
      </c>
      <c r="B176">
        <v>175</v>
      </c>
      <c r="C176">
        <v>1</v>
      </c>
      <c r="D176">
        <v>4380</v>
      </c>
      <c r="E176">
        <v>752</v>
      </c>
      <c r="G176">
        <v>175</v>
      </c>
      <c r="H176">
        <v>4380</v>
      </c>
      <c r="I176">
        <v>752</v>
      </c>
      <c r="J176">
        <f t="shared" ref="J176:K176" si="173">D2176</f>
        <v>4313</v>
      </c>
      <c r="K176">
        <f t="shared" si="173"/>
        <v>692</v>
      </c>
    </row>
    <row r="177" spans="1:11" x14ac:dyDescent="0.25">
      <c r="A177">
        <v>176</v>
      </c>
      <c r="B177">
        <v>176</v>
      </c>
      <c r="C177">
        <v>1</v>
      </c>
      <c r="D177">
        <v>4309</v>
      </c>
      <c r="E177">
        <v>722</v>
      </c>
      <c r="G177">
        <v>176</v>
      </c>
      <c r="H177">
        <v>4309</v>
      </c>
      <c r="I177">
        <v>722</v>
      </c>
      <c r="J177">
        <f t="shared" ref="J177:K177" si="174">D2177</f>
        <v>4122</v>
      </c>
      <c r="K177">
        <f t="shared" si="174"/>
        <v>731</v>
      </c>
    </row>
    <row r="178" spans="1:11" x14ac:dyDescent="0.25">
      <c r="A178">
        <v>177</v>
      </c>
      <c r="B178">
        <v>177</v>
      </c>
      <c r="C178">
        <v>1</v>
      </c>
      <c r="D178">
        <v>4494</v>
      </c>
      <c r="E178">
        <v>747</v>
      </c>
      <c r="G178">
        <v>177</v>
      </c>
      <c r="H178">
        <v>4494</v>
      </c>
      <c r="I178">
        <v>747</v>
      </c>
      <c r="J178">
        <f t="shared" ref="J178:K178" si="175">D2178</f>
        <v>4500</v>
      </c>
      <c r="K178">
        <f t="shared" si="175"/>
        <v>682</v>
      </c>
    </row>
    <row r="179" spans="1:11" x14ac:dyDescent="0.25">
      <c r="A179">
        <v>178</v>
      </c>
      <c r="B179">
        <v>178</v>
      </c>
      <c r="C179">
        <v>1</v>
      </c>
      <c r="D179">
        <v>4609</v>
      </c>
      <c r="E179">
        <v>685</v>
      </c>
      <c r="G179">
        <v>178</v>
      </c>
      <c r="H179">
        <v>4609</v>
      </c>
      <c r="I179">
        <v>685</v>
      </c>
      <c r="J179">
        <f t="shared" ref="J179:K179" si="176">D2179</f>
        <v>4347</v>
      </c>
      <c r="K179">
        <f t="shared" si="176"/>
        <v>713</v>
      </c>
    </row>
    <row r="180" spans="1:11" x14ac:dyDescent="0.25">
      <c r="A180">
        <v>179</v>
      </c>
      <c r="B180">
        <v>179</v>
      </c>
      <c r="C180">
        <v>1</v>
      </c>
      <c r="D180">
        <v>4257</v>
      </c>
      <c r="E180">
        <v>802</v>
      </c>
      <c r="G180">
        <v>179</v>
      </c>
      <c r="H180">
        <v>4257</v>
      </c>
      <c r="I180">
        <v>802</v>
      </c>
      <c r="J180">
        <f t="shared" ref="J180:K180" si="177">D2180</f>
        <v>5475</v>
      </c>
      <c r="K180">
        <f t="shared" si="177"/>
        <v>946</v>
      </c>
    </row>
    <row r="181" spans="1:11" x14ac:dyDescent="0.25">
      <c r="A181">
        <v>180</v>
      </c>
      <c r="B181">
        <v>180</v>
      </c>
      <c r="C181">
        <v>1</v>
      </c>
      <c r="D181">
        <v>5446</v>
      </c>
      <c r="E181">
        <v>924</v>
      </c>
      <c r="G181">
        <v>180</v>
      </c>
      <c r="H181">
        <v>5446</v>
      </c>
      <c r="I181">
        <v>924</v>
      </c>
      <c r="J181">
        <f t="shared" ref="J181:K181" si="178">D2181</f>
        <v>4881</v>
      </c>
      <c r="K181">
        <f t="shared" si="178"/>
        <v>1016</v>
      </c>
    </row>
    <row r="182" spans="1:11" x14ac:dyDescent="0.25">
      <c r="A182">
        <v>181</v>
      </c>
      <c r="B182">
        <v>181</v>
      </c>
      <c r="C182">
        <v>1</v>
      </c>
      <c r="D182">
        <v>4241</v>
      </c>
      <c r="E182">
        <v>677</v>
      </c>
      <c r="G182">
        <v>181</v>
      </c>
      <c r="H182">
        <v>4241</v>
      </c>
      <c r="I182">
        <v>677</v>
      </c>
      <c r="J182">
        <f t="shared" ref="J182:K182" si="179">D2182</f>
        <v>7419</v>
      </c>
      <c r="K182">
        <f t="shared" si="179"/>
        <v>682</v>
      </c>
    </row>
    <row r="183" spans="1:11" x14ac:dyDescent="0.25">
      <c r="A183">
        <v>182</v>
      </c>
      <c r="B183">
        <v>182</v>
      </c>
      <c r="C183">
        <v>1</v>
      </c>
      <c r="D183">
        <v>4886</v>
      </c>
      <c r="E183">
        <v>953</v>
      </c>
      <c r="G183">
        <v>182</v>
      </c>
      <c r="H183">
        <v>4886</v>
      </c>
      <c r="I183">
        <v>953</v>
      </c>
      <c r="J183">
        <f t="shared" ref="J183:K183" si="180">D2183</f>
        <v>5282</v>
      </c>
      <c r="K183">
        <f t="shared" si="180"/>
        <v>828</v>
      </c>
    </row>
    <row r="184" spans="1:11" x14ac:dyDescent="0.25">
      <c r="A184">
        <v>183</v>
      </c>
      <c r="B184">
        <v>183</v>
      </c>
      <c r="C184">
        <v>1</v>
      </c>
      <c r="D184">
        <v>4284</v>
      </c>
      <c r="E184">
        <v>821</v>
      </c>
      <c r="G184">
        <v>183</v>
      </c>
      <c r="H184">
        <v>4284</v>
      </c>
      <c r="I184">
        <v>821</v>
      </c>
      <c r="J184">
        <f t="shared" ref="J184:K184" si="181">D2184</f>
        <v>4501</v>
      </c>
      <c r="K184">
        <f t="shared" si="181"/>
        <v>691</v>
      </c>
    </row>
    <row r="185" spans="1:11" x14ac:dyDescent="0.25">
      <c r="A185">
        <v>184</v>
      </c>
      <c r="B185">
        <v>184</v>
      </c>
      <c r="C185">
        <v>1</v>
      </c>
      <c r="D185">
        <v>4957</v>
      </c>
      <c r="E185">
        <v>695</v>
      </c>
      <c r="G185">
        <v>184</v>
      </c>
      <c r="H185">
        <v>4957</v>
      </c>
      <c r="I185">
        <v>695</v>
      </c>
      <c r="J185">
        <f t="shared" ref="J185:K185" si="182">D2185</f>
        <v>4543</v>
      </c>
      <c r="K185">
        <f t="shared" si="182"/>
        <v>788</v>
      </c>
    </row>
    <row r="186" spans="1:11" x14ac:dyDescent="0.25">
      <c r="A186">
        <v>185</v>
      </c>
      <c r="B186">
        <v>185</v>
      </c>
      <c r="C186">
        <v>1</v>
      </c>
      <c r="D186">
        <v>4207</v>
      </c>
      <c r="E186">
        <v>778</v>
      </c>
      <c r="G186">
        <v>185</v>
      </c>
      <c r="H186">
        <v>4207</v>
      </c>
      <c r="I186">
        <v>778</v>
      </c>
      <c r="J186">
        <f t="shared" ref="J186:K186" si="183">D2186</f>
        <v>5190</v>
      </c>
      <c r="K186">
        <f t="shared" si="183"/>
        <v>733</v>
      </c>
    </row>
    <row r="187" spans="1:11" x14ac:dyDescent="0.25">
      <c r="A187">
        <v>186</v>
      </c>
      <c r="B187">
        <v>186</v>
      </c>
      <c r="C187">
        <v>1</v>
      </c>
      <c r="D187">
        <v>4390</v>
      </c>
      <c r="E187">
        <v>688</v>
      </c>
      <c r="G187">
        <v>186</v>
      </c>
      <c r="H187">
        <v>4390</v>
      </c>
      <c r="I187">
        <v>688</v>
      </c>
      <c r="J187">
        <f t="shared" ref="J187:K187" si="184">D2187</f>
        <v>6790</v>
      </c>
      <c r="K187">
        <f t="shared" si="184"/>
        <v>924</v>
      </c>
    </row>
    <row r="188" spans="1:11" x14ac:dyDescent="0.25">
      <c r="A188">
        <v>187</v>
      </c>
      <c r="B188">
        <v>187</v>
      </c>
      <c r="C188">
        <v>1</v>
      </c>
      <c r="D188">
        <v>4489</v>
      </c>
      <c r="E188">
        <v>1021</v>
      </c>
      <c r="G188">
        <v>187</v>
      </c>
      <c r="H188">
        <v>4489</v>
      </c>
      <c r="I188">
        <v>1021</v>
      </c>
      <c r="J188">
        <f t="shared" ref="J188:K188" si="185">D2188</f>
        <v>4667</v>
      </c>
      <c r="K188">
        <f t="shared" si="185"/>
        <v>705</v>
      </c>
    </row>
    <row r="189" spans="1:11" x14ac:dyDescent="0.25">
      <c r="A189">
        <v>188</v>
      </c>
      <c r="B189">
        <v>188</v>
      </c>
      <c r="C189">
        <v>1</v>
      </c>
      <c r="D189">
        <v>5979</v>
      </c>
      <c r="E189">
        <v>1036</v>
      </c>
      <c r="G189">
        <v>188</v>
      </c>
      <c r="H189">
        <v>5979</v>
      </c>
      <c r="I189">
        <v>1036</v>
      </c>
      <c r="J189">
        <f t="shared" ref="J189:K189" si="186">D2189</f>
        <v>4416</v>
      </c>
      <c r="K189">
        <f t="shared" si="186"/>
        <v>769</v>
      </c>
    </row>
    <row r="190" spans="1:11" x14ac:dyDescent="0.25">
      <c r="A190">
        <v>189</v>
      </c>
      <c r="B190">
        <v>189</v>
      </c>
      <c r="C190">
        <v>1</v>
      </c>
      <c r="D190">
        <v>5094</v>
      </c>
      <c r="E190">
        <v>805</v>
      </c>
      <c r="G190">
        <v>189</v>
      </c>
      <c r="H190">
        <v>5094</v>
      </c>
      <c r="I190">
        <v>805</v>
      </c>
      <c r="J190">
        <f t="shared" ref="J190:K190" si="187">D2190</f>
        <v>4877</v>
      </c>
      <c r="K190">
        <f t="shared" si="187"/>
        <v>743</v>
      </c>
    </row>
    <row r="191" spans="1:11" x14ac:dyDescent="0.25">
      <c r="A191">
        <v>190</v>
      </c>
      <c r="B191">
        <v>190</v>
      </c>
      <c r="C191">
        <v>1</v>
      </c>
      <c r="D191">
        <v>4422</v>
      </c>
      <c r="E191">
        <v>822</v>
      </c>
      <c r="G191">
        <v>190</v>
      </c>
      <c r="H191">
        <v>4422</v>
      </c>
      <c r="I191">
        <v>822</v>
      </c>
      <c r="J191">
        <f t="shared" ref="J191:K191" si="188">D2191</f>
        <v>4877</v>
      </c>
      <c r="K191">
        <f t="shared" si="188"/>
        <v>763</v>
      </c>
    </row>
    <row r="192" spans="1:11" x14ac:dyDescent="0.25">
      <c r="A192">
        <v>191</v>
      </c>
      <c r="B192">
        <v>191</v>
      </c>
      <c r="C192">
        <v>1</v>
      </c>
      <c r="D192">
        <v>5350</v>
      </c>
      <c r="E192">
        <v>700</v>
      </c>
      <c r="G192">
        <v>191</v>
      </c>
      <c r="H192">
        <v>5350</v>
      </c>
      <c r="I192">
        <v>700</v>
      </c>
      <c r="J192">
        <f t="shared" ref="J192:K192" si="189">D2192</f>
        <v>4842</v>
      </c>
      <c r="K192">
        <f t="shared" si="189"/>
        <v>862</v>
      </c>
    </row>
    <row r="193" spans="1:11" x14ac:dyDescent="0.25">
      <c r="A193">
        <v>192</v>
      </c>
      <c r="B193">
        <v>192</v>
      </c>
      <c r="C193">
        <v>1</v>
      </c>
      <c r="D193">
        <v>4849</v>
      </c>
      <c r="E193">
        <v>790</v>
      </c>
      <c r="G193">
        <v>192</v>
      </c>
      <c r="H193">
        <v>4849</v>
      </c>
      <c r="I193">
        <v>790</v>
      </c>
      <c r="J193">
        <f t="shared" ref="J193:K193" si="190">D2193</f>
        <v>4547</v>
      </c>
      <c r="K193">
        <f t="shared" si="190"/>
        <v>778</v>
      </c>
    </row>
    <row r="194" spans="1:11" x14ac:dyDescent="0.25">
      <c r="A194">
        <v>193</v>
      </c>
      <c r="B194">
        <v>193</v>
      </c>
      <c r="C194">
        <v>1</v>
      </c>
      <c r="D194">
        <v>4495</v>
      </c>
      <c r="E194">
        <v>865</v>
      </c>
      <c r="G194">
        <v>193</v>
      </c>
      <c r="H194">
        <v>4495</v>
      </c>
      <c r="I194">
        <v>865</v>
      </c>
      <c r="J194">
        <f t="shared" ref="J194:K194" si="191">D2194</f>
        <v>5580</v>
      </c>
      <c r="K194">
        <f t="shared" si="191"/>
        <v>772</v>
      </c>
    </row>
    <row r="195" spans="1:11" x14ac:dyDescent="0.25">
      <c r="A195">
        <v>194</v>
      </c>
      <c r="B195">
        <v>194</v>
      </c>
      <c r="C195">
        <v>1</v>
      </c>
      <c r="D195">
        <v>4514</v>
      </c>
      <c r="E195">
        <v>1030</v>
      </c>
      <c r="G195">
        <v>194</v>
      </c>
      <c r="H195">
        <v>4514</v>
      </c>
      <c r="I195">
        <v>1030</v>
      </c>
      <c r="J195">
        <f t="shared" ref="J195:K195" si="192">D2195</f>
        <v>4711</v>
      </c>
      <c r="K195">
        <f t="shared" si="192"/>
        <v>905</v>
      </c>
    </row>
    <row r="196" spans="1:11" x14ac:dyDescent="0.25">
      <c r="A196">
        <v>195</v>
      </c>
      <c r="B196">
        <v>195</v>
      </c>
      <c r="C196">
        <v>1</v>
      </c>
      <c r="D196">
        <v>4879</v>
      </c>
      <c r="E196">
        <v>883</v>
      </c>
      <c r="G196">
        <v>195</v>
      </c>
      <c r="H196">
        <v>4879</v>
      </c>
      <c r="I196">
        <v>883</v>
      </c>
      <c r="J196">
        <f t="shared" ref="J196:K196" si="193">D2196</f>
        <v>4927</v>
      </c>
      <c r="K196">
        <f t="shared" si="193"/>
        <v>734</v>
      </c>
    </row>
    <row r="197" spans="1:11" x14ac:dyDescent="0.25">
      <c r="A197">
        <v>196</v>
      </c>
      <c r="B197">
        <v>196</v>
      </c>
      <c r="C197">
        <v>1</v>
      </c>
      <c r="D197">
        <v>5013</v>
      </c>
      <c r="E197">
        <v>806</v>
      </c>
      <c r="G197">
        <v>196</v>
      </c>
      <c r="H197">
        <v>5013</v>
      </c>
      <c r="I197">
        <v>806</v>
      </c>
      <c r="J197">
        <f t="shared" ref="J197:K197" si="194">D2197</f>
        <v>4588</v>
      </c>
      <c r="K197">
        <f t="shared" si="194"/>
        <v>795</v>
      </c>
    </row>
    <row r="198" spans="1:11" x14ac:dyDescent="0.25">
      <c r="A198">
        <v>197</v>
      </c>
      <c r="B198">
        <v>197</v>
      </c>
      <c r="C198">
        <v>1</v>
      </c>
      <c r="D198">
        <v>5240</v>
      </c>
      <c r="E198">
        <v>748</v>
      </c>
      <c r="G198">
        <v>197</v>
      </c>
      <c r="H198">
        <v>5240</v>
      </c>
      <c r="I198">
        <v>748</v>
      </c>
      <c r="J198">
        <f t="shared" ref="J198:K198" si="195">D2198</f>
        <v>5109</v>
      </c>
      <c r="K198">
        <f t="shared" si="195"/>
        <v>754</v>
      </c>
    </row>
    <row r="199" spans="1:11" x14ac:dyDescent="0.25">
      <c r="A199">
        <v>198</v>
      </c>
      <c r="B199">
        <v>198</v>
      </c>
      <c r="C199">
        <v>1</v>
      </c>
      <c r="D199">
        <v>5056</v>
      </c>
      <c r="E199">
        <v>817</v>
      </c>
      <c r="G199">
        <v>198</v>
      </c>
      <c r="H199">
        <v>5056</v>
      </c>
      <c r="I199">
        <v>817</v>
      </c>
      <c r="J199">
        <f t="shared" ref="J199:K199" si="196">D2199</f>
        <v>6925</v>
      </c>
      <c r="K199">
        <f t="shared" si="196"/>
        <v>744</v>
      </c>
    </row>
    <row r="200" spans="1:11" x14ac:dyDescent="0.25">
      <c r="A200">
        <v>199</v>
      </c>
      <c r="B200">
        <v>199</v>
      </c>
      <c r="C200">
        <v>1</v>
      </c>
      <c r="D200">
        <v>4607</v>
      </c>
      <c r="E200">
        <v>823</v>
      </c>
      <c r="G200">
        <v>199</v>
      </c>
      <c r="H200">
        <v>4607</v>
      </c>
      <c r="I200">
        <v>823</v>
      </c>
      <c r="J200">
        <f t="shared" ref="J200:K200" si="197">D2200</f>
        <v>5608</v>
      </c>
      <c r="K200">
        <f t="shared" si="197"/>
        <v>855</v>
      </c>
    </row>
    <row r="201" spans="1:11" x14ac:dyDescent="0.25">
      <c r="A201">
        <v>200</v>
      </c>
      <c r="B201">
        <v>200</v>
      </c>
      <c r="C201">
        <v>1</v>
      </c>
      <c r="D201">
        <v>4648</v>
      </c>
      <c r="E201">
        <v>823</v>
      </c>
      <c r="G201">
        <v>200</v>
      </c>
      <c r="H201">
        <v>4648</v>
      </c>
      <c r="I201">
        <v>823</v>
      </c>
      <c r="J201">
        <f t="shared" ref="J201:K201" si="198">D2201</f>
        <v>5190</v>
      </c>
      <c r="K201">
        <f t="shared" si="198"/>
        <v>847</v>
      </c>
    </row>
    <row r="202" spans="1:11" x14ac:dyDescent="0.25">
      <c r="A202">
        <v>201</v>
      </c>
      <c r="B202">
        <v>201</v>
      </c>
      <c r="C202">
        <v>1</v>
      </c>
      <c r="D202">
        <v>7542</v>
      </c>
      <c r="E202">
        <v>787</v>
      </c>
      <c r="G202">
        <v>201</v>
      </c>
      <c r="H202">
        <v>7542</v>
      </c>
      <c r="I202">
        <v>787</v>
      </c>
      <c r="J202">
        <f t="shared" ref="J202:K202" si="199">D2202</f>
        <v>5112</v>
      </c>
      <c r="K202">
        <f t="shared" si="199"/>
        <v>936</v>
      </c>
    </row>
    <row r="203" spans="1:11" x14ac:dyDescent="0.25">
      <c r="A203">
        <v>202</v>
      </c>
      <c r="B203">
        <v>202</v>
      </c>
      <c r="C203">
        <v>1</v>
      </c>
      <c r="D203">
        <v>7460</v>
      </c>
      <c r="E203">
        <v>800</v>
      </c>
      <c r="G203">
        <v>202</v>
      </c>
      <c r="H203">
        <v>7460</v>
      </c>
      <c r="I203">
        <v>800</v>
      </c>
      <c r="J203">
        <f t="shared" ref="J203:K203" si="200">D2203</f>
        <v>5321</v>
      </c>
      <c r="K203">
        <f t="shared" si="200"/>
        <v>770</v>
      </c>
    </row>
    <row r="204" spans="1:11" x14ac:dyDescent="0.25">
      <c r="A204">
        <v>203</v>
      </c>
      <c r="B204">
        <v>203</v>
      </c>
      <c r="C204">
        <v>1</v>
      </c>
      <c r="D204">
        <v>6860</v>
      </c>
      <c r="E204">
        <v>902</v>
      </c>
      <c r="G204">
        <v>203</v>
      </c>
      <c r="H204">
        <v>6860</v>
      </c>
      <c r="I204">
        <v>902</v>
      </c>
      <c r="J204">
        <f t="shared" ref="J204:K204" si="201">D2204</f>
        <v>4932</v>
      </c>
      <c r="K204">
        <f t="shared" si="201"/>
        <v>963</v>
      </c>
    </row>
    <row r="205" spans="1:11" x14ac:dyDescent="0.25">
      <c r="A205">
        <v>204</v>
      </c>
      <c r="B205">
        <v>204</v>
      </c>
      <c r="C205">
        <v>1</v>
      </c>
      <c r="D205">
        <v>5100</v>
      </c>
      <c r="E205">
        <v>1055</v>
      </c>
      <c r="G205">
        <v>204</v>
      </c>
      <c r="H205">
        <v>5100</v>
      </c>
      <c r="I205">
        <v>1055</v>
      </c>
      <c r="J205">
        <f t="shared" ref="J205:K205" si="202">D2205</f>
        <v>5034</v>
      </c>
      <c r="K205">
        <f t="shared" si="202"/>
        <v>780</v>
      </c>
    </row>
    <row r="206" spans="1:11" x14ac:dyDescent="0.25">
      <c r="A206">
        <v>205</v>
      </c>
      <c r="B206">
        <v>205</v>
      </c>
      <c r="C206">
        <v>1</v>
      </c>
      <c r="D206">
        <v>4802</v>
      </c>
      <c r="E206">
        <v>901</v>
      </c>
      <c r="G206">
        <v>205</v>
      </c>
      <c r="H206">
        <v>4802</v>
      </c>
      <c r="I206">
        <v>901</v>
      </c>
      <c r="J206">
        <f t="shared" ref="J206:K206" si="203">D2206</f>
        <v>4818</v>
      </c>
      <c r="K206">
        <f t="shared" si="203"/>
        <v>832</v>
      </c>
    </row>
    <row r="207" spans="1:11" x14ac:dyDescent="0.25">
      <c r="A207">
        <v>206</v>
      </c>
      <c r="B207">
        <v>206</v>
      </c>
      <c r="C207">
        <v>1</v>
      </c>
      <c r="D207">
        <v>4956</v>
      </c>
      <c r="E207">
        <v>861</v>
      </c>
      <c r="G207">
        <v>206</v>
      </c>
      <c r="H207">
        <v>4956</v>
      </c>
      <c r="I207">
        <v>861</v>
      </c>
      <c r="J207">
        <f t="shared" ref="J207:K207" si="204">D2207</f>
        <v>5580</v>
      </c>
      <c r="K207">
        <f t="shared" si="204"/>
        <v>800</v>
      </c>
    </row>
    <row r="208" spans="1:11" x14ac:dyDescent="0.25">
      <c r="A208">
        <v>207</v>
      </c>
      <c r="B208">
        <v>207</v>
      </c>
      <c r="C208">
        <v>1</v>
      </c>
      <c r="D208">
        <v>5246</v>
      </c>
      <c r="E208">
        <v>840</v>
      </c>
      <c r="G208">
        <v>207</v>
      </c>
      <c r="H208">
        <v>5246</v>
      </c>
      <c r="I208">
        <v>840</v>
      </c>
      <c r="J208">
        <f t="shared" ref="J208:K208" si="205">D2208</f>
        <v>5051</v>
      </c>
      <c r="K208">
        <f t="shared" si="205"/>
        <v>822</v>
      </c>
    </row>
    <row r="209" spans="1:11" x14ac:dyDescent="0.25">
      <c r="A209">
        <v>208</v>
      </c>
      <c r="B209">
        <v>208</v>
      </c>
      <c r="C209">
        <v>1</v>
      </c>
      <c r="D209">
        <v>4881</v>
      </c>
      <c r="E209">
        <v>794</v>
      </c>
      <c r="G209">
        <v>208</v>
      </c>
      <c r="H209">
        <v>4881</v>
      </c>
      <c r="I209">
        <v>794</v>
      </c>
      <c r="J209">
        <f t="shared" ref="J209:K209" si="206">D2209</f>
        <v>5356</v>
      </c>
      <c r="K209">
        <f t="shared" si="206"/>
        <v>915</v>
      </c>
    </row>
    <row r="210" spans="1:11" x14ac:dyDescent="0.25">
      <c r="A210">
        <v>209</v>
      </c>
      <c r="B210">
        <v>209</v>
      </c>
      <c r="C210">
        <v>1</v>
      </c>
      <c r="D210">
        <v>6296</v>
      </c>
      <c r="E210">
        <v>829</v>
      </c>
      <c r="G210">
        <v>209</v>
      </c>
      <c r="H210">
        <v>6296</v>
      </c>
      <c r="I210">
        <v>829</v>
      </c>
      <c r="J210">
        <f t="shared" ref="J210:K210" si="207">D2210</f>
        <v>5068</v>
      </c>
      <c r="K210">
        <f t="shared" si="207"/>
        <v>808</v>
      </c>
    </row>
    <row r="211" spans="1:11" x14ac:dyDescent="0.25">
      <c r="A211">
        <v>210</v>
      </c>
      <c r="B211">
        <v>210</v>
      </c>
      <c r="C211">
        <v>1</v>
      </c>
      <c r="D211">
        <v>4780</v>
      </c>
      <c r="E211">
        <v>974</v>
      </c>
      <c r="G211">
        <v>210</v>
      </c>
      <c r="H211">
        <v>4780</v>
      </c>
      <c r="I211">
        <v>974</v>
      </c>
      <c r="J211">
        <f t="shared" ref="J211:K211" si="208">D2211</f>
        <v>5317</v>
      </c>
      <c r="K211">
        <f t="shared" si="208"/>
        <v>861</v>
      </c>
    </row>
    <row r="212" spans="1:11" x14ac:dyDescent="0.25">
      <c r="A212">
        <v>211</v>
      </c>
      <c r="B212">
        <v>211</v>
      </c>
      <c r="C212">
        <v>1</v>
      </c>
      <c r="D212">
        <v>5787</v>
      </c>
      <c r="E212">
        <v>843</v>
      </c>
      <c r="G212">
        <v>211</v>
      </c>
      <c r="H212">
        <v>5787</v>
      </c>
      <c r="I212">
        <v>843</v>
      </c>
      <c r="J212">
        <f t="shared" ref="J212:K212" si="209">D2212</f>
        <v>5271</v>
      </c>
      <c r="K212">
        <f t="shared" si="209"/>
        <v>831</v>
      </c>
    </row>
    <row r="213" spans="1:11" x14ac:dyDescent="0.25">
      <c r="A213">
        <v>212</v>
      </c>
      <c r="B213">
        <v>212</v>
      </c>
      <c r="C213">
        <v>1</v>
      </c>
      <c r="D213">
        <v>5643</v>
      </c>
      <c r="E213">
        <v>914</v>
      </c>
      <c r="G213">
        <v>212</v>
      </c>
      <c r="H213">
        <v>5643</v>
      </c>
      <c r="I213">
        <v>914</v>
      </c>
      <c r="J213">
        <f t="shared" ref="J213:K213" si="210">D2213</f>
        <v>5585</v>
      </c>
      <c r="K213">
        <f t="shared" si="210"/>
        <v>849</v>
      </c>
    </row>
    <row r="214" spans="1:11" x14ac:dyDescent="0.25">
      <c r="A214">
        <v>213</v>
      </c>
      <c r="B214">
        <v>213</v>
      </c>
      <c r="C214">
        <v>1</v>
      </c>
      <c r="D214">
        <v>5451</v>
      </c>
      <c r="E214">
        <v>1023</v>
      </c>
      <c r="G214">
        <v>213</v>
      </c>
      <c r="H214">
        <v>5451</v>
      </c>
      <c r="I214">
        <v>1023</v>
      </c>
      <c r="J214">
        <f t="shared" ref="J214:K214" si="211">D2214</f>
        <v>5236</v>
      </c>
      <c r="K214">
        <f t="shared" si="211"/>
        <v>853</v>
      </c>
    </row>
    <row r="215" spans="1:11" x14ac:dyDescent="0.25">
      <c r="A215">
        <v>214</v>
      </c>
      <c r="B215">
        <v>214</v>
      </c>
      <c r="C215">
        <v>1</v>
      </c>
      <c r="D215">
        <v>5235</v>
      </c>
      <c r="E215">
        <v>926</v>
      </c>
      <c r="G215">
        <v>214</v>
      </c>
      <c r="H215">
        <v>5235</v>
      </c>
      <c r="I215">
        <v>926</v>
      </c>
      <c r="J215">
        <f t="shared" ref="J215:K215" si="212">D2215</f>
        <v>5738</v>
      </c>
      <c r="K215">
        <f t="shared" si="212"/>
        <v>852</v>
      </c>
    </row>
    <row r="216" spans="1:11" x14ac:dyDescent="0.25">
      <c r="A216">
        <v>215</v>
      </c>
      <c r="B216">
        <v>215</v>
      </c>
      <c r="C216">
        <v>1</v>
      </c>
      <c r="D216">
        <v>5272</v>
      </c>
      <c r="E216">
        <v>841</v>
      </c>
      <c r="G216">
        <v>215</v>
      </c>
      <c r="H216">
        <v>5272</v>
      </c>
      <c r="I216">
        <v>841</v>
      </c>
      <c r="J216">
        <f t="shared" ref="J216:K216" si="213">D2216</f>
        <v>5385</v>
      </c>
      <c r="K216">
        <f t="shared" si="213"/>
        <v>910</v>
      </c>
    </row>
    <row r="217" spans="1:11" x14ac:dyDescent="0.25">
      <c r="A217">
        <v>216</v>
      </c>
      <c r="B217">
        <v>216</v>
      </c>
      <c r="C217">
        <v>1</v>
      </c>
      <c r="D217">
        <v>5115</v>
      </c>
      <c r="E217">
        <v>929</v>
      </c>
      <c r="G217">
        <v>216</v>
      </c>
      <c r="H217">
        <v>5115</v>
      </c>
      <c r="I217">
        <v>929</v>
      </c>
      <c r="J217">
        <f t="shared" ref="J217:K217" si="214">D2217</f>
        <v>5477</v>
      </c>
      <c r="K217">
        <f t="shared" si="214"/>
        <v>913</v>
      </c>
    </row>
    <row r="218" spans="1:11" x14ac:dyDescent="0.25">
      <c r="A218">
        <v>217</v>
      </c>
      <c r="B218">
        <v>217</v>
      </c>
      <c r="C218">
        <v>1</v>
      </c>
      <c r="D218">
        <v>5174</v>
      </c>
      <c r="E218">
        <v>973</v>
      </c>
      <c r="G218">
        <v>217</v>
      </c>
      <c r="H218">
        <v>5174</v>
      </c>
      <c r="I218">
        <v>973</v>
      </c>
      <c r="J218">
        <f t="shared" ref="J218:K218" si="215">D2218</f>
        <v>5130</v>
      </c>
      <c r="K218">
        <f t="shared" si="215"/>
        <v>1318</v>
      </c>
    </row>
    <row r="219" spans="1:11" x14ac:dyDescent="0.25">
      <c r="A219">
        <v>218</v>
      </c>
      <c r="B219">
        <v>218</v>
      </c>
      <c r="C219">
        <v>1</v>
      </c>
      <c r="D219">
        <v>5445</v>
      </c>
      <c r="E219">
        <v>881</v>
      </c>
      <c r="G219">
        <v>218</v>
      </c>
      <c r="H219">
        <v>5445</v>
      </c>
      <c r="I219">
        <v>881</v>
      </c>
      <c r="J219">
        <f t="shared" ref="J219:K219" si="216">D2219</f>
        <v>5249</v>
      </c>
      <c r="K219">
        <f t="shared" si="216"/>
        <v>861</v>
      </c>
    </row>
    <row r="220" spans="1:11" x14ac:dyDescent="0.25">
      <c r="A220">
        <v>219</v>
      </c>
      <c r="B220">
        <v>219</v>
      </c>
      <c r="C220">
        <v>1</v>
      </c>
      <c r="D220">
        <v>5330</v>
      </c>
      <c r="E220">
        <v>853</v>
      </c>
      <c r="G220">
        <v>219</v>
      </c>
      <c r="H220">
        <v>5330</v>
      </c>
      <c r="I220">
        <v>853</v>
      </c>
      <c r="J220">
        <f t="shared" ref="J220:K220" si="217">D2220</f>
        <v>5263</v>
      </c>
      <c r="K220">
        <f t="shared" si="217"/>
        <v>931</v>
      </c>
    </row>
    <row r="221" spans="1:11" x14ac:dyDescent="0.25">
      <c r="A221">
        <v>220</v>
      </c>
      <c r="B221">
        <v>220</v>
      </c>
      <c r="C221">
        <v>1</v>
      </c>
      <c r="D221">
        <v>5622</v>
      </c>
      <c r="E221">
        <v>846</v>
      </c>
      <c r="G221">
        <v>220</v>
      </c>
      <c r="H221">
        <v>5622</v>
      </c>
      <c r="I221">
        <v>846</v>
      </c>
      <c r="J221">
        <f t="shared" ref="J221:K221" si="218">D2221</f>
        <v>5485</v>
      </c>
      <c r="K221">
        <f t="shared" si="218"/>
        <v>920</v>
      </c>
    </row>
    <row r="222" spans="1:11" x14ac:dyDescent="0.25">
      <c r="A222">
        <v>221</v>
      </c>
      <c r="B222">
        <v>221</v>
      </c>
      <c r="C222">
        <v>1</v>
      </c>
      <c r="D222">
        <v>5506</v>
      </c>
      <c r="E222">
        <v>875</v>
      </c>
      <c r="G222">
        <v>221</v>
      </c>
      <c r="H222">
        <v>5506</v>
      </c>
      <c r="I222">
        <v>875</v>
      </c>
      <c r="J222">
        <f t="shared" ref="J222:K222" si="219">D2222</f>
        <v>5591</v>
      </c>
      <c r="K222">
        <f t="shared" si="219"/>
        <v>864</v>
      </c>
    </row>
    <row r="223" spans="1:11" x14ac:dyDescent="0.25">
      <c r="A223">
        <v>222</v>
      </c>
      <c r="B223">
        <v>222</v>
      </c>
      <c r="C223">
        <v>1</v>
      </c>
      <c r="D223">
        <v>5979</v>
      </c>
      <c r="E223">
        <v>909</v>
      </c>
      <c r="G223">
        <v>222</v>
      </c>
      <c r="H223">
        <v>5979</v>
      </c>
      <c r="I223">
        <v>909</v>
      </c>
      <c r="J223">
        <f t="shared" ref="J223:K223" si="220">D2223</f>
        <v>6642</v>
      </c>
      <c r="K223">
        <f t="shared" si="220"/>
        <v>947</v>
      </c>
    </row>
    <row r="224" spans="1:11" x14ac:dyDescent="0.25">
      <c r="A224">
        <v>223</v>
      </c>
      <c r="B224">
        <v>223</v>
      </c>
      <c r="C224">
        <v>1</v>
      </c>
      <c r="D224">
        <v>7251</v>
      </c>
      <c r="E224">
        <v>1243</v>
      </c>
      <c r="G224">
        <v>223</v>
      </c>
      <c r="H224">
        <v>7251</v>
      </c>
      <c r="I224">
        <v>1243</v>
      </c>
      <c r="J224">
        <f t="shared" ref="J224:K224" si="221">D2224</f>
        <v>5635</v>
      </c>
      <c r="K224">
        <f t="shared" si="221"/>
        <v>1005</v>
      </c>
    </row>
    <row r="225" spans="1:11" x14ac:dyDescent="0.25">
      <c r="A225">
        <v>224</v>
      </c>
      <c r="B225">
        <v>224</v>
      </c>
      <c r="C225">
        <v>1</v>
      </c>
      <c r="D225">
        <v>6197</v>
      </c>
      <c r="E225">
        <v>835</v>
      </c>
      <c r="G225">
        <v>224</v>
      </c>
      <c r="H225">
        <v>6197</v>
      </c>
      <c r="I225">
        <v>835</v>
      </c>
      <c r="J225">
        <f t="shared" ref="J225:K225" si="222">D2225</f>
        <v>5244</v>
      </c>
      <c r="K225">
        <f t="shared" si="222"/>
        <v>1091</v>
      </c>
    </row>
    <row r="226" spans="1:11" x14ac:dyDescent="0.25">
      <c r="A226">
        <v>225</v>
      </c>
      <c r="B226">
        <v>225</v>
      </c>
      <c r="C226">
        <v>1</v>
      </c>
      <c r="D226">
        <v>6091</v>
      </c>
      <c r="E226">
        <v>934</v>
      </c>
      <c r="G226">
        <v>225</v>
      </c>
      <c r="H226">
        <v>6091</v>
      </c>
      <c r="I226">
        <v>934</v>
      </c>
      <c r="J226">
        <f t="shared" ref="J226:K226" si="223">D2226</f>
        <v>6286</v>
      </c>
      <c r="K226">
        <f t="shared" si="223"/>
        <v>852</v>
      </c>
    </row>
    <row r="227" spans="1:11" x14ac:dyDescent="0.25">
      <c r="A227">
        <v>226</v>
      </c>
      <c r="B227">
        <v>226</v>
      </c>
      <c r="C227">
        <v>1</v>
      </c>
      <c r="D227">
        <v>5516</v>
      </c>
      <c r="E227">
        <v>885</v>
      </c>
      <c r="G227">
        <v>226</v>
      </c>
      <c r="H227">
        <v>5516</v>
      </c>
      <c r="I227">
        <v>885</v>
      </c>
      <c r="J227">
        <f t="shared" ref="J227:K227" si="224">D2227</f>
        <v>5906</v>
      </c>
      <c r="K227">
        <f t="shared" si="224"/>
        <v>1018</v>
      </c>
    </row>
    <row r="228" spans="1:11" x14ac:dyDescent="0.25">
      <c r="A228">
        <v>227</v>
      </c>
      <c r="B228">
        <v>227</v>
      </c>
      <c r="C228">
        <v>1</v>
      </c>
      <c r="D228">
        <v>6432</v>
      </c>
      <c r="E228">
        <v>910</v>
      </c>
      <c r="G228">
        <v>227</v>
      </c>
      <c r="H228">
        <v>6432</v>
      </c>
      <c r="I228">
        <v>910</v>
      </c>
      <c r="J228">
        <f t="shared" ref="J228:K228" si="225">D2228</f>
        <v>5394</v>
      </c>
      <c r="K228">
        <f t="shared" si="225"/>
        <v>918</v>
      </c>
    </row>
    <row r="229" spans="1:11" x14ac:dyDescent="0.25">
      <c r="A229">
        <v>228</v>
      </c>
      <c r="B229">
        <v>228</v>
      </c>
      <c r="C229">
        <v>1</v>
      </c>
      <c r="D229">
        <v>13645</v>
      </c>
      <c r="E229">
        <v>959</v>
      </c>
      <c r="G229">
        <v>228</v>
      </c>
      <c r="H229">
        <v>13645</v>
      </c>
      <c r="I229">
        <v>959</v>
      </c>
      <c r="J229">
        <f t="shared" ref="J229:K229" si="226">D2229</f>
        <v>5763</v>
      </c>
      <c r="K229">
        <f t="shared" si="226"/>
        <v>866</v>
      </c>
    </row>
    <row r="230" spans="1:11" x14ac:dyDescent="0.25">
      <c r="A230">
        <v>229</v>
      </c>
      <c r="B230">
        <v>229</v>
      </c>
      <c r="C230">
        <v>1</v>
      </c>
      <c r="D230">
        <v>5879</v>
      </c>
      <c r="E230">
        <v>1043</v>
      </c>
      <c r="G230">
        <v>229</v>
      </c>
      <c r="H230">
        <v>5879</v>
      </c>
      <c r="I230">
        <v>1043</v>
      </c>
      <c r="J230">
        <f t="shared" ref="J230:K230" si="227">D2230</f>
        <v>5789</v>
      </c>
      <c r="K230">
        <f t="shared" si="227"/>
        <v>952</v>
      </c>
    </row>
    <row r="231" spans="1:11" x14ac:dyDescent="0.25">
      <c r="A231">
        <v>230</v>
      </c>
      <c r="B231">
        <v>230</v>
      </c>
      <c r="C231">
        <v>1</v>
      </c>
      <c r="D231">
        <v>6340</v>
      </c>
      <c r="E231">
        <v>983</v>
      </c>
      <c r="G231">
        <v>230</v>
      </c>
      <c r="H231">
        <v>6340</v>
      </c>
      <c r="I231">
        <v>983</v>
      </c>
      <c r="J231">
        <f t="shared" ref="J231:K231" si="228">D2231</f>
        <v>5403</v>
      </c>
      <c r="K231">
        <f t="shared" si="228"/>
        <v>1018</v>
      </c>
    </row>
    <row r="232" spans="1:11" x14ac:dyDescent="0.25">
      <c r="A232">
        <v>231</v>
      </c>
      <c r="B232">
        <v>231</v>
      </c>
      <c r="C232">
        <v>1</v>
      </c>
      <c r="D232">
        <v>6195</v>
      </c>
      <c r="E232">
        <v>1040</v>
      </c>
      <c r="G232">
        <v>231</v>
      </c>
      <c r="H232">
        <v>6195</v>
      </c>
      <c r="I232">
        <v>1040</v>
      </c>
      <c r="J232">
        <f t="shared" ref="J232:K232" si="229">D2232</f>
        <v>5726</v>
      </c>
      <c r="K232">
        <f t="shared" si="229"/>
        <v>881</v>
      </c>
    </row>
    <row r="233" spans="1:11" x14ac:dyDescent="0.25">
      <c r="A233">
        <v>232</v>
      </c>
      <c r="B233">
        <v>232</v>
      </c>
      <c r="C233">
        <v>1</v>
      </c>
      <c r="D233">
        <v>6619</v>
      </c>
      <c r="E233">
        <v>928</v>
      </c>
      <c r="G233">
        <v>232</v>
      </c>
      <c r="H233">
        <v>6619</v>
      </c>
      <c r="I233">
        <v>928</v>
      </c>
      <c r="J233">
        <f t="shared" ref="J233:K233" si="230">D2233</f>
        <v>5996</v>
      </c>
      <c r="K233">
        <f t="shared" si="230"/>
        <v>941</v>
      </c>
    </row>
    <row r="234" spans="1:11" x14ac:dyDescent="0.25">
      <c r="A234">
        <v>233</v>
      </c>
      <c r="B234">
        <v>233</v>
      </c>
      <c r="C234">
        <v>1</v>
      </c>
      <c r="D234">
        <v>6028</v>
      </c>
      <c r="E234">
        <v>999</v>
      </c>
      <c r="G234">
        <v>233</v>
      </c>
      <c r="H234">
        <v>6028</v>
      </c>
      <c r="I234">
        <v>999</v>
      </c>
      <c r="J234">
        <f t="shared" ref="J234:K234" si="231">D2234</f>
        <v>5829</v>
      </c>
      <c r="K234">
        <f t="shared" si="231"/>
        <v>1004</v>
      </c>
    </row>
    <row r="235" spans="1:11" x14ac:dyDescent="0.25">
      <c r="A235">
        <v>234</v>
      </c>
      <c r="B235">
        <v>234</v>
      </c>
      <c r="C235">
        <v>1</v>
      </c>
      <c r="D235">
        <v>8016</v>
      </c>
      <c r="E235">
        <v>939</v>
      </c>
      <c r="G235">
        <v>234</v>
      </c>
      <c r="H235">
        <v>8016</v>
      </c>
      <c r="I235">
        <v>939</v>
      </c>
      <c r="J235">
        <f t="shared" ref="J235:K235" si="232">D2235</f>
        <v>5806</v>
      </c>
      <c r="K235">
        <f t="shared" si="232"/>
        <v>1005</v>
      </c>
    </row>
    <row r="236" spans="1:11" x14ac:dyDescent="0.25">
      <c r="A236">
        <v>235</v>
      </c>
      <c r="B236">
        <v>235</v>
      </c>
      <c r="C236">
        <v>1</v>
      </c>
      <c r="D236">
        <v>8867</v>
      </c>
      <c r="E236">
        <v>947</v>
      </c>
      <c r="G236">
        <v>235</v>
      </c>
      <c r="H236">
        <v>8867</v>
      </c>
      <c r="I236">
        <v>947</v>
      </c>
      <c r="J236">
        <f t="shared" ref="J236:K236" si="233">D2236</f>
        <v>5655</v>
      </c>
      <c r="K236">
        <f t="shared" si="233"/>
        <v>896</v>
      </c>
    </row>
    <row r="237" spans="1:11" x14ac:dyDescent="0.25">
      <c r="A237">
        <v>236</v>
      </c>
      <c r="B237">
        <v>236</v>
      </c>
      <c r="C237">
        <v>1</v>
      </c>
      <c r="D237">
        <v>6618</v>
      </c>
      <c r="E237">
        <v>916</v>
      </c>
      <c r="G237">
        <v>236</v>
      </c>
      <c r="H237">
        <v>6618</v>
      </c>
      <c r="I237">
        <v>916</v>
      </c>
      <c r="J237">
        <f t="shared" ref="J237:K237" si="234">D2237</f>
        <v>6219</v>
      </c>
      <c r="K237">
        <f t="shared" si="234"/>
        <v>903</v>
      </c>
    </row>
    <row r="238" spans="1:11" x14ac:dyDescent="0.25">
      <c r="A238">
        <v>237</v>
      </c>
      <c r="B238">
        <v>237</v>
      </c>
      <c r="C238">
        <v>1</v>
      </c>
      <c r="D238">
        <v>5950</v>
      </c>
      <c r="E238">
        <v>917</v>
      </c>
      <c r="G238">
        <v>237</v>
      </c>
      <c r="H238">
        <v>5950</v>
      </c>
      <c r="I238">
        <v>917</v>
      </c>
      <c r="J238">
        <f t="shared" ref="J238:K238" si="235">D2238</f>
        <v>7945</v>
      </c>
      <c r="K238">
        <f t="shared" si="235"/>
        <v>1067</v>
      </c>
    </row>
    <row r="239" spans="1:11" x14ac:dyDescent="0.25">
      <c r="A239">
        <v>238</v>
      </c>
      <c r="B239">
        <v>238</v>
      </c>
      <c r="C239">
        <v>1</v>
      </c>
      <c r="D239">
        <v>6047</v>
      </c>
      <c r="E239">
        <v>991</v>
      </c>
      <c r="G239">
        <v>238</v>
      </c>
      <c r="H239">
        <v>6047</v>
      </c>
      <c r="I239">
        <v>991</v>
      </c>
      <c r="J239">
        <f t="shared" ref="J239:K239" si="236">D2239</f>
        <v>6840</v>
      </c>
      <c r="K239">
        <f t="shared" si="236"/>
        <v>1155</v>
      </c>
    </row>
    <row r="240" spans="1:11" x14ac:dyDescent="0.25">
      <c r="A240">
        <v>239</v>
      </c>
      <c r="B240">
        <v>239</v>
      </c>
      <c r="C240">
        <v>1</v>
      </c>
      <c r="D240">
        <v>6174</v>
      </c>
      <c r="E240">
        <v>985</v>
      </c>
      <c r="G240">
        <v>239</v>
      </c>
      <c r="H240">
        <v>6174</v>
      </c>
      <c r="I240">
        <v>985</v>
      </c>
      <c r="J240">
        <f t="shared" ref="J240:K240" si="237">D2240</f>
        <v>5657</v>
      </c>
      <c r="K240">
        <f t="shared" si="237"/>
        <v>985</v>
      </c>
    </row>
    <row r="241" spans="1:11" x14ac:dyDescent="0.25">
      <c r="A241">
        <v>240</v>
      </c>
      <c r="B241">
        <v>240</v>
      </c>
      <c r="C241">
        <v>1</v>
      </c>
      <c r="D241">
        <v>5978</v>
      </c>
      <c r="E241">
        <v>985</v>
      </c>
      <c r="G241">
        <v>240</v>
      </c>
      <c r="H241">
        <v>5978</v>
      </c>
      <c r="I241">
        <v>985</v>
      </c>
      <c r="J241">
        <f t="shared" ref="J241:K241" si="238">D2241</f>
        <v>5672</v>
      </c>
      <c r="K241">
        <f t="shared" si="238"/>
        <v>933</v>
      </c>
    </row>
    <row r="242" spans="1:11" x14ac:dyDescent="0.25">
      <c r="A242">
        <v>241</v>
      </c>
      <c r="B242">
        <v>241</v>
      </c>
      <c r="C242">
        <v>1</v>
      </c>
      <c r="D242">
        <v>7661</v>
      </c>
      <c r="E242">
        <v>1287</v>
      </c>
      <c r="G242">
        <v>241</v>
      </c>
      <c r="H242">
        <v>7661</v>
      </c>
      <c r="I242">
        <v>1287</v>
      </c>
      <c r="J242">
        <f t="shared" ref="J242:K242" si="239">D2242</f>
        <v>6002</v>
      </c>
      <c r="K242">
        <f t="shared" si="239"/>
        <v>910</v>
      </c>
    </row>
    <row r="243" spans="1:11" x14ac:dyDescent="0.25">
      <c r="A243">
        <v>242</v>
      </c>
      <c r="B243">
        <v>242</v>
      </c>
      <c r="C243">
        <v>1</v>
      </c>
      <c r="D243">
        <v>5845</v>
      </c>
      <c r="E243">
        <v>951</v>
      </c>
      <c r="G243">
        <v>242</v>
      </c>
      <c r="H243">
        <v>5845</v>
      </c>
      <c r="I243">
        <v>951</v>
      </c>
      <c r="J243">
        <f t="shared" ref="J243:K243" si="240">D2243</f>
        <v>6358</v>
      </c>
      <c r="K243">
        <f t="shared" si="240"/>
        <v>994</v>
      </c>
    </row>
    <row r="244" spans="1:11" x14ac:dyDescent="0.25">
      <c r="A244">
        <v>243</v>
      </c>
      <c r="B244">
        <v>243</v>
      </c>
      <c r="C244">
        <v>1</v>
      </c>
      <c r="D244">
        <v>7001</v>
      </c>
      <c r="E244">
        <v>1027</v>
      </c>
      <c r="G244">
        <v>243</v>
      </c>
      <c r="H244">
        <v>7001</v>
      </c>
      <c r="I244">
        <v>1027</v>
      </c>
      <c r="J244">
        <f t="shared" ref="J244:K244" si="241">D2244</f>
        <v>5717</v>
      </c>
      <c r="K244">
        <f t="shared" si="241"/>
        <v>999</v>
      </c>
    </row>
    <row r="245" spans="1:11" x14ac:dyDescent="0.25">
      <c r="A245">
        <v>244</v>
      </c>
      <c r="B245">
        <v>244</v>
      </c>
      <c r="C245">
        <v>1</v>
      </c>
      <c r="D245">
        <v>12167</v>
      </c>
      <c r="E245">
        <v>1051</v>
      </c>
      <c r="G245">
        <v>244</v>
      </c>
      <c r="H245">
        <v>12167</v>
      </c>
      <c r="I245">
        <v>1051</v>
      </c>
      <c r="J245">
        <f t="shared" ref="J245:K245" si="242">D2245</f>
        <v>5793</v>
      </c>
      <c r="K245">
        <f t="shared" si="242"/>
        <v>1026</v>
      </c>
    </row>
    <row r="246" spans="1:11" x14ac:dyDescent="0.25">
      <c r="A246">
        <v>245</v>
      </c>
      <c r="B246">
        <v>245</v>
      </c>
      <c r="C246">
        <v>1</v>
      </c>
      <c r="D246">
        <v>7770</v>
      </c>
      <c r="E246">
        <v>1191</v>
      </c>
      <c r="G246">
        <v>245</v>
      </c>
      <c r="H246">
        <v>7770</v>
      </c>
      <c r="I246">
        <v>1191</v>
      </c>
      <c r="J246">
        <f t="shared" ref="J246:K246" si="243">D2246</f>
        <v>5963</v>
      </c>
      <c r="K246">
        <f t="shared" si="243"/>
        <v>1132</v>
      </c>
    </row>
    <row r="247" spans="1:11" x14ac:dyDescent="0.25">
      <c r="A247">
        <v>246</v>
      </c>
      <c r="B247">
        <v>246</v>
      </c>
      <c r="C247">
        <v>1</v>
      </c>
      <c r="D247">
        <v>8030</v>
      </c>
      <c r="E247">
        <v>1253</v>
      </c>
      <c r="G247">
        <v>246</v>
      </c>
      <c r="H247">
        <v>8030</v>
      </c>
      <c r="I247">
        <v>1253</v>
      </c>
      <c r="J247">
        <f t="shared" ref="J247:K247" si="244">D2247</f>
        <v>6034</v>
      </c>
      <c r="K247">
        <f t="shared" si="244"/>
        <v>1007</v>
      </c>
    </row>
    <row r="248" spans="1:11" x14ac:dyDescent="0.25">
      <c r="A248">
        <v>247</v>
      </c>
      <c r="B248">
        <v>247</v>
      </c>
      <c r="C248">
        <v>1</v>
      </c>
      <c r="D248">
        <v>9590</v>
      </c>
      <c r="E248">
        <v>1102</v>
      </c>
      <c r="G248">
        <v>247</v>
      </c>
      <c r="H248">
        <v>9590</v>
      </c>
      <c r="I248">
        <v>1102</v>
      </c>
      <c r="J248">
        <f t="shared" ref="J248:K248" si="245">D2248</f>
        <v>6133</v>
      </c>
      <c r="K248">
        <f t="shared" si="245"/>
        <v>960</v>
      </c>
    </row>
    <row r="249" spans="1:11" x14ac:dyDescent="0.25">
      <c r="A249">
        <v>248</v>
      </c>
      <c r="B249">
        <v>248</v>
      </c>
      <c r="C249">
        <v>1</v>
      </c>
      <c r="D249">
        <v>6502</v>
      </c>
      <c r="E249">
        <v>1487</v>
      </c>
      <c r="G249">
        <v>248</v>
      </c>
      <c r="H249">
        <v>6502</v>
      </c>
      <c r="I249">
        <v>1487</v>
      </c>
      <c r="J249">
        <f t="shared" ref="J249:K249" si="246">D2249</f>
        <v>6465</v>
      </c>
      <c r="K249">
        <f t="shared" si="246"/>
        <v>971</v>
      </c>
    </row>
    <row r="250" spans="1:11" x14ac:dyDescent="0.25">
      <c r="A250">
        <v>249</v>
      </c>
      <c r="B250">
        <v>249</v>
      </c>
      <c r="C250">
        <v>1</v>
      </c>
      <c r="D250">
        <v>6936</v>
      </c>
      <c r="E250">
        <v>1098</v>
      </c>
      <c r="G250">
        <v>249</v>
      </c>
      <c r="H250">
        <v>6936</v>
      </c>
      <c r="I250">
        <v>1098</v>
      </c>
      <c r="J250">
        <f t="shared" ref="J250:K250" si="247">D2250</f>
        <v>5805</v>
      </c>
      <c r="K250">
        <f t="shared" si="247"/>
        <v>1366</v>
      </c>
    </row>
    <row r="251" spans="1:11" x14ac:dyDescent="0.25">
      <c r="A251">
        <v>250</v>
      </c>
      <c r="B251">
        <v>250</v>
      </c>
      <c r="C251">
        <v>1</v>
      </c>
      <c r="D251">
        <v>6057</v>
      </c>
      <c r="E251">
        <v>1226</v>
      </c>
      <c r="G251">
        <v>250</v>
      </c>
      <c r="H251">
        <v>6057</v>
      </c>
      <c r="I251">
        <v>1226</v>
      </c>
      <c r="J251">
        <f t="shared" ref="J251:K251" si="248">D2251</f>
        <v>6702</v>
      </c>
      <c r="K251">
        <f t="shared" si="248"/>
        <v>1039</v>
      </c>
    </row>
    <row r="252" spans="1:11" x14ac:dyDescent="0.25">
      <c r="A252">
        <v>251</v>
      </c>
      <c r="B252">
        <v>251</v>
      </c>
      <c r="C252">
        <v>1</v>
      </c>
      <c r="D252">
        <v>6386</v>
      </c>
      <c r="E252">
        <v>1166</v>
      </c>
      <c r="G252">
        <v>251</v>
      </c>
      <c r="H252">
        <v>6386</v>
      </c>
      <c r="I252">
        <v>1166</v>
      </c>
      <c r="J252">
        <f t="shared" ref="J252:K252" si="249">D2252</f>
        <v>9421</v>
      </c>
      <c r="K252">
        <f t="shared" si="249"/>
        <v>1241</v>
      </c>
    </row>
    <row r="253" spans="1:11" x14ac:dyDescent="0.25">
      <c r="A253">
        <v>252</v>
      </c>
      <c r="B253">
        <v>252</v>
      </c>
      <c r="C253">
        <v>1</v>
      </c>
      <c r="D253">
        <v>6781</v>
      </c>
      <c r="E253">
        <v>1394</v>
      </c>
      <c r="G253">
        <v>252</v>
      </c>
      <c r="H253">
        <v>6781</v>
      </c>
      <c r="I253">
        <v>1394</v>
      </c>
      <c r="J253">
        <f t="shared" ref="J253:K253" si="250">D2253</f>
        <v>6758</v>
      </c>
      <c r="K253">
        <f t="shared" si="250"/>
        <v>1148</v>
      </c>
    </row>
    <row r="254" spans="1:11" x14ac:dyDescent="0.25">
      <c r="A254">
        <v>253</v>
      </c>
      <c r="B254">
        <v>253</v>
      </c>
      <c r="C254">
        <v>1</v>
      </c>
      <c r="D254">
        <v>6324</v>
      </c>
      <c r="E254">
        <v>1042</v>
      </c>
      <c r="G254">
        <v>253</v>
      </c>
      <c r="H254">
        <v>6324</v>
      </c>
      <c r="I254">
        <v>1042</v>
      </c>
      <c r="J254">
        <f t="shared" ref="J254:K254" si="251">D2254</f>
        <v>6636</v>
      </c>
      <c r="K254">
        <f t="shared" si="251"/>
        <v>1034</v>
      </c>
    </row>
    <row r="255" spans="1:11" x14ac:dyDescent="0.25">
      <c r="A255">
        <v>254</v>
      </c>
      <c r="B255">
        <v>254</v>
      </c>
      <c r="C255">
        <v>1</v>
      </c>
      <c r="D255">
        <v>8461</v>
      </c>
      <c r="E255">
        <v>1093</v>
      </c>
      <c r="G255">
        <v>254</v>
      </c>
      <c r="H255">
        <v>8461</v>
      </c>
      <c r="I255">
        <v>1093</v>
      </c>
      <c r="J255">
        <f t="shared" ref="J255:K255" si="252">D2255</f>
        <v>6208</v>
      </c>
      <c r="K255">
        <f t="shared" si="252"/>
        <v>1038</v>
      </c>
    </row>
    <row r="256" spans="1:11" x14ac:dyDescent="0.25">
      <c r="A256">
        <v>255</v>
      </c>
      <c r="B256">
        <v>255</v>
      </c>
      <c r="C256">
        <v>1</v>
      </c>
      <c r="D256">
        <v>9407</v>
      </c>
      <c r="E256">
        <v>1150</v>
      </c>
      <c r="G256">
        <v>255</v>
      </c>
      <c r="H256">
        <v>9407</v>
      </c>
      <c r="I256">
        <v>1150</v>
      </c>
      <c r="J256">
        <f t="shared" ref="J256:K256" si="253">D2256</f>
        <v>6378</v>
      </c>
      <c r="K256">
        <f t="shared" si="253"/>
        <v>1027</v>
      </c>
    </row>
    <row r="257" spans="1:11" x14ac:dyDescent="0.25">
      <c r="A257">
        <v>256</v>
      </c>
      <c r="B257">
        <v>256</v>
      </c>
      <c r="C257">
        <v>1</v>
      </c>
      <c r="D257">
        <v>7490</v>
      </c>
      <c r="E257">
        <v>1119</v>
      </c>
      <c r="G257">
        <v>256</v>
      </c>
      <c r="H257">
        <v>7490</v>
      </c>
      <c r="I257">
        <v>1119</v>
      </c>
      <c r="J257">
        <f t="shared" ref="J257:K257" si="254">D2257</f>
        <v>6093</v>
      </c>
      <c r="K257">
        <f t="shared" si="254"/>
        <v>1021</v>
      </c>
    </row>
    <row r="258" spans="1:11" x14ac:dyDescent="0.25">
      <c r="A258">
        <v>257</v>
      </c>
      <c r="B258">
        <v>257</v>
      </c>
      <c r="C258">
        <v>1</v>
      </c>
      <c r="D258">
        <v>9497</v>
      </c>
      <c r="E258">
        <v>1199</v>
      </c>
      <c r="G258">
        <v>257</v>
      </c>
      <c r="H258">
        <v>9497</v>
      </c>
      <c r="I258">
        <v>1199</v>
      </c>
      <c r="J258">
        <f t="shared" ref="J258:K258" si="255">D2258</f>
        <v>5863</v>
      </c>
      <c r="K258">
        <f t="shared" si="255"/>
        <v>1048</v>
      </c>
    </row>
    <row r="259" spans="1:11" x14ac:dyDescent="0.25">
      <c r="A259">
        <v>258</v>
      </c>
      <c r="B259">
        <v>258</v>
      </c>
      <c r="C259">
        <v>1</v>
      </c>
      <c r="D259">
        <v>9361</v>
      </c>
      <c r="E259">
        <v>1380</v>
      </c>
      <c r="G259">
        <v>258</v>
      </c>
      <c r="H259">
        <v>9361</v>
      </c>
      <c r="I259">
        <v>1380</v>
      </c>
      <c r="J259">
        <f t="shared" ref="J259:K259" si="256">D2259</f>
        <v>6180</v>
      </c>
      <c r="K259">
        <f t="shared" si="256"/>
        <v>1036</v>
      </c>
    </row>
    <row r="260" spans="1:11" x14ac:dyDescent="0.25">
      <c r="A260">
        <v>259</v>
      </c>
      <c r="B260">
        <v>259</v>
      </c>
      <c r="C260">
        <v>1</v>
      </c>
      <c r="D260">
        <v>6851</v>
      </c>
      <c r="E260">
        <v>1609</v>
      </c>
      <c r="G260">
        <v>259</v>
      </c>
      <c r="H260">
        <v>6851</v>
      </c>
      <c r="I260">
        <v>1609</v>
      </c>
      <c r="J260">
        <f t="shared" ref="J260:K260" si="257">D2260</f>
        <v>6256</v>
      </c>
      <c r="K260">
        <f t="shared" si="257"/>
        <v>1125</v>
      </c>
    </row>
    <row r="261" spans="1:11" x14ac:dyDescent="0.25">
      <c r="A261">
        <v>260</v>
      </c>
      <c r="B261">
        <v>260</v>
      </c>
      <c r="C261">
        <v>1</v>
      </c>
      <c r="D261">
        <v>6179</v>
      </c>
      <c r="E261">
        <v>1406</v>
      </c>
      <c r="G261">
        <v>260</v>
      </c>
      <c r="H261">
        <v>6179</v>
      </c>
      <c r="I261">
        <v>1406</v>
      </c>
      <c r="J261">
        <f t="shared" ref="J261:K261" si="258">D2261</f>
        <v>6215</v>
      </c>
      <c r="K261">
        <f t="shared" si="258"/>
        <v>1006</v>
      </c>
    </row>
    <row r="262" spans="1:11" x14ac:dyDescent="0.25">
      <c r="A262">
        <v>261</v>
      </c>
      <c r="B262">
        <v>261</v>
      </c>
      <c r="C262">
        <v>1</v>
      </c>
      <c r="D262">
        <v>8836</v>
      </c>
      <c r="E262">
        <v>1376</v>
      </c>
      <c r="G262">
        <v>261</v>
      </c>
      <c r="H262">
        <v>8836</v>
      </c>
      <c r="I262">
        <v>1376</v>
      </c>
      <c r="J262">
        <f t="shared" ref="J262:K262" si="259">D2262</f>
        <v>6151</v>
      </c>
      <c r="K262">
        <f t="shared" si="259"/>
        <v>983</v>
      </c>
    </row>
    <row r="263" spans="1:11" x14ac:dyDescent="0.25">
      <c r="A263">
        <v>262</v>
      </c>
      <c r="B263">
        <v>262</v>
      </c>
      <c r="C263">
        <v>1</v>
      </c>
      <c r="D263">
        <v>7951</v>
      </c>
      <c r="E263">
        <v>1281</v>
      </c>
      <c r="G263">
        <v>262</v>
      </c>
      <c r="H263">
        <v>7951</v>
      </c>
      <c r="I263">
        <v>1281</v>
      </c>
      <c r="J263">
        <f t="shared" ref="J263:K263" si="260">D2263</f>
        <v>6538</v>
      </c>
      <c r="K263">
        <f t="shared" si="260"/>
        <v>1015</v>
      </c>
    </row>
    <row r="264" spans="1:11" x14ac:dyDescent="0.25">
      <c r="A264">
        <v>263</v>
      </c>
      <c r="B264">
        <v>263</v>
      </c>
      <c r="C264">
        <v>1</v>
      </c>
      <c r="D264">
        <v>9717</v>
      </c>
      <c r="E264">
        <v>1476</v>
      </c>
      <c r="G264">
        <v>263</v>
      </c>
      <c r="H264">
        <v>9717</v>
      </c>
      <c r="I264">
        <v>1476</v>
      </c>
      <c r="J264">
        <f t="shared" ref="J264:K264" si="261">D2264</f>
        <v>6596</v>
      </c>
      <c r="K264">
        <f t="shared" si="261"/>
        <v>1099</v>
      </c>
    </row>
    <row r="265" spans="1:11" x14ac:dyDescent="0.25">
      <c r="A265">
        <v>264</v>
      </c>
      <c r="B265">
        <v>264</v>
      </c>
      <c r="C265">
        <v>1</v>
      </c>
      <c r="D265">
        <v>9582</v>
      </c>
      <c r="E265">
        <v>1314</v>
      </c>
      <c r="G265">
        <v>264</v>
      </c>
      <c r="H265">
        <v>9582</v>
      </c>
      <c r="I265">
        <v>1314</v>
      </c>
      <c r="J265">
        <f t="shared" ref="J265:K265" si="262">D2265</f>
        <v>8776</v>
      </c>
      <c r="K265">
        <f t="shared" si="262"/>
        <v>1104</v>
      </c>
    </row>
    <row r="266" spans="1:11" x14ac:dyDescent="0.25">
      <c r="A266">
        <v>265</v>
      </c>
      <c r="B266">
        <v>265</v>
      </c>
      <c r="C266">
        <v>1</v>
      </c>
      <c r="D266">
        <v>7892</v>
      </c>
      <c r="E266">
        <v>1420</v>
      </c>
      <c r="G266">
        <v>265</v>
      </c>
      <c r="H266">
        <v>7892</v>
      </c>
      <c r="I266">
        <v>1420</v>
      </c>
      <c r="J266">
        <f t="shared" ref="J266:K266" si="263">D2266</f>
        <v>9794</v>
      </c>
      <c r="K266">
        <f t="shared" si="263"/>
        <v>1752</v>
      </c>
    </row>
    <row r="267" spans="1:11" x14ac:dyDescent="0.25">
      <c r="A267">
        <v>266</v>
      </c>
      <c r="B267">
        <v>266</v>
      </c>
      <c r="C267">
        <v>1</v>
      </c>
      <c r="D267">
        <v>7444</v>
      </c>
      <c r="E267">
        <v>1133</v>
      </c>
      <c r="G267">
        <v>266</v>
      </c>
      <c r="H267">
        <v>7444</v>
      </c>
      <c r="I267">
        <v>1133</v>
      </c>
      <c r="J267">
        <f t="shared" ref="J267:K267" si="264">D2267</f>
        <v>6782</v>
      </c>
      <c r="K267">
        <f t="shared" si="264"/>
        <v>1115</v>
      </c>
    </row>
    <row r="268" spans="1:11" x14ac:dyDescent="0.25">
      <c r="A268">
        <v>267</v>
      </c>
      <c r="B268">
        <v>267</v>
      </c>
      <c r="C268">
        <v>1</v>
      </c>
      <c r="D268">
        <v>9054</v>
      </c>
      <c r="E268">
        <v>1050</v>
      </c>
      <c r="G268">
        <v>267</v>
      </c>
      <c r="H268">
        <v>9054</v>
      </c>
      <c r="I268">
        <v>1050</v>
      </c>
      <c r="J268">
        <f t="shared" ref="J268:K268" si="265">D2268</f>
        <v>6754</v>
      </c>
      <c r="K268">
        <f t="shared" si="265"/>
        <v>1009</v>
      </c>
    </row>
    <row r="269" spans="1:11" x14ac:dyDescent="0.25">
      <c r="A269">
        <v>268</v>
      </c>
      <c r="B269">
        <v>268</v>
      </c>
      <c r="C269">
        <v>1</v>
      </c>
      <c r="D269">
        <v>6833</v>
      </c>
      <c r="E269">
        <v>1524</v>
      </c>
      <c r="G269">
        <v>268</v>
      </c>
      <c r="H269">
        <v>6833</v>
      </c>
      <c r="I269">
        <v>1524</v>
      </c>
      <c r="J269">
        <f t="shared" ref="J269:K269" si="266">D2269</f>
        <v>6519</v>
      </c>
      <c r="K269">
        <f t="shared" si="266"/>
        <v>1624</v>
      </c>
    </row>
    <row r="270" spans="1:11" x14ac:dyDescent="0.25">
      <c r="A270">
        <v>269</v>
      </c>
      <c r="B270">
        <v>269</v>
      </c>
      <c r="C270">
        <v>1</v>
      </c>
      <c r="D270">
        <v>9797</v>
      </c>
      <c r="E270">
        <v>1082</v>
      </c>
      <c r="G270">
        <v>269</v>
      </c>
      <c r="H270">
        <v>9797</v>
      </c>
      <c r="I270">
        <v>1082</v>
      </c>
      <c r="J270">
        <f t="shared" ref="J270:K270" si="267">D2270</f>
        <v>6687</v>
      </c>
      <c r="K270">
        <f t="shared" si="267"/>
        <v>1057</v>
      </c>
    </row>
    <row r="271" spans="1:11" x14ac:dyDescent="0.25">
      <c r="A271">
        <v>270</v>
      </c>
      <c r="B271">
        <v>270</v>
      </c>
      <c r="C271">
        <v>1</v>
      </c>
      <c r="D271">
        <v>7912</v>
      </c>
      <c r="E271">
        <v>1649</v>
      </c>
      <c r="G271">
        <v>270</v>
      </c>
      <c r="H271">
        <v>7912</v>
      </c>
      <c r="I271">
        <v>1649</v>
      </c>
      <c r="J271">
        <f t="shared" ref="J271:K271" si="268">D2271</f>
        <v>7067</v>
      </c>
      <c r="K271">
        <f t="shared" si="268"/>
        <v>1123</v>
      </c>
    </row>
    <row r="272" spans="1:11" x14ac:dyDescent="0.25">
      <c r="A272">
        <v>271</v>
      </c>
      <c r="B272">
        <v>271</v>
      </c>
      <c r="C272">
        <v>1</v>
      </c>
      <c r="D272">
        <v>6801</v>
      </c>
      <c r="E272">
        <v>1121</v>
      </c>
      <c r="G272">
        <v>271</v>
      </c>
      <c r="H272">
        <v>6801</v>
      </c>
      <c r="I272">
        <v>1121</v>
      </c>
      <c r="J272">
        <f t="shared" ref="J272:K272" si="269">D2272</f>
        <v>6742</v>
      </c>
      <c r="K272">
        <f t="shared" si="269"/>
        <v>1224</v>
      </c>
    </row>
    <row r="273" spans="1:11" x14ac:dyDescent="0.25">
      <c r="A273">
        <v>272</v>
      </c>
      <c r="B273">
        <v>272</v>
      </c>
      <c r="C273">
        <v>1</v>
      </c>
      <c r="D273">
        <v>6506</v>
      </c>
      <c r="E273">
        <v>1209</v>
      </c>
      <c r="G273">
        <v>272</v>
      </c>
      <c r="H273">
        <v>6506</v>
      </c>
      <c r="I273">
        <v>1209</v>
      </c>
      <c r="J273">
        <f t="shared" ref="J273:K273" si="270">D2273</f>
        <v>7405</v>
      </c>
      <c r="K273">
        <f t="shared" si="270"/>
        <v>1143</v>
      </c>
    </row>
    <row r="274" spans="1:11" x14ac:dyDescent="0.25">
      <c r="A274">
        <v>273</v>
      </c>
      <c r="B274">
        <v>273</v>
      </c>
      <c r="C274">
        <v>1</v>
      </c>
      <c r="D274">
        <v>7608</v>
      </c>
      <c r="E274">
        <v>1506</v>
      </c>
      <c r="G274">
        <v>273</v>
      </c>
      <c r="H274">
        <v>7608</v>
      </c>
      <c r="I274">
        <v>1506</v>
      </c>
      <c r="J274">
        <f t="shared" ref="J274:K274" si="271">D2274</f>
        <v>7167</v>
      </c>
      <c r="K274">
        <f t="shared" si="271"/>
        <v>1149</v>
      </c>
    </row>
    <row r="275" spans="1:11" x14ac:dyDescent="0.25">
      <c r="A275">
        <v>274</v>
      </c>
      <c r="B275">
        <v>274</v>
      </c>
      <c r="C275">
        <v>1</v>
      </c>
      <c r="D275">
        <v>8362</v>
      </c>
      <c r="E275">
        <v>1168</v>
      </c>
      <c r="G275">
        <v>274</v>
      </c>
      <c r="H275">
        <v>8362</v>
      </c>
      <c r="I275">
        <v>1168</v>
      </c>
      <c r="J275">
        <f t="shared" ref="J275:K275" si="272">D2275</f>
        <v>7000</v>
      </c>
      <c r="K275">
        <f t="shared" si="272"/>
        <v>1117</v>
      </c>
    </row>
    <row r="276" spans="1:11" x14ac:dyDescent="0.25">
      <c r="A276">
        <v>275</v>
      </c>
      <c r="B276">
        <v>275</v>
      </c>
      <c r="C276">
        <v>1</v>
      </c>
      <c r="D276">
        <v>9051</v>
      </c>
      <c r="E276">
        <v>1340</v>
      </c>
      <c r="G276">
        <v>275</v>
      </c>
      <c r="H276">
        <v>9051</v>
      </c>
      <c r="I276">
        <v>1340</v>
      </c>
      <c r="J276">
        <f t="shared" ref="J276:K276" si="273">D2276</f>
        <v>7080</v>
      </c>
      <c r="K276">
        <f t="shared" si="273"/>
        <v>1086</v>
      </c>
    </row>
    <row r="277" spans="1:11" x14ac:dyDescent="0.25">
      <c r="A277">
        <v>276</v>
      </c>
      <c r="B277">
        <v>276</v>
      </c>
      <c r="C277">
        <v>1</v>
      </c>
      <c r="D277">
        <v>7718</v>
      </c>
      <c r="E277">
        <v>1520</v>
      </c>
      <c r="G277">
        <v>276</v>
      </c>
      <c r="H277">
        <v>7718</v>
      </c>
      <c r="I277">
        <v>1520</v>
      </c>
      <c r="J277">
        <f t="shared" ref="J277:K277" si="274">D2277</f>
        <v>8317</v>
      </c>
      <c r="K277">
        <f t="shared" si="274"/>
        <v>1120</v>
      </c>
    </row>
    <row r="278" spans="1:11" x14ac:dyDescent="0.25">
      <c r="A278">
        <v>277</v>
      </c>
      <c r="B278">
        <v>277</v>
      </c>
      <c r="C278">
        <v>1</v>
      </c>
      <c r="D278">
        <v>8730</v>
      </c>
      <c r="E278">
        <v>1522</v>
      </c>
      <c r="G278">
        <v>277</v>
      </c>
      <c r="H278">
        <v>8730</v>
      </c>
      <c r="I278">
        <v>1522</v>
      </c>
      <c r="J278">
        <f t="shared" ref="J278:K278" si="275">D2278</f>
        <v>7044</v>
      </c>
      <c r="K278">
        <f t="shared" si="275"/>
        <v>1404</v>
      </c>
    </row>
    <row r="279" spans="1:11" x14ac:dyDescent="0.25">
      <c r="A279">
        <v>278</v>
      </c>
      <c r="B279">
        <v>278</v>
      </c>
      <c r="C279">
        <v>1</v>
      </c>
      <c r="D279">
        <v>6982</v>
      </c>
      <c r="E279">
        <v>1177</v>
      </c>
      <c r="G279">
        <v>278</v>
      </c>
      <c r="H279">
        <v>6982</v>
      </c>
      <c r="I279">
        <v>1177</v>
      </c>
      <c r="J279">
        <f t="shared" ref="J279:K279" si="276">D2279</f>
        <v>6643</v>
      </c>
      <c r="K279">
        <f t="shared" si="276"/>
        <v>1074</v>
      </c>
    </row>
    <row r="280" spans="1:11" x14ac:dyDescent="0.25">
      <c r="A280">
        <v>279</v>
      </c>
      <c r="B280">
        <v>279</v>
      </c>
      <c r="C280">
        <v>1</v>
      </c>
      <c r="D280">
        <v>9277</v>
      </c>
      <c r="E280">
        <v>1725</v>
      </c>
      <c r="G280">
        <v>279</v>
      </c>
      <c r="H280">
        <v>9277</v>
      </c>
      <c r="I280">
        <v>1725</v>
      </c>
      <c r="J280">
        <f t="shared" ref="J280:K280" si="277">D2280</f>
        <v>6483</v>
      </c>
      <c r="K280">
        <f t="shared" si="277"/>
        <v>1106</v>
      </c>
    </row>
    <row r="281" spans="1:11" x14ac:dyDescent="0.25">
      <c r="A281">
        <v>280</v>
      </c>
      <c r="B281">
        <v>280</v>
      </c>
      <c r="C281">
        <v>1</v>
      </c>
      <c r="D281">
        <v>9604</v>
      </c>
      <c r="E281">
        <v>1191</v>
      </c>
      <c r="G281">
        <v>280</v>
      </c>
      <c r="H281">
        <v>9604</v>
      </c>
      <c r="I281">
        <v>1191</v>
      </c>
      <c r="J281">
        <f t="shared" ref="J281:K281" si="278">D2281</f>
        <v>6763</v>
      </c>
      <c r="K281">
        <f t="shared" si="278"/>
        <v>1057</v>
      </c>
    </row>
    <row r="282" spans="1:11" x14ac:dyDescent="0.25">
      <c r="A282">
        <v>281</v>
      </c>
      <c r="B282">
        <v>281</v>
      </c>
      <c r="C282">
        <v>1</v>
      </c>
      <c r="D282">
        <v>11758</v>
      </c>
      <c r="E282">
        <v>1166</v>
      </c>
      <c r="G282">
        <v>281</v>
      </c>
      <c r="H282">
        <v>11758</v>
      </c>
      <c r="I282">
        <v>1166</v>
      </c>
      <c r="J282">
        <f t="shared" ref="J282:K282" si="279">D2282</f>
        <v>6585</v>
      </c>
      <c r="K282">
        <f t="shared" si="279"/>
        <v>1187</v>
      </c>
    </row>
    <row r="283" spans="1:11" x14ac:dyDescent="0.25">
      <c r="A283">
        <v>282</v>
      </c>
      <c r="B283">
        <v>282</v>
      </c>
      <c r="C283">
        <v>1</v>
      </c>
      <c r="D283">
        <v>10921</v>
      </c>
      <c r="E283">
        <v>1197</v>
      </c>
      <c r="G283">
        <v>282</v>
      </c>
      <c r="H283">
        <v>10921</v>
      </c>
      <c r="I283">
        <v>1197</v>
      </c>
      <c r="J283">
        <f t="shared" ref="J283:K283" si="280">D2283</f>
        <v>6704</v>
      </c>
      <c r="K283">
        <f t="shared" si="280"/>
        <v>1106</v>
      </c>
    </row>
    <row r="284" spans="1:11" x14ac:dyDescent="0.25">
      <c r="A284">
        <v>283</v>
      </c>
      <c r="B284">
        <v>283</v>
      </c>
      <c r="C284">
        <v>1</v>
      </c>
      <c r="D284">
        <v>12611</v>
      </c>
      <c r="E284">
        <v>1857</v>
      </c>
      <c r="G284">
        <v>283</v>
      </c>
      <c r="H284">
        <v>12611</v>
      </c>
      <c r="I284">
        <v>1857</v>
      </c>
      <c r="J284">
        <f t="shared" ref="J284:K284" si="281">D2284</f>
        <v>6629</v>
      </c>
      <c r="K284">
        <f t="shared" si="281"/>
        <v>1073</v>
      </c>
    </row>
    <row r="285" spans="1:11" x14ac:dyDescent="0.25">
      <c r="A285">
        <v>284</v>
      </c>
      <c r="B285">
        <v>284</v>
      </c>
      <c r="C285">
        <v>1</v>
      </c>
      <c r="D285">
        <v>11880</v>
      </c>
      <c r="E285">
        <v>1959</v>
      </c>
      <c r="G285">
        <v>284</v>
      </c>
      <c r="H285">
        <v>11880</v>
      </c>
      <c r="I285">
        <v>1959</v>
      </c>
      <c r="J285">
        <f t="shared" ref="J285:K285" si="282">D2285</f>
        <v>6781</v>
      </c>
      <c r="K285">
        <f t="shared" si="282"/>
        <v>1293</v>
      </c>
    </row>
    <row r="286" spans="1:11" x14ac:dyDescent="0.25">
      <c r="A286">
        <v>285</v>
      </c>
      <c r="B286">
        <v>285</v>
      </c>
      <c r="C286">
        <v>1</v>
      </c>
      <c r="D286">
        <v>8012</v>
      </c>
      <c r="E286">
        <v>1816</v>
      </c>
      <c r="G286">
        <v>285</v>
      </c>
      <c r="H286">
        <v>8012</v>
      </c>
      <c r="I286">
        <v>1816</v>
      </c>
      <c r="J286">
        <f t="shared" ref="J286:K286" si="283">D2286</f>
        <v>6798</v>
      </c>
      <c r="K286">
        <f t="shared" si="283"/>
        <v>1193</v>
      </c>
    </row>
    <row r="287" spans="1:11" x14ac:dyDescent="0.25">
      <c r="A287">
        <v>286</v>
      </c>
      <c r="B287">
        <v>286</v>
      </c>
      <c r="C287">
        <v>1</v>
      </c>
      <c r="D287">
        <v>7365</v>
      </c>
      <c r="E287">
        <v>2128</v>
      </c>
      <c r="G287">
        <v>286</v>
      </c>
      <c r="H287">
        <v>7365</v>
      </c>
      <c r="I287">
        <v>2128</v>
      </c>
      <c r="J287">
        <f t="shared" ref="J287:K287" si="284">D2287</f>
        <v>7443</v>
      </c>
      <c r="K287">
        <f t="shared" si="284"/>
        <v>1176</v>
      </c>
    </row>
    <row r="288" spans="1:11" x14ac:dyDescent="0.25">
      <c r="A288">
        <v>287</v>
      </c>
      <c r="B288">
        <v>287</v>
      </c>
      <c r="C288">
        <v>1</v>
      </c>
      <c r="D288">
        <v>12422</v>
      </c>
      <c r="E288">
        <v>1167</v>
      </c>
      <c r="G288">
        <v>287</v>
      </c>
      <c r="H288">
        <v>12422</v>
      </c>
      <c r="I288">
        <v>1167</v>
      </c>
      <c r="J288">
        <f t="shared" ref="J288:K288" si="285">D2288</f>
        <v>7454</v>
      </c>
      <c r="K288">
        <f t="shared" si="285"/>
        <v>1353</v>
      </c>
    </row>
    <row r="289" spans="1:11" x14ac:dyDescent="0.25">
      <c r="A289">
        <v>288</v>
      </c>
      <c r="B289">
        <v>288</v>
      </c>
      <c r="C289">
        <v>1</v>
      </c>
      <c r="D289">
        <v>6776</v>
      </c>
      <c r="E289">
        <v>1226</v>
      </c>
      <c r="G289">
        <v>288</v>
      </c>
      <c r="H289">
        <v>6776</v>
      </c>
      <c r="I289">
        <v>1226</v>
      </c>
      <c r="J289">
        <f t="shared" ref="J289:K289" si="286">D2289</f>
        <v>9309</v>
      </c>
      <c r="K289">
        <f t="shared" si="286"/>
        <v>1225</v>
      </c>
    </row>
    <row r="290" spans="1:11" x14ac:dyDescent="0.25">
      <c r="A290">
        <v>289</v>
      </c>
      <c r="B290">
        <v>289</v>
      </c>
      <c r="C290">
        <v>1</v>
      </c>
      <c r="D290">
        <v>6995</v>
      </c>
      <c r="E290">
        <v>1394</v>
      </c>
      <c r="G290">
        <v>289</v>
      </c>
      <c r="H290">
        <v>6995</v>
      </c>
      <c r="I290">
        <v>1394</v>
      </c>
      <c r="J290">
        <f t="shared" ref="J290:K290" si="287">D2290</f>
        <v>7922</v>
      </c>
      <c r="K290">
        <f t="shared" si="287"/>
        <v>1429</v>
      </c>
    </row>
    <row r="291" spans="1:11" x14ac:dyDescent="0.25">
      <c r="A291">
        <v>290</v>
      </c>
      <c r="B291">
        <v>290</v>
      </c>
      <c r="C291">
        <v>1</v>
      </c>
      <c r="D291">
        <v>12397</v>
      </c>
      <c r="E291">
        <v>1296</v>
      </c>
      <c r="G291">
        <v>290</v>
      </c>
      <c r="H291">
        <v>12397</v>
      </c>
      <c r="I291">
        <v>1296</v>
      </c>
      <c r="J291">
        <f t="shared" ref="J291:K291" si="288">D2291</f>
        <v>6910</v>
      </c>
      <c r="K291">
        <f t="shared" si="288"/>
        <v>1193</v>
      </c>
    </row>
    <row r="292" spans="1:11" x14ac:dyDescent="0.25">
      <c r="A292">
        <v>291</v>
      </c>
      <c r="B292">
        <v>291</v>
      </c>
      <c r="C292">
        <v>1</v>
      </c>
      <c r="D292">
        <v>10096</v>
      </c>
      <c r="E292">
        <v>1793</v>
      </c>
      <c r="G292">
        <v>291</v>
      </c>
      <c r="H292">
        <v>10096</v>
      </c>
      <c r="I292">
        <v>1793</v>
      </c>
      <c r="J292">
        <f t="shared" ref="J292:K292" si="289">D2292</f>
        <v>8267</v>
      </c>
      <c r="K292">
        <f t="shared" si="289"/>
        <v>1162</v>
      </c>
    </row>
    <row r="293" spans="1:11" x14ac:dyDescent="0.25">
      <c r="A293">
        <v>292</v>
      </c>
      <c r="B293">
        <v>292</v>
      </c>
      <c r="C293">
        <v>1</v>
      </c>
      <c r="D293">
        <v>10865</v>
      </c>
      <c r="E293">
        <v>1333</v>
      </c>
      <c r="G293">
        <v>292</v>
      </c>
      <c r="H293">
        <v>10865</v>
      </c>
      <c r="I293">
        <v>1333</v>
      </c>
      <c r="J293">
        <f t="shared" ref="J293:K293" si="290">D2293</f>
        <v>7316</v>
      </c>
      <c r="K293">
        <f t="shared" si="290"/>
        <v>1217</v>
      </c>
    </row>
    <row r="294" spans="1:11" x14ac:dyDescent="0.25">
      <c r="A294">
        <v>293</v>
      </c>
      <c r="B294">
        <v>293</v>
      </c>
      <c r="C294">
        <v>1</v>
      </c>
      <c r="D294">
        <v>13435</v>
      </c>
      <c r="E294">
        <v>1644</v>
      </c>
      <c r="G294">
        <v>293</v>
      </c>
      <c r="H294">
        <v>13435</v>
      </c>
      <c r="I294">
        <v>1644</v>
      </c>
      <c r="J294">
        <f t="shared" ref="J294:K294" si="291">D2294</f>
        <v>6975</v>
      </c>
      <c r="K294">
        <f t="shared" si="291"/>
        <v>1182</v>
      </c>
    </row>
    <row r="295" spans="1:11" x14ac:dyDescent="0.25">
      <c r="A295">
        <v>294</v>
      </c>
      <c r="B295">
        <v>294</v>
      </c>
      <c r="C295">
        <v>1</v>
      </c>
      <c r="D295">
        <v>10138</v>
      </c>
      <c r="E295">
        <v>1196</v>
      </c>
      <c r="G295">
        <v>294</v>
      </c>
      <c r="H295">
        <v>10138</v>
      </c>
      <c r="I295">
        <v>1196</v>
      </c>
      <c r="J295">
        <f t="shared" ref="J295:K295" si="292">D2295</f>
        <v>7141</v>
      </c>
      <c r="K295">
        <f t="shared" si="292"/>
        <v>1304</v>
      </c>
    </row>
    <row r="296" spans="1:11" x14ac:dyDescent="0.25">
      <c r="A296">
        <v>295</v>
      </c>
      <c r="B296">
        <v>295</v>
      </c>
      <c r="C296">
        <v>1</v>
      </c>
      <c r="D296">
        <v>8759</v>
      </c>
      <c r="E296">
        <v>1486</v>
      </c>
      <c r="G296">
        <v>295</v>
      </c>
      <c r="H296">
        <v>8759</v>
      </c>
      <c r="I296">
        <v>1486</v>
      </c>
      <c r="J296">
        <f t="shared" ref="J296:K296" si="293">D2296</f>
        <v>7118</v>
      </c>
      <c r="K296">
        <f t="shared" si="293"/>
        <v>1352</v>
      </c>
    </row>
    <row r="297" spans="1:11" x14ac:dyDescent="0.25">
      <c r="A297">
        <v>296</v>
      </c>
      <c r="B297">
        <v>296</v>
      </c>
      <c r="C297">
        <v>1</v>
      </c>
      <c r="D297">
        <v>7383</v>
      </c>
      <c r="E297">
        <v>1689</v>
      </c>
      <c r="G297">
        <v>296</v>
      </c>
      <c r="H297">
        <v>7383</v>
      </c>
      <c r="I297">
        <v>1689</v>
      </c>
      <c r="J297">
        <f t="shared" ref="J297:K297" si="294">D2297</f>
        <v>7080</v>
      </c>
      <c r="K297">
        <f t="shared" si="294"/>
        <v>1194</v>
      </c>
    </row>
    <row r="298" spans="1:11" x14ac:dyDescent="0.25">
      <c r="A298">
        <v>297</v>
      </c>
      <c r="B298">
        <v>297</v>
      </c>
      <c r="C298">
        <v>1</v>
      </c>
      <c r="D298">
        <v>12193</v>
      </c>
      <c r="E298">
        <v>1293</v>
      </c>
      <c r="G298">
        <v>297</v>
      </c>
      <c r="H298">
        <v>12193</v>
      </c>
      <c r="I298">
        <v>1293</v>
      </c>
      <c r="J298">
        <f t="shared" ref="J298:K298" si="295">D2298</f>
        <v>7551</v>
      </c>
      <c r="K298">
        <f t="shared" si="295"/>
        <v>1176</v>
      </c>
    </row>
    <row r="299" spans="1:11" x14ac:dyDescent="0.25">
      <c r="A299">
        <v>298</v>
      </c>
      <c r="B299">
        <v>298</v>
      </c>
      <c r="C299">
        <v>1</v>
      </c>
      <c r="D299">
        <v>9116</v>
      </c>
      <c r="E299">
        <v>1723</v>
      </c>
      <c r="G299">
        <v>298</v>
      </c>
      <c r="H299">
        <v>9116</v>
      </c>
      <c r="I299">
        <v>1723</v>
      </c>
      <c r="J299">
        <f t="shared" ref="J299:K299" si="296">D2299</f>
        <v>7084</v>
      </c>
      <c r="K299">
        <f t="shared" si="296"/>
        <v>1179</v>
      </c>
    </row>
    <row r="300" spans="1:11" x14ac:dyDescent="0.25">
      <c r="A300">
        <v>299</v>
      </c>
      <c r="B300">
        <v>299</v>
      </c>
      <c r="C300">
        <v>1</v>
      </c>
      <c r="D300">
        <v>13886</v>
      </c>
      <c r="E300">
        <v>1335</v>
      </c>
      <c r="G300">
        <v>299</v>
      </c>
      <c r="H300">
        <v>13886</v>
      </c>
      <c r="I300">
        <v>1335</v>
      </c>
      <c r="J300">
        <f t="shared" ref="J300:K300" si="297">D2300</f>
        <v>7752</v>
      </c>
      <c r="K300">
        <f t="shared" si="297"/>
        <v>1187</v>
      </c>
    </row>
    <row r="301" spans="1:11" x14ac:dyDescent="0.25">
      <c r="A301">
        <v>300</v>
      </c>
      <c r="B301">
        <v>300</v>
      </c>
      <c r="C301">
        <v>1</v>
      </c>
      <c r="D301">
        <v>7742</v>
      </c>
      <c r="E301">
        <v>2081</v>
      </c>
      <c r="G301">
        <v>300</v>
      </c>
      <c r="H301">
        <v>7742</v>
      </c>
      <c r="I301">
        <v>2081</v>
      </c>
      <c r="J301">
        <f t="shared" ref="J301:K301" si="298">D2301</f>
        <v>7808</v>
      </c>
      <c r="K301">
        <f t="shared" si="298"/>
        <v>1388</v>
      </c>
    </row>
    <row r="302" spans="1:11" x14ac:dyDescent="0.25">
      <c r="A302">
        <v>301</v>
      </c>
      <c r="B302">
        <v>301</v>
      </c>
      <c r="C302">
        <v>1</v>
      </c>
      <c r="D302">
        <v>11177</v>
      </c>
      <c r="E302">
        <v>2072</v>
      </c>
      <c r="G302">
        <v>301</v>
      </c>
      <c r="H302">
        <v>11177</v>
      </c>
      <c r="I302">
        <v>2072</v>
      </c>
      <c r="J302">
        <f t="shared" ref="J302:K302" si="299">D2302</f>
        <v>7049</v>
      </c>
      <c r="K302">
        <f t="shared" si="299"/>
        <v>1264</v>
      </c>
    </row>
    <row r="303" spans="1:11" x14ac:dyDescent="0.25">
      <c r="A303">
        <v>302</v>
      </c>
      <c r="B303">
        <v>302</v>
      </c>
      <c r="C303">
        <v>1</v>
      </c>
      <c r="D303">
        <v>12275</v>
      </c>
      <c r="E303">
        <v>1992</v>
      </c>
      <c r="G303">
        <v>302</v>
      </c>
      <c r="H303">
        <v>12275</v>
      </c>
      <c r="I303">
        <v>1992</v>
      </c>
      <c r="J303">
        <f t="shared" ref="J303:K303" si="300">D2303</f>
        <v>7470</v>
      </c>
      <c r="K303">
        <f t="shared" si="300"/>
        <v>1211</v>
      </c>
    </row>
    <row r="304" spans="1:11" x14ac:dyDescent="0.25">
      <c r="A304">
        <v>303</v>
      </c>
      <c r="B304">
        <v>303</v>
      </c>
      <c r="C304">
        <v>1</v>
      </c>
      <c r="D304">
        <v>11595</v>
      </c>
      <c r="E304">
        <v>2165</v>
      </c>
      <c r="G304">
        <v>303</v>
      </c>
      <c r="H304">
        <v>11595</v>
      </c>
      <c r="I304">
        <v>2165</v>
      </c>
      <c r="J304">
        <f t="shared" ref="J304:K304" si="301">D2304</f>
        <v>8424</v>
      </c>
      <c r="K304">
        <f t="shared" si="301"/>
        <v>1339</v>
      </c>
    </row>
    <row r="305" spans="1:11" x14ac:dyDescent="0.25">
      <c r="A305">
        <v>304</v>
      </c>
      <c r="B305">
        <v>304</v>
      </c>
      <c r="C305">
        <v>1</v>
      </c>
      <c r="D305">
        <v>7176</v>
      </c>
      <c r="E305">
        <v>1483</v>
      </c>
      <c r="G305">
        <v>304</v>
      </c>
      <c r="H305">
        <v>7176</v>
      </c>
      <c r="I305">
        <v>1483</v>
      </c>
      <c r="J305">
        <f t="shared" ref="J305:K305" si="302">D2305</f>
        <v>7221</v>
      </c>
      <c r="K305">
        <f t="shared" si="302"/>
        <v>1192</v>
      </c>
    </row>
    <row r="306" spans="1:11" x14ac:dyDescent="0.25">
      <c r="A306">
        <v>305</v>
      </c>
      <c r="B306">
        <v>305</v>
      </c>
      <c r="C306">
        <v>1</v>
      </c>
      <c r="D306">
        <v>12888</v>
      </c>
      <c r="E306">
        <v>1854</v>
      </c>
      <c r="G306">
        <v>305</v>
      </c>
      <c r="H306">
        <v>12888</v>
      </c>
      <c r="I306">
        <v>1854</v>
      </c>
      <c r="J306">
        <f t="shared" ref="J306:K306" si="303">D2306</f>
        <v>7483</v>
      </c>
      <c r="K306">
        <f t="shared" si="303"/>
        <v>1208</v>
      </c>
    </row>
    <row r="307" spans="1:11" x14ac:dyDescent="0.25">
      <c r="A307">
        <v>306</v>
      </c>
      <c r="B307">
        <v>306</v>
      </c>
      <c r="C307">
        <v>1</v>
      </c>
      <c r="D307">
        <v>10578</v>
      </c>
      <c r="E307">
        <v>2017</v>
      </c>
      <c r="G307">
        <v>306</v>
      </c>
      <c r="H307">
        <v>10578</v>
      </c>
      <c r="I307">
        <v>2017</v>
      </c>
      <c r="J307">
        <f t="shared" ref="J307:K307" si="304">D2307</f>
        <v>8928</v>
      </c>
      <c r="K307">
        <f t="shared" si="304"/>
        <v>1350</v>
      </c>
    </row>
    <row r="308" spans="1:11" x14ac:dyDescent="0.25">
      <c r="A308">
        <v>307</v>
      </c>
      <c r="B308">
        <v>307</v>
      </c>
      <c r="C308">
        <v>1</v>
      </c>
      <c r="D308">
        <v>9908</v>
      </c>
      <c r="E308">
        <v>1654</v>
      </c>
      <c r="G308">
        <v>307</v>
      </c>
      <c r="H308">
        <v>9908</v>
      </c>
      <c r="I308">
        <v>1654</v>
      </c>
      <c r="J308">
        <f t="shared" ref="J308:K308" si="305">D2308</f>
        <v>12248</v>
      </c>
      <c r="K308">
        <f t="shared" si="305"/>
        <v>1549</v>
      </c>
    </row>
    <row r="309" spans="1:11" x14ac:dyDescent="0.25">
      <c r="A309">
        <v>308</v>
      </c>
      <c r="B309">
        <v>308</v>
      </c>
      <c r="C309">
        <v>1</v>
      </c>
      <c r="D309">
        <v>10684</v>
      </c>
      <c r="E309">
        <v>2128</v>
      </c>
      <c r="G309">
        <v>308</v>
      </c>
      <c r="H309">
        <v>10684</v>
      </c>
      <c r="I309">
        <v>2128</v>
      </c>
      <c r="J309">
        <f t="shared" ref="J309:K309" si="306">D2309</f>
        <v>7245</v>
      </c>
      <c r="K309">
        <f t="shared" si="306"/>
        <v>1196</v>
      </c>
    </row>
    <row r="310" spans="1:11" x14ac:dyDescent="0.25">
      <c r="A310">
        <v>309</v>
      </c>
      <c r="B310">
        <v>309</v>
      </c>
      <c r="C310">
        <v>1</v>
      </c>
      <c r="D310">
        <v>10111</v>
      </c>
      <c r="E310">
        <v>2075</v>
      </c>
      <c r="G310">
        <v>309</v>
      </c>
      <c r="H310">
        <v>10111</v>
      </c>
      <c r="I310">
        <v>2075</v>
      </c>
      <c r="J310">
        <f t="shared" ref="J310:K310" si="307">D2310</f>
        <v>7171</v>
      </c>
      <c r="K310">
        <f t="shared" si="307"/>
        <v>1220</v>
      </c>
    </row>
    <row r="311" spans="1:11" x14ac:dyDescent="0.25">
      <c r="A311">
        <v>310</v>
      </c>
      <c r="B311">
        <v>310</v>
      </c>
      <c r="C311">
        <v>1</v>
      </c>
      <c r="D311">
        <v>14581</v>
      </c>
      <c r="E311">
        <v>1624</v>
      </c>
      <c r="G311">
        <v>310</v>
      </c>
      <c r="H311">
        <v>14581</v>
      </c>
      <c r="I311">
        <v>1624</v>
      </c>
      <c r="J311">
        <f t="shared" ref="J311:K311" si="308">D2311</f>
        <v>7234</v>
      </c>
      <c r="K311">
        <f t="shared" si="308"/>
        <v>1232</v>
      </c>
    </row>
    <row r="312" spans="1:11" x14ac:dyDescent="0.25">
      <c r="A312">
        <v>311</v>
      </c>
      <c r="B312">
        <v>311</v>
      </c>
      <c r="C312">
        <v>1</v>
      </c>
      <c r="D312">
        <v>9015</v>
      </c>
      <c r="E312">
        <v>1454</v>
      </c>
      <c r="G312">
        <v>311</v>
      </c>
      <c r="H312">
        <v>9015</v>
      </c>
      <c r="I312">
        <v>1454</v>
      </c>
      <c r="J312">
        <f t="shared" ref="J312:K312" si="309">D2312</f>
        <v>9310</v>
      </c>
      <c r="K312">
        <f t="shared" si="309"/>
        <v>1200</v>
      </c>
    </row>
    <row r="313" spans="1:11" x14ac:dyDescent="0.25">
      <c r="A313">
        <v>312</v>
      </c>
      <c r="B313">
        <v>312</v>
      </c>
      <c r="C313">
        <v>1</v>
      </c>
      <c r="D313">
        <v>7384</v>
      </c>
      <c r="E313">
        <v>1972</v>
      </c>
      <c r="G313">
        <v>312</v>
      </c>
      <c r="H313">
        <v>7384</v>
      </c>
      <c r="I313">
        <v>1972</v>
      </c>
      <c r="J313">
        <f t="shared" ref="J313:K313" si="310">D2313</f>
        <v>7365</v>
      </c>
      <c r="K313">
        <f t="shared" si="310"/>
        <v>1241</v>
      </c>
    </row>
    <row r="314" spans="1:11" x14ac:dyDescent="0.25">
      <c r="A314">
        <v>313</v>
      </c>
      <c r="B314">
        <v>313</v>
      </c>
      <c r="C314">
        <v>1</v>
      </c>
      <c r="D314">
        <v>7547</v>
      </c>
      <c r="E314">
        <v>1946</v>
      </c>
      <c r="G314">
        <v>313</v>
      </c>
      <c r="H314">
        <v>7547</v>
      </c>
      <c r="I314">
        <v>1946</v>
      </c>
      <c r="J314">
        <f t="shared" ref="J314:K314" si="311">D2314</f>
        <v>7553</v>
      </c>
      <c r="K314">
        <f t="shared" si="311"/>
        <v>1221</v>
      </c>
    </row>
    <row r="315" spans="1:11" x14ac:dyDescent="0.25">
      <c r="A315">
        <v>314</v>
      </c>
      <c r="B315">
        <v>314</v>
      </c>
      <c r="C315">
        <v>1</v>
      </c>
      <c r="D315">
        <v>8759</v>
      </c>
      <c r="E315">
        <v>1440</v>
      </c>
      <c r="G315">
        <v>314</v>
      </c>
      <c r="H315">
        <v>8759</v>
      </c>
      <c r="I315">
        <v>1440</v>
      </c>
      <c r="J315">
        <f t="shared" ref="J315:K315" si="312">D2315</f>
        <v>7637</v>
      </c>
      <c r="K315">
        <f t="shared" si="312"/>
        <v>1291</v>
      </c>
    </row>
    <row r="316" spans="1:11" x14ac:dyDescent="0.25">
      <c r="A316">
        <v>315</v>
      </c>
      <c r="B316">
        <v>315</v>
      </c>
      <c r="C316">
        <v>1</v>
      </c>
      <c r="D316">
        <v>13323</v>
      </c>
      <c r="E316">
        <v>1389</v>
      </c>
      <c r="G316">
        <v>315</v>
      </c>
      <c r="H316">
        <v>13323</v>
      </c>
      <c r="I316">
        <v>1389</v>
      </c>
      <c r="J316">
        <f t="shared" ref="J316:K316" si="313">D2316</f>
        <v>7573</v>
      </c>
      <c r="K316">
        <f t="shared" si="313"/>
        <v>1276</v>
      </c>
    </row>
    <row r="317" spans="1:11" x14ac:dyDescent="0.25">
      <c r="A317">
        <v>316</v>
      </c>
      <c r="B317">
        <v>316</v>
      </c>
      <c r="C317">
        <v>1</v>
      </c>
      <c r="D317">
        <v>7560</v>
      </c>
      <c r="E317">
        <v>1927</v>
      </c>
      <c r="G317">
        <v>316</v>
      </c>
      <c r="H317">
        <v>7560</v>
      </c>
      <c r="I317">
        <v>1927</v>
      </c>
      <c r="J317">
        <f t="shared" ref="J317:K317" si="314">D2317</f>
        <v>8110</v>
      </c>
      <c r="K317">
        <f t="shared" si="314"/>
        <v>1220</v>
      </c>
    </row>
    <row r="318" spans="1:11" x14ac:dyDescent="0.25">
      <c r="A318">
        <v>317</v>
      </c>
      <c r="B318">
        <v>317</v>
      </c>
      <c r="C318">
        <v>1</v>
      </c>
      <c r="D318">
        <v>9087</v>
      </c>
      <c r="E318">
        <v>1358</v>
      </c>
      <c r="G318">
        <v>317</v>
      </c>
      <c r="H318">
        <v>9087</v>
      </c>
      <c r="I318">
        <v>1358</v>
      </c>
      <c r="J318">
        <f t="shared" ref="J318:K318" si="315">D2318</f>
        <v>7934</v>
      </c>
      <c r="K318">
        <f t="shared" si="315"/>
        <v>1479</v>
      </c>
    </row>
    <row r="319" spans="1:11" x14ac:dyDescent="0.25">
      <c r="A319">
        <v>318</v>
      </c>
      <c r="B319">
        <v>318</v>
      </c>
      <c r="C319">
        <v>1</v>
      </c>
      <c r="D319">
        <v>10168</v>
      </c>
      <c r="E319">
        <v>1254</v>
      </c>
      <c r="G319">
        <v>318</v>
      </c>
      <c r="H319">
        <v>10168</v>
      </c>
      <c r="I319">
        <v>1254</v>
      </c>
      <c r="J319">
        <f t="shared" ref="J319:K319" si="316">D2319</f>
        <v>7386</v>
      </c>
      <c r="K319">
        <f t="shared" si="316"/>
        <v>1498</v>
      </c>
    </row>
    <row r="320" spans="1:11" x14ac:dyDescent="0.25">
      <c r="A320">
        <v>319</v>
      </c>
      <c r="B320">
        <v>319</v>
      </c>
      <c r="C320">
        <v>1</v>
      </c>
      <c r="D320">
        <v>12959</v>
      </c>
      <c r="E320">
        <v>1607</v>
      </c>
      <c r="G320">
        <v>319</v>
      </c>
      <c r="H320">
        <v>12959</v>
      </c>
      <c r="I320">
        <v>1607</v>
      </c>
      <c r="J320">
        <f t="shared" ref="J320:K320" si="317">D2320</f>
        <v>7799</v>
      </c>
      <c r="K320">
        <f t="shared" si="317"/>
        <v>1269</v>
      </c>
    </row>
    <row r="321" spans="1:11" x14ac:dyDescent="0.25">
      <c r="A321">
        <v>320</v>
      </c>
      <c r="B321">
        <v>320</v>
      </c>
      <c r="C321">
        <v>1</v>
      </c>
      <c r="D321">
        <v>8434</v>
      </c>
      <c r="E321">
        <v>2086</v>
      </c>
      <c r="G321">
        <v>320</v>
      </c>
      <c r="H321">
        <v>8434</v>
      </c>
      <c r="I321">
        <v>2086</v>
      </c>
      <c r="J321">
        <f t="shared" ref="J321:K321" si="318">D2321</f>
        <v>8188</v>
      </c>
      <c r="K321">
        <f t="shared" si="318"/>
        <v>1250</v>
      </c>
    </row>
    <row r="322" spans="1:11" x14ac:dyDescent="0.25">
      <c r="A322">
        <v>321</v>
      </c>
      <c r="B322">
        <v>321</v>
      </c>
      <c r="C322">
        <v>1</v>
      </c>
      <c r="D322">
        <v>9867</v>
      </c>
      <c r="E322">
        <v>1575</v>
      </c>
      <c r="G322">
        <v>321</v>
      </c>
      <c r="H322">
        <v>9867</v>
      </c>
      <c r="I322">
        <v>1575</v>
      </c>
      <c r="J322">
        <f t="shared" ref="J322:K322" si="319">D2322</f>
        <v>7659</v>
      </c>
      <c r="K322">
        <f t="shared" si="319"/>
        <v>1235</v>
      </c>
    </row>
    <row r="323" spans="1:11" x14ac:dyDescent="0.25">
      <c r="A323">
        <v>322</v>
      </c>
      <c r="B323">
        <v>322</v>
      </c>
      <c r="C323">
        <v>1</v>
      </c>
      <c r="D323">
        <v>9481</v>
      </c>
      <c r="E323">
        <v>1338</v>
      </c>
      <c r="G323">
        <v>322</v>
      </c>
      <c r="H323">
        <v>9481</v>
      </c>
      <c r="I323">
        <v>1338</v>
      </c>
      <c r="J323">
        <f t="shared" ref="J323:K323" si="320">D2323</f>
        <v>10462</v>
      </c>
      <c r="K323">
        <f t="shared" si="320"/>
        <v>1291</v>
      </c>
    </row>
    <row r="324" spans="1:11" x14ac:dyDescent="0.25">
      <c r="A324">
        <v>323</v>
      </c>
      <c r="B324">
        <v>323</v>
      </c>
      <c r="C324">
        <v>1</v>
      </c>
      <c r="D324">
        <v>14253</v>
      </c>
      <c r="E324">
        <v>2027</v>
      </c>
      <c r="G324">
        <v>323</v>
      </c>
      <c r="H324">
        <v>14253</v>
      </c>
      <c r="I324">
        <v>2027</v>
      </c>
      <c r="J324">
        <f t="shared" ref="J324:K324" si="321">D2324</f>
        <v>9762</v>
      </c>
      <c r="K324">
        <f t="shared" si="321"/>
        <v>1455</v>
      </c>
    </row>
    <row r="325" spans="1:11" x14ac:dyDescent="0.25">
      <c r="A325">
        <v>324</v>
      </c>
      <c r="B325">
        <v>324</v>
      </c>
      <c r="C325">
        <v>1</v>
      </c>
      <c r="D325">
        <v>9827</v>
      </c>
      <c r="E325">
        <v>2130</v>
      </c>
      <c r="G325">
        <v>324</v>
      </c>
      <c r="H325">
        <v>9827</v>
      </c>
      <c r="I325">
        <v>2130</v>
      </c>
      <c r="J325">
        <f t="shared" ref="J325:K325" si="322">D2325</f>
        <v>8481</v>
      </c>
      <c r="K325">
        <f t="shared" si="322"/>
        <v>1602</v>
      </c>
    </row>
    <row r="326" spans="1:11" x14ac:dyDescent="0.25">
      <c r="A326">
        <v>325</v>
      </c>
      <c r="B326">
        <v>325</v>
      </c>
      <c r="C326">
        <v>1</v>
      </c>
      <c r="D326">
        <v>11450</v>
      </c>
      <c r="E326">
        <v>2091</v>
      </c>
      <c r="G326">
        <v>325</v>
      </c>
      <c r="H326">
        <v>11450</v>
      </c>
      <c r="I326">
        <v>2091</v>
      </c>
      <c r="J326">
        <f t="shared" ref="J326:K326" si="323">D2326</f>
        <v>8994</v>
      </c>
      <c r="K326">
        <f t="shared" si="323"/>
        <v>1285</v>
      </c>
    </row>
    <row r="327" spans="1:11" x14ac:dyDescent="0.25">
      <c r="A327">
        <v>326</v>
      </c>
      <c r="B327">
        <v>326</v>
      </c>
      <c r="C327">
        <v>1</v>
      </c>
      <c r="D327">
        <v>7742</v>
      </c>
      <c r="E327">
        <v>1462</v>
      </c>
      <c r="G327">
        <v>326</v>
      </c>
      <c r="H327">
        <v>7742</v>
      </c>
      <c r="I327">
        <v>1462</v>
      </c>
      <c r="J327">
        <f t="shared" ref="J327:K327" si="324">D2327</f>
        <v>13487</v>
      </c>
      <c r="K327">
        <f t="shared" si="324"/>
        <v>1979</v>
      </c>
    </row>
    <row r="328" spans="1:11" x14ac:dyDescent="0.25">
      <c r="A328">
        <v>327</v>
      </c>
      <c r="B328">
        <v>327</v>
      </c>
      <c r="C328">
        <v>1</v>
      </c>
      <c r="D328">
        <v>8897</v>
      </c>
      <c r="E328">
        <v>1804</v>
      </c>
      <c r="G328">
        <v>327</v>
      </c>
      <c r="H328">
        <v>8897</v>
      </c>
      <c r="I328">
        <v>1804</v>
      </c>
      <c r="J328">
        <f t="shared" ref="J328:K328" si="325">D2328</f>
        <v>10994</v>
      </c>
      <c r="K328">
        <f t="shared" si="325"/>
        <v>1968</v>
      </c>
    </row>
    <row r="329" spans="1:11" x14ac:dyDescent="0.25">
      <c r="A329">
        <v>328</v>
      </c>
      <c r="B329">
        <v>328</v>
      </c>
      <c r="C329">
        <v>1</v>
      </c>
      <c r="D329">
        <v>11897</v>
      </c>
      <c r="E329">
        <v>1621</v>
      </c>
      <c r="G329">
        <v>328</v>
      </c>
      <c r="H329">
        <v>11897</v>
      </c>
      <c r="I329">
        <v>1621</v>
      </c>
      <c r="J329">
        <f t="shared" ref="J329:K329" si="326">D2329</f>
        <v>8928</v>
      </c>
      <c r="K329">
        <f t="shared" si="326"/>
        <v>1464</v>
      </c>
    </row>
    <row r="330" spans="1:11" x14ac:dyDescent="0.25">
      <c r="A330">
        <v>329</v>
      </c>
      <c r="B330">
        <v>329</v>
      </c>
      <c r="C330">
        <v>1</v>
      </c>
      <c r="D330">
        <v>8224</v>
      </c>
      <c r="E330">
        <v>1460</v>
      </c>
      <c r="G330">
        <v>329</v>
      </c>
      <c r="H330">
        <v>8224</v>
      </c>
      <c r="I330">
        <v>1460</v>
      </c>
      <c r="J330">
        <f t="shared" ref="J330:K330" si="327">D2330</f>
        <v>7728</v>
      </c>
      <c r="K330">
        <f t="shared" si="327"/>
        <v>1376</v>
      </c>
    </row>
    <row r="331" spans="1:11" x14ac:dyDescent="0.25">
      <c r="A331">
        <v>330</v>
      </c>
      <c r="B331">
        <v>330</v>
      </c>
      <c r="C331">
        <v>1</v>
      </c>
      <c r="D331">
        <v>8190</v>
      </c>
      <c r="E331">
        <v>1700</v>
      </c>
      <c r="G331">
        <v>330</v>
      </c>
      <c r="H331">
        <v>8190</v>
      </c>
      <c r="I331">
        <v>1700</v>
      </c>
      <c r="J331">
        <f t="shared" ref="J331:K331" si="328">D2331</f>
        <v>7813</v>
      </c>
      <c r="K331">
        <f t="shared" si="328"/>
        <v>1348</v>
      </c>
    </row>
    <row r="332" spans="1:11" x14ac:dyDescent="0.25">
      <c r="A332">
        <v>331</v>
      </c>
      <c r="B332">
        <v>331</v>
      </c>
      <c r="C332">
        <v>1</v>
      </c>
      <c r="D332">
        <v>14779</v>
      </c>
      <c r="E332">
        <v>2160</v>
      </c>
      <c r="G332">
        <v>331</v>
      </c>
      <c r="H332">
        <v>14779</v>
      </c>
      <c r="I332">
        <v>2160</v>
      </c>
      <c r="J332">
        <f t="shared" ref="J332:K332" si="329">D2332</f>
        <v>8115</v>
      </c>
      <c r="K332">
        <f t="shared" si="329"/>
        <v>1353</v>
      </c>
    </row>
    <row r="333" spans="1:11" x14ac:dyDescent="0.25">
      <c r="A333">
        <v>332</v>
      </c>
      <c r="B333">
        <v>332</v>
      </c>
      <c r="C333">
        <v>1</v>
      </c>
      <c r="D333">
        <v>10091</v>
      </c>
      <c r="E333">
        <v>1720</v>
      </c>
      <c r="G333">
        <v>332</v>
      </c>
      <c r="H333">
        <v>10091</v>
      </c>
      <c r="I333">
        <v>1720</v>
      </c>
      <c r="J333">
        <f t="shared" ref="J333:K333" si="330">D2333</f>
        <v>8173</v>
      </c>
      <c r="K333">
        <f t="shared" si="330"/>
        <v>1349</v>
      </c>
    </row>
    <row r="334" spans="1:11" x14ac:dyDescent="0.25">
      <c r="A334">
        <v>333</v>
      </c>
      <c r="B334">
        <v>333</v>
      </c>
      <c r="C334">
        <v>1</v>
      </c>
      <c r="D334">
        <v>15641</v>
      </c>
      <c r="E334">
        <v>1732</v>
      </c>
      <c r="G334">
        <v>333</v>
      </c>
      <c r="H334">
        <v>15641</v>
      </c>
      <c r="I334">
        <v>1732</v>
      </c>
      <c r="J334">
        <f t="shared" ref="J334:K334" si="331">D2334</f>
        <v>8426</v>
      </c>
      <c r="K334">
        <f t="shared" si="331"/>
        <v>1362</v>
      </c>
    </row>
    <row r="335" spans="1:11" x14ac:dyDescent="0.25">
      <c r="A335">
        <v>334</v>
      </c>
      <c r="B335">
        <v>334</v>
      </c>
      <c r="C335">
        <v>1</v>
      </c>
      <c r="D335">
        <v>12140</v>
      </c>
      <c r="E335">
        <v>2315</v>
      </c>
      <c r="G335">
        <v>334</v>
      </c>
      <c r="H335">
        <v>12140</v>
      </c>
      <c r="I335">
        <v>2315</v>
      </c>
      <c r="J335">
        <f t="shared" ref="J335:K335" si="332">D2335</f>
        <v>7793</v>
      </c>
      <c r="K335">
        <f t="shared" si="332"/>
        <v>1306</v>
      </c>
    </row>
    <row r="336" spans="1:11" x14ac:dyDescent="0.25">
      <c r="A336">
        <v>335</v>
      </c>
      <c r="B336">
        <v>335</v>
      </c>
      <c r="C336">
        <v>1</v>
      </c>
      <c r="D336">
        <v>8412</v>
      </c>
      <c r="E336">
        <v>1423</v>
      </c>
      <c r="G336">
        <v>335</v>
      </c>
      <c r="H336">
        <v>8412</v>
      </c>
      <c r="I336">
        <v>1423</v>
      </c>
      <c r="J336">
        <f t="shared" ref="J336:K336" si="333">D2336</f>
        <v>8969</v>
      </c>
      <c r="K336">
        <f t="shared" si="333"/>
        <v>1382</v>
      </c>
    </row>
    <row r="337" spans="1:11" x14ac:dyDescent="0.25">
      <c r="A337">
        <v>336</v>
      </c>
      <c r="B337">
        <v>336</v>
      </c>
      <c r="C337">
        <v>1</v>
      </c>
      <c r="D337">
        <v>8512</v>
      </c>
      <c r="E337">
        <v>2000</v>
      </c>
      <c r="G337">
        <v>336</v>
      </c>
      <c r="H337">
        <v>8512</v>
      </c>
      <c r="I337">
        <v>2000</v>
      </c>
      <c r="J337">
        <f t="shared" ref="J337:K337" si="334">D2337</f>
        <v>7809</v>
      </c>
      <c r="K337">
        <f t="shared" si="334"/>
        <v>1371</v>
      </c>
    </row>
    <row r="338" spans="1:11" x14ac:dyDescent="0.25">
      <c r="A338">
        <v>337</v>
      </c>
      <c r="B338">
        <v>337</v>
      </c>
      <c r="C338">
        <v>1</v>
      </c>
      <c r="D338">
        <v>10271</v>
      </c>
      <c r="E338">
        <v>2115</v>
      </c>
      <c r="G338">
        <v>337</v>
      </c>
      <c r="H338">
        <v>10271</v>
      </c>
      <c r="I338">
        <v>2115</v>
      </c>
      <c r="J338">
        <f t="shared" ref="J338:K338" si="335">D2338</f>
        <v>9799</v>
      </c>
      <c r="K338">
        <f t="shared" si="335"/>
        <v>1453</v>
      </c>
    </row>
    <row r="339" spans="1:11" x14ac:dyDescent="0.25">
      <c r="A339">
        <v>338</v>
      </c>
      <c r="B339">
        <v>338</v>
      </c>
      <c r="C339">
        <v>1</v>
      </c>
      <c r="D339">
        <v>9091</v>
      </c>
      <c r="E339">
        <v>1744</v>
      </c>
      <c r="G339">
        <v>338</v>
      </c>
      <c r="H339">
        <v>9091</v>
      </c>
      <c r="I339">
        <v>1744</v>
      </c>
      <c r="J339">
        <f t="shared" ref="J339:K339" si="336">D2339</f>
        <v>7933</v>
      </c>
      <c r="K339">
        <f t="shared" si="336"/>
        <v>1659</v>
      </c>
    </row>
    <row r="340" spans="1:11" x14ac:dyDescent="0.25">
      <c r="A340">
        <v>339</v>
      </c>
      <c r="B340">
        <v>339</v>
      </c>
      <c r="C340">
        <v>1</v>
      </c>
      <c r="D340">
        <v>8012</v>
      </c>
      <c r="E340">
        <v>2519</v>
      </c>
      <c r="G340">
        <v>339</v>
      </c>
      <c r="H340">
        <v>8012</v>
      </c>
      <c r="I340">
        <v>2519</v>
      </c>
      <c r="J340">
        <f t="shared" ref="J340:K340" si="337">D2340</f>
        <v>8209</v>
      </c>
      <c r="K340">
        <f t="shared" si="337"/>
        <v>1398</v>
      </c>
    </row>
    <row r="341" spans="1:11" x14ac:dyDescent="0.25">
      <c r="A341">
        <v>340</v>
      </c>
      <c r="B341">
        <v>340</v>
      </c>
      <c r="C341">
        <v>1</v>
      </c>
      <c r="D341">
        <v>15381</v>
      </c>
      <c r="E341">
        <v>1509</v>
      </c>
      <c r="G341">
        <v>340</v>
      </c>
      <c r="H341">
        <v>15381</v>
      </c>
      <c r="I341">
        <v>1509</v>
      </c>
      <c r="J341">
        <f t="shared" ref="J341:K341" si="338">D2341</f>
        <v>8280</v>
      </c>
      <c r="K341">
        <f t="shared" si="338"/>
        <v>1364</v>
      </c>
    </row>
    <row r="342" spans="1:11" x14ac:dyDescent="0.25">
      <c r="A342">
        <v>341</v>
      </c>
      <c r="B342">
        <v>341</v>
      </c>
      <c r="C342">
        <v>1</v>
      </c>
      <c r="D342">
        <v>12742</v>
      </c>
      <c r="E342">
        <v>1864</v>
      </c>
      <c r="G342">
        <v>341</v>
      </c>
      <c r="H342">
        <v>12742</v>
      </c>
      <c r="I342">
        <v>1864</v>
      </c>
      <c r="J342">
        <f t="shared" ref="J342:K342" si="339">D2342</f>
        <v>8682</v>
      </c>
      <c r="K342">
        <f t="shared" si="339"/>
        <v>1384</v>
      </c>
    </row>
    <row r="343" spans="1:11" x14ac:dyDescent="0.25">
      <c r="A343">
        <v>342</v>
      </c>
      <c r="B343">
        <v>342</v>
      </c>
      <c r="C343">
        <v>1</v>
      </c>
      <c r="D343">
        <v>8733</v>
      </c>
      <c r="E343">
        <v>1408</v>
      </c>
      <c r="G343">
        <v>342</v>
      </c>
      <c r="H343">
        <v>8733</v>
      </c>
      <c r="I343">
        <v>1408</v>
      </c>
      <c r="J343">
        <f t="shared" ref="J343:K343" si="340">D2343</f>
        <v>11827</v>
      </c>
      <c r="K343">
        <f t="shared" si="340"/>
        <v>1369</v>
      </c>
    </row>
    <row r="344" spans="1:11" x14ac:dyDescent="0.25">
      <c r="A344">
        <v>343</v>
      </c>
      <c r="B344">
        <v>343</v>
      </c>
      <c r="C344">
        <v>1</v>
      </c>
      <c r="D344">
        <v>10885</v>
      </c>
      <c r="E344">
        <v>1954</v>
      </c>
      <c r="G344">
        <v>343</v>
      </c>
      <c r="H344">
        <v>10885</v>
      </c>
      <c r="I344">
        <v>1954</v>
      </c>
      <c r="J344">
        <f t="shared" ref="J344:K344" si="341">D2344</f>
        <v>8257</v>
      </c>
      <c r="K344">
        <f t="shared" si="341"/>
        <v>1503</v>
      </c>
    </row>
    <row r="345" spans="1:11" x14ac:dyDescent="0.25">
      <c r="A345">
        <v>344</v>
      </c>
      <c r="B345">
        <v>344</v>
      </c>
      <c r="C345">
        <v>1</v>
      </c>
      <c r="D345">
        <v>9112</v>
      </c>
      <c r="E345">
        <v>2698</v>
      </c>
      <c r="G345">
        <v>344</v>
      </c>
      <c r="H345">
        <v>9112</v>
      </c>
      <c r="I345">
        <v>2698</v>
      </c>
      <c r="J345">
        <f t="shared" ref="J345:K345" si="342">D2345</f>
        <v>8839</v>
      </c>
      <c r="K345">
        <f t="shared" si="342"/>
        <v>1421</v>
      </c>
    </row>
    <row r="346" spans="1:11" x14ac:dyDescent="0.25">
      <c r="A346">
        <v>345</v>
      </c>
      <c r="B346">
        <v>345</v>
      </c>
      <c r="C346">
        <v>1</v>
      </c>
      <c r="D346">
        <v>10751</v>
      </c>
      <c r="E346">
        <v>1883</v>
      </c>
      <c r="G346">
        <v>345</v>
      </c>
      <c r="H346">
        <v>10751</v>
      </c>
      <c r="I346">
        <v>1883</v>
      </c>
      <c r="J346">
        <f t="shared" ref="J346:K346" si="343">D2346</f>
        <v>8410</v>
      </c>
      <c r="K346">
        <f t="shared" si="343"/>
        <v>1372</v>
      </c>
    </row>
    <row r="347" spans="1:11" x14ac:dyDescent="0.25">
      <c r="A347">
        <v>346</v>
      </c>
      <c r="B347">
        <v>346</v>
      </c>
      <c r="C347">
        <v>1</v>
      </c>
      <c r="D347">
        <v>8254</v>
      </c>
      <c r="E347">
        <v>2666</v>
      </c>
      <c r="G347">
        <v>346</v>
      </c>
      <c r="H347">
        <v>8254</v>
      </c>
      <c r="I347">
        <v>2666</v>
      </c>
      <c r="J347">
        <f t="shared" ref="J347:K347" si="344">D2347</f>
        <v>8169</v>
      </c>
      <c r="K347">
        <f t="shared" si="344"/>
        <v>1348</v>
      </c>
    </row>
    <row r="348" spans="1:11" x14ac:dyDescent="0.25">
      <c r="A348">
        <v>347</v>
      </c>
      <c r="B348">
        <v>347</v>
      </c>
      <c r="C348">
        <v>1</v>
      </c>
      <c r="D348">
        <v>12873</v>
      </c>
      <c r="E348">
        <v>2567</v>
      </c>
      <c r="G348">
        <v>347</v>
      </c>
      <c r="H348">
        <v>12873</v>
      </c>
      <c r="I348">
        <v>2567</v>
      </c>
      <c r="J348">
        <f t="shared" ref="J348:K348" si="345">D2348</f>
        <v>12354</v>
      </c>
      <c r="K348">
        <f t="shared" si="345"/>
        <v>1468</v>
      </c>
    </row>
    <row r="349" spans="1:11" x14ac:dyDescent="0.25">
      <c r="A349">
        <v>348</v>
      </c>
      <c r="B349">
        <v>348</v>
      </c>
      <c r="C349">
        <v>1</v>
      </c>
      <c r="D349">
        <v>9268</v>
      </c>
      <c r="E349">
        <v>1981</v>
      </c>
      <c r="G349">
        <v>348</v>
      </c>
      <c r="H349">
        <v>9268</v>
      </c>
      <c r="I349">
        <v>1981</v>
      </c>
      <c r="J349">
        <f t="shared" ref="J349:K349" si="346">D2349</f>
        <v>8624</v>
      </c>
      <c r="K349">
        <f t="shared" si="346"/>
        <v>1411</v>
      </c>
    </row>
    <row r="350" spans="1:11" x14ac:dyDescent="0.25">
      <c r="A350">
        <v>349</v>
      </c>
      <c r="B350">
        <v>349</v>
      </c>
      <c r="C350">
        <v>1</v>
      </c>
      <c r="D350">
        <v>15002</v>
      </c>
      <c r="E350">
        <v>1455</v>
      </c>
      <c r="G350">
        <v>349</v>
      </c>
      <c r="H350">
        <v>15002</v>
      </c>
      <c r="I350">
        <v>1455</v>
      </c>
      <c r="J350">
        <f t="shared" ref="J350:K350" si="347">D2350</f>
        <v>9226</v>
      </c>
      <c r="K350">
        <f t="shared" si="347"/>
        <v>1390</v>
      </c>
    </row>
    <row r="351" spans="1:11" x14ac:dyDescent="0.25">
      <c r="A351">
        <v>350</v>
      </c>
      <c r="B351">
        <v>350</v>
      </c>
      <c r="C351">
        <v>1</v>
      </c>
      <c r="D351">
        <v>9957</v>
      </c>
      <c r="E351">
        <v>1586</v>
      </c>
      <c r="G351">
        <v>350</v>
      </c>
      <c r="H351">
        <v>9957</v>
      </c>
      <c r="I351">
        <v>1586</v>
      </c>
      <c r="J351">
        <f t="shared" ref="J351:K351" si="348">D2351</f>
        <v>9018</v>
      </c>
      <c r="K351">
        <f t="shared" si="348"/>
        <v>1445</v>
      </c>
    </row>
    <row r="352" spans="1:11" x14ac:dyDescent="0.25">
      <c r="A352">
        <v>351</v>
      </c>
      <c r="B352">
        <v>351</v>
      </c>
      <c r="C352">
        <v>1</v>
      </c>
      <c r="D352">
        <v>8721</v>
      </c>
      <c r="E352">
        <v>1851</v>
      </c>
      <c r="G352">
        <v>351</v>
      </c>
      <c r="H352">
        <v>8721</v>
      </c>
      <c r="I352">
        <v>1851</v>
      </c>
      <c r="J352">
        <f t="shared" ref="J352:K352" si="349">D2352</f>
        <v>8897</v>
      </c>
      <c r="K352">
        <f t="shared" si="349"/>
        <v>1401</v>
      </c>
    </row>
    <row r="353" spans="1:11" x14ac:dyDescent="0.25">
      <c r="A353">
        <v>352</v>
      </c>
      <c r="B353">
        <v>352</v>
      </c>
      <c r="C353">
        <v>1</v>
      </c>
      <c r="D353">
        <v>13527</v>
      </c>
      <c r="E353">
        <v>1552</v>
      </c>
      <c r="G353">
        <v>352</v>
      </c>
      <c r="H353">
        <v>13527</v>
      </c>
      <c r="I353">
        <v>1552</v>
      </c>
      <c r="J353">
        <f t="shared" ref="J353:K353" si="350">D2353</f>
        <v>10193</v>
      </c>
      <c r="K353">
        <f t="shared" si="350"/>
        <v>1749</v>
      </c>
    </row>
    <row r="354" spans="1:11" x14ac:dyDescent="0.25">
      <c r="A354">
        <v>353</v>
      </c>
      <c r="B354">
        <v>353</v>
      </c>
      <c r="C354">
        <v>1</v>
      </c>
      <c r="D354">
        <v>15048</v>
      </c>
      <c r="E354">
        <v>2651</v>
      </c>
      <c r="G354">
        <v>353</v>
      </c>
      <c r="H354">
        <v>15048</v>
      </c>
      <c r="I354">
        <v>2651</v>
      </c>
      <c r="J354">
        <f t="shared" ref="J354:K354" si="351">D2354</f>
        <v>8281</v>
      </c>
      <c r="K354">
        <f t="shared" si="351"/>
        <v>1464</v>
      </c>
    </row>
    <row r="355" spans="1:11" x14ac:dyDescent="0.25">
      <c r="A355">
        <v>354</v>
      </c>
      <c r="B355">
        <v>354</v>
      </c>
      <c r="C355">
        <v>1</v>
      </c>
      <c r="D355">
        <v>9111</v>
      </c>
      <c r="E355">
        <v>1920</v>
      </c>
      <c r="G355">
        <v>354</v>
      </c>
      <c r="H355">
        <v>9111</v>
      </c>
      <c r="I355">
        <v>1920</v>
      </c>
      <c r="J355">
        <f t="shared" ref="J355:K355" si="352">D2355</f>
        <v>8340</v>
      </c>
      <c r="K355">
        <f t="shared" si="352"/>
        <v>1395</v>
      </c>
    </row>
    <row r="356" spans="1:11" x14ac:dyDescent="0.25">
      <c r="A356">
        <v>355</v>
      </c>
      <c r="B356">
        <v>355</v>
      </c>
      <c r="C356">
        <v>1</v>
      </c>
      <c r="D356">
        <v>8444</v>
      </c>
      <c r="E356">
        <v>2666</v>
      </c>
      <c r="G356">
        <v>355</v>
      </c>
      <c r="H356">
        <v>8444</v>
      </c>
      <c r="I356">
        <v>2666</v>
      </c>
      <c r="J356">
        <f t="shared" ref="J356:K356" si="353">D2356</f>
        <v>8303</v>
      </c>
      <c r="K356">
        <f t="shared" si="353"/>
        <v>1456</v>
      </c>
    </row>
    <row r="357" spans="1:11" x14ac:dyDescent="0.25">
      <c r="A357">
        <v>356</v>
      </c>
      <c r="B357">
        <v>356</v>
      </c>
      <c r="C357">
        <v>1</v>
      </c>
      <c r="D357">
        <v>9243</v>
      </c>
      <c r="E357">
        <v>1549</v>
      </c>
      <c r="G357">
        <v>356</v>
      </c>
      <c r="H357">
        <v>9243</v>
      </c>
      <c r="I357">
        <v>1549</v>
      </c>
      <c r="J357">
        <f t="shared" ref="J357:K357" si="354">D2357</f>
        <v>8642</v>
      </c>
      <c r="K357">
        <f t="shared" si="354"/>
        <v>1473</v>
      </c>
    </row>
    <row r="358" spans="1:11" x14ac:dyDescent="0.25">
      <c r="A358">
        <v>357</v>
      </c>
      <c r="B358">
        <v>357</v>
      </c>
      <c r="C358">
        <v>1</v>
      </c>
      <c r="D358">
        <v>8443</v>
      </c>
      <c r="E358">
        <v>2186</v>
      </c>
      <c r="G358">
        <v>357</v>
      </c>
      <c r="H358">
        <v>8443</v>
      </c>
      <c r="I358">
        <v>2186</v>
      </c>
      <c r="J358">
        <f t="shared" ref="J358:K358" si="355">D2358</f>
        <v>8835</v>
      </c>
      <c r="K358">
        <f t="shared" si="355"/>
        <v>1501</v>
      </c>
    </row>
    <row r="359" spans="1:11" x14ac:dyDescent="0.25">
      <c r="A359">
        <v>358</v>
      </c>
      <c r="B359">
        <v>358</v>
      </c>
      <c r="C359">
        <v>1</v>
      </c>
      <c r="D359">
        <v>8446</v>
      </c>
      <c r="E359">
        <v>1591</v>
      </c>
      <c r="G359">
        <v>358</v>
      </c>
      <c r="H359">
        <v>8446</v>
      </c>
      <c r="I359">
        <v>1591</v>
      </c>
      <c r="J359">
        <f t="shared" ref="J359:K359" si="356">D2359</f>
        <v>8805</v>
      </c>
      <c r="K359">
        <f t="shared" si="356"/>
        <v>1516</v>
      </c>
    </row>
    <row r="360" spans="1:11" x14ac:dyDescent="0.25">
      <c r="A360">
        <v>359</v>
      </c>
      <c r="B360">
        <v>359</v>
      </c>
      <c r="C360">
        <v>1</v>
      </c>
      <c r="D360">
        <v>11678</v>
      </c>
      <c r="E360">
        <v>1815</v>
      </c>
      <c r="G360">
        <v>359</v>
      </c>
      <c r="H360">
        <v>11678</v>
      </c>
      <c r="I360">
        <v>1815</v>
      </c>
      <c r="J360">
        <f t="shared" ref="J360:K360" si="357">D2360</f>
        <v>9205</v>
      </c>
      <c r="K360">
        <f t="shared" si="357"/>
        <v>1464</v>
      </c>
    </row>
    <row r="361" spans="1:11" x14ac:dyDescent="0.25">
      <c r="A361">
        <v>360</v>
      </c>
      <c r="B361">
        <v>360</v>
      </c>
      <c r="C361">
        <v>1</v>
      </c>
      <c r="D361">
        <v>10133</v>
      </c>
      <c r="E361">
        <v>1682</v>
      </c>
      <c r="G361">
        <v>360</v>
      </c>
      <c r="H361">
        <v>10133</v>
      </c>
      <c r="I361">
        <v>1682</v>
      </c>
      <c r="J361">
        <f t="shared" ref="J361:K361" si="358">D2361</f>
        <v>8373</v>
      </c>
      <c r="K361">
        <f t="shared" si="358"/>
        <v>1491</v>
      </c>
    </row>
    <row r="362" spans="1:11" x14ac:dyDescent="0.25">
      <c r="A362">
        <v>361</v>
      </c>
      <c r="B362">
        <v>361</v>
      </c>
      <c r="C362">
        <v>1</v>
      </c>
      <c r="D362">
        <v>16472</v>
      </c>
      <c r="E362">
        <v>2015</v>
      </c>
      <c r="G362">
        <v>361</v>
      </c>
      <c r="H362">
        <v>16472</v>
      </c>
      <c r="I362">
        <v>2015</v>
      </c>
      <c r="J362">
        <f t="shared" ref="J362:K362" si="359">D2362</f>
        <v>8994</v>
      </c>
      <c r="K362">
        <f t="shared" si="359"/>
        <v>1456</v>
      </c>
    </row>
    <row r="363" spans="1:11" x14ac:dyDescent="0.25">
      <c r="A363">
        <v>362</v>
      </c>
      <c r="B363">
        <v>362</v>
      </c>
      <c r="C363">
        <v>1</v>
      </c>
      <c r="D363">
        <v>11918</v>
      </c>
      <c r="E363">
        <v>1753</v>
      </c>
      <c r="G363">
        <v>362</v>
      </c>
      <c r="H363">
        <v>11918</v>
      </c>
      <c r="I363">
        <v>1753</v>
      </c>
      <c r="J363">
        <f t="shared" ref="J363:K363" si="360">D2363</f>
        <v>8302</v>
      </c>
      <c r="K363">
        <f t="shared" si="360"/>
        <v>1491</v>
      </c>
    </row>
    <row r="364" spans="1:11" x14ac:dyDescent="0.25">
      <c r="A364">
        <v>363</v>
      </c>
      <c r="B364">
        <v>363</v>
      </c>
      <c r="C364">
        <v>1</v>
      </c>
      <c r="D364">
        <v>15547</v>
      </c>
      <c r="E364">
        <v>2659</v>
      </c>
      <c r="G364">
        <v>363</v>
      </c>
      <c r="H364">
        <v>15547</v>
      </c>
      <c r="I364">
        <v>2659</v>
      </c>
      <c r="J364">
        <f t="shared" ref="J364:K364" si="361">D2364</f>
        <v>8851</v>
      </c>
      <c r="K364">
        <f t="shared" si="361"/>
        <v>1526</v>
      </c>
    </row>
    <row r="365" spans="1:11" x14ac:dyDescent="0.25">
      <c r="A365">
        <v>364</v>
      </c>
      <c r="B365">
        <v>364</v>
      </c>
      <c r="C365">
        <v>1</v>
      </c>
      <c r="D365">
        <v>9266</v>
      </c>
      <c r="E365">
        <v>1581</v>
      </c>
      <c r="G365">
        <v>364</v>
      </c>
      <c r="H365">
        <v>9266</v>
      </c>
      <c r="I365">
        <v>1581</v>
      </c>
      <c r="J365">
        <f t="shared" ref="J365:K365" si="362">D2365</f>
        <v>9947</v>
      </c>
      <c r="K365">
        <f t="shared" si="362"/>
        <v>1469</v>
      </c>
    </row>
    <row r="366" spans="1:11" x14ac:dyDescent="0.25">
      <c r="A366">
        <v>365</v>
      </c>
      <c r="B366">
        <v>365</v>
      </c>
      <c r="C366">
        <v>1</v>
      </c>
      <c r="D366">
        <v>12941</v>
      </c>
      <c r="E366">
        <v>1525</v>
      </c>
      <c r="G366">
        <v>365</v>
      </c>
      <c r="H366">
        <v>12941</v>
      </c>
      <c r="I366">
        <v>1525</v>
      </c>
      <c r="J366">
        <f t="shared" ref="J366:K366" si="363">D2366</f>
        <v>9154</v>
      </c>
      <c r="K366">
        <f t="shared" si="363"/>
        <v>1752</v>
      </c>
    </row>
    <row r="367" spans="1:11" x14ac:dyDescent="0.25">
      <c r="A367">
        <v>366</v>
      </c>
      <c r="B367">
        <v>366</v>
      </c>
      <c r="C367">
        <v>1</v>
      </c>
      <c r="D367">
        <v>10584</v>
      </c>
      <c r="E367">
        <v>2828</v>
      </c>
      <c r="G367">
        <v>366</v>
      </c>
      <c r="H367">
        <v>10584</v>
      </c>
      <c r="I367">
        <v>2828</v>
      </c>
      <c r="J367">
        <f t="shared" ref="J367:K367" si="364">D2367</f>
        <v>8685</v>
      </c>
      <c r="K367">
        <f t="shared" si="364"/>
        <v>1440</v>
      </c>
    </row>
    <row r="368" spans="1:11" x14ac:dyDescent="0.25">
      <c r="A368">
        <v>367</v>
      </c>
      <c r="B368">
        <v>367</v>
      </c>
      <c r="C368">
        <v>1</v>
      </c>
      <c r="D368">
        <v>10190</v>
      </c>
      <c r="E368">
        <v>1515</v>
      </c>
      <c r="G368">
        <v>367</v>
      </c>
      <c r="H368">
        <v>10190</v>
      </c>
      <c r="I368">
        <v>1515</v>
      </c>
      <c r="J368">
        <f t="shared" ref="J368:K368" si="365">D2368</f>
        <v>9084</v>
      </c>
      <c r="K368">
        <f t="shared" si="365"/>
        <v>1783</v>
      </c>
    </row>
    <row r="369" spans="1:11" x14ac:dyDescent="0.25">
      <c r="A369">
        <v>368</v>
      </c>
      <c r="B369">
        <v>368</v>
      </c>
      <c r="C369">
        <v>1</v>
      </c>
      <c r="D369">
        <v>12359</v>
      </c>
      <c r="E369">
        <v>2146</v>
      </c>
      <c r="G369">
        <v>368</v>
      </c>
      <c r="H369">
        <v>12359</v>
      </c>
      <c r="I369">
        <v>2146</v>
      </c>
      <c r="J369">
        <f t="shared" ref="J369:K369" si="366">D2369</f>
        <v>10413</v>
      </c>
      <c r="K369">
        <f t="shared" si="366"/>
        <v>1591</v>
      </c>
    </row>
    <row r="370" spans="1:11" x14ac:dyDescent="0.25">
      <c r="A370">
        <v>369</v>
      </c>
      <c r="B370">
        <v>369</v>
      </c>
      <c r="C370">
        <v>1</v>
      </c>
      <c r="D370">
        <v>13928</v>
      </c>
      <c r="E370">
        <v>1649</v>
      </c>
      <c r="G370">
        <v>369</v>
      </c>
      <c r="H370">
        <v>13928</v>
      </c>
      <c r="I370">
        <v>1649</v>
      </c>
      <c r="J370">
        <f t="shared" ref="J370:K370" si="367">D2370</f>
        <v>8893</v>
      </c>
      <c r="K370">
        <f t="shared" si="367"/>
        <v>1505</v>
      </c>
    </row>
    <row r="371" spans="1:11" x14ac:dyDescent="0.25">
      <c r="A371">
        <v>370</v>
      </c>
      <c r="B371">
        <v>370</v>
      </c>
      <c r="C371">
        <v>1</v>
      </c>
      <c r="D371">
        <v>10213</v>
      </c>
      <c r="E371">
        <v>2802</v>
      </c>
      <c r="G371">
        <v>370</v>
      </c>
      <c r="H371">
        <v>10213</v>
      </c>
      <c r="I371">
        <v>2802</v>
      </c>
      <c r="J371">
        <f t="shared" ref="J371:K371" si="368">D2371</f>
        <v>9445</v>
      </c>
      <c r="K371">
        <f t="shared" si="368"/>
        <v>1464</v>
      </c>
    </row>
    <row r="372" spans="1:11" x14ac:dyDescent="0.25">
      <c r="A372">
        <v>371</v>
      </c>
      <c r="B372">
        <v>371</v>
      </c>
      <c r="C372">
        <v>1</v>
      </c>
      <c r="D372">
        <v>16377</v>
      </c>
      <c r="E372">
        <v>2244</v>
      </c>
      <c r="G372">
        <v>371</v>
      </c>
      <c r="H372">
        <v>16377</v>
      </c>
      <c r="I372">
        <v>2244</v>
      </c>
      <c r="J372">
        <f t="shared" ref="J372:K372" si="369">D2372</f>
        <v>10932</v>
      </c>
      <c r="K372">
        <f t="shared" si="369"/>
        <v>1505</v>
      </c>
    </row>
    <row r="373" spans="1:11" x14ac:dyDescent="0.25">
      <c r="A373">
        <v>372</v>
      </c>
      <c r="B373">
        <v>372</v>
      </c>
      <c r="C373">
        <v>1</v>
      </c>
      <c r="D373">
        <v>15844</v>
      </c>
      <c r="E373">
        <v>1938</v>
      </c>
      <c r="G373">
        <v>372</v>
      </c>
      <c r="H373">
        <v>15844</v>
      </c>
      <c r="I373">
        <v>1938</v>
      </c>
      <c r="J373">
        <f t="shared" ref="J373:K373" si="370">D2373</f>
        <v>8991</v>
      </c>
      <c r="K373">
        <f t="shared" si="370"/>
        <v>1744</v>
      </c>
    </row>
    <row r="374" spans="1:11" x14ac:dyDescent="0.25">
      <c r="A374">
        <v>373</v>
      </c>
      <c r="B374">
        <v>373</v>
      </c>
      <c r="C374">
        <v>1</v>
      </c>
      <c r="D374">
        <v>13887</v>
      </c>
      <c r="E374">
        <v>2019</v>
      </c>
      <c r="G374">
        <v>373</v>
      </c>
      <c r="H374">
        <v>13887</v>
      </c>
      <c r="I374">
        <v>2019</v>
      </c>
      <c r="J374">
        <f t="shared" ref="J374:K374" si="371">D2374</f>
        <v>8747</v>
      </c>
      <c r="K374">
        <f t="shared" si="371"/>
        <v>1747</v>
      </c>
    </row>
    <row r="375" spans="1:11" x14ac:dyDescent="0.25">
      <c r="A375">
        <v>374</v>
      </c>
      <c r="B375">
        <v>374</v>
      </c>
      <c r="C375">
        <v>1</v>
      </c>
      <c r="D375">
        <v>12411</v>
      </c>
      <c r="E375">
        <v>1651</v>
      </c>
      <c r="G375">
        <v>374</v>
      </c>
      <c r="H375">
        <v>12411</v>
      </c>
      <c r="I375">
        <v>1651</v>
      </c>
      <c r="J375">
        <f t="shared" ref="J375:K375" si="372">D2375</f>
        <v>9608</v>
      </c>
      <c r="K375">
        <f t="shared" si="372"/>
        <v>1573</v>
      </c>
    </row>
    <row r="376" spans="1:11" x14ac:dyDescent="0.25">
      <c r="A376">
        <v>375</v>
      </c>
      <c r="B376">
        <v>375</v>
      </c>
      <c r="C376">
        <v>1</v>
      </c>
      <c r="D376">
        <v>16040</v>
      </c>
      <c r="E376">
        <v>1504</v>
      </c>
      <c r="G376">
        <v>375</v>
      </c>
      <c r="H376">
        <v>16040</v>
      </c>
      <c r="I376">
        <v>1504</v>
      </c>
      <c r="J376">
        <f t="shared" ref="J376:K376" si="373">D2376</f>
        <v>9290</v>
      </c>
      <c r="K376">
        <f t="shared" si="373"/>
        <v>1487</v>
      </c>
    </row>
    <row r="377" spans="1:11" x14ac:dyDescent="0.25">
      <c r="A377">
        <v>376</v>
      </c>
      <c r="B377">
        <v>376</v>
      </c>
      <c r="C377">
        <v>1</v>
      </c>
      <c r="D377">
        <v>17514</v>
      </c>
      <c r="E377">
        <v>1590</v>
      </c>
      <c r="G377">
        <v>376</v>
      </c>
      <c r="H377">
        <v>17514</v>
      </c>
      <c r="I377">
        <v>1590</v>
      </c>
      <c r="J377">
        <f t="shared" ref="J377:K377" si="374">D2377</f>
        <v>9434</v>
      </c>
      <c r="K377">
        <f t="shared" si="374"/>
        <v>1607</v>
      </c>
    </row>
    <row r="378" spans="1:11" x14ac:dyDescent="0.25">
      <c r="A378">
        <v>377</v>
      </c>
      <c r="B378">
        <v>377</v>
      </c>
      <c r="C378">
        <v>1</v>
      </c>
      <c r="D378">
        <v>11311</v>
      </c>
      <c r="E378">
        <v>1668</v>
      </c>
      <c r="G378">
        <v>377</v>
      </c>
      <c r="H378">
        <v>11311</v>
      </c>
      <c r="I378">
        <v>1668</v>
      </c>
      <c r="J378">
        <f t="shared" ref="J378:K378" si="375">D2378</f>
        <v>9810</v>
      </c>
      <c r="K378">
        <f t="shared" si="375"/>
        <v>2093</v>
      </c>
    </row>
    <row r="379" spans="1:11" x14ac:dyDescent="0.25">
      <c r="A379">
        <v>378</v>
      </c>
      <c r="B379">
        <v>378</v>
      </c>
      <c r="C379">
        <v>1</v>
      </c>
      <c r="D379">
        <v>17513</v>
      </c>
      <c r="E379">
        <v>1845</v>
      </c>
      <c r="G379">
        <v>378</v>
      </c>
      <c r="H379">
        <v>17513</v>
      </c>
      <c r="I379">
        <v>1845</v>
      </c>
      <c r="J379">
        <f t="shared" ref="J379:K379" si="376">D2379</f>
        <v>9186</v>
      </c>
      <c r="K379">
        <f t="shared" si="376"/>
        <v>1470</v>
      </c>
    </row>
    <row r="380" spans="1:11" x14ac:dyDescent="0.25">
      <c r="A380">
        <v>379</v>
      </c>
      <c r="B380">
        <v>379</v>
      </c>
      <c r="C380">
        <v>1</v>
      </c>
      <c r="D380">
        <v>9875</v>
      </c>
      <c r="E380">
        <v>1623</v>
      </c>
      <c r="G380">
        <v>379</v>
      </c>
      <c r="H380">
        <v>9875</v>
      </c>
      <c r="I380">
        <v>1623</v>
      </c>
      <c r="J380">
        <f t="shared" ref="J380:K380" si="377">D2380</f>
        <v>9498</v>
      </c>
      <c r="K380">
        <f t="shared" si="377"/>
        <v>1508</v>
      </c>
    </row>
    <row r="381" spans="1:11" x14ac:dyDescent="0.25">
      <c r="A381">
        <v>380</v>
      </c>
      <c r="B381">
        <v>380</v>
      </c>
      <c r="C381">
        <v>1</v>
      </c>
      <c r="D381">
        <v>12025</v>
      </c>
      <c r="E381">
        <v>2860</v>
      </c>
      <c r="G381">
        <v>380</v>
      </c>
      <c r="H381">
        <v>12025</v>
      </c>
      <c r="I381">
        <v>2860</v>
      </c>
      <c r="J381">
        <f t="shared" ref="J381:K381" si="378">D2381</f>
        <v>10257</v>
      </c>
      <c r="K381">
        <f t="shared" si="378"/>
        <v>1540</v>
      </c>
    </row>
    <row r="382" spans="1:11" x14ac:dyDescent="0.25">
      <c r="A382">
        <v>381</v>
      </c>
      <c r="B382">
        <v>381</v>
      </c>
      <c r="C382">
        <v>1</v>
      </c>
      <c r="D382">
        <v>9049</v>
      </c>
      <c r="E382">
        <v>2168</v>
      </c>
      <c r="G382">
        <v>381</v>
      </c>
      <c r="H382">
        <v>9049</v>
      </c>
      <c r="I382">
        <v>2168</v>
      </c>
      <c r="J382">
        <f t="shared" ref="J382:K382" si="379">D2382</f>
        <v>11850</v>
      </c>
      <c r="K382">
        <f t="shared" si="379"/>
        <v>1894</v>
      </c>
    </row>
    <row r="383" spans="1:11" x14ac:dyDescent="0.25">
      <c r="A383">
        <v>382</v>
      </c>
      <c r="B383">
        <v>382</v>
      </c>
      <c r="C383">
        <v>1</v>
      </c>
      <c r="D383">
        <v>15807</v>
      </c>
      <c r="E383">
        <v>1870</v>
      </c>
      <c r="G383">
        <v>382</v>
      </c>
      <c r="H383">
        <v>15807</v>
      </c>
      <c r="I383">
        <v>1870</v>
      </c>
      <c r="J383">
        <f t="shared" ref="J383:K383" si="380">D2383</f>
        <v>9083</v>
      </c>
      <c r="K383">
        <f t="shared" si="380"/>
        <v>1477</v>
      </c>
    </row>
    <row r="384" spans="1:11" x14ac:dyDescent="0.25">
      <c r="A384">
        <v>383</v>
      </c>
      <c r="B384">
        <v>383</v>
      </c>
      <c r="C384">
        <v>1</v>
      </c>
      <c r="D384">
        <v>14466</v>
      </c>
      <c r="E384">
        <v>2900</v>
      </c>
      <c r="G384">
        <v>383</v>
      </c>
      <c r="H384">
        <v>14466</v>
      </c>
      <c r="I384">
        <v>2900</v>
      </c>
      <c r="J384">
        <f t="shared" ref="J384:K384" si="381">D2384</f>
        <v>9582</v>
      </c>
      <c r="K384">
        <f t="shared" si="381"/>
        <v>1541</v>
      </c>
    </row>
    <row r="385" spans="1:11" x14ac:dyDescent="0.25">
      <c r="A385">
        <v>384</v>
      </c>
      <c r="B385">
        <v>384</v>
      </c>
      <c r="C385">
        <v>1</v>
      </c>
      <c r="D385">
        <v>9758</v>
      </c>
      <c r="E385">
        <v>1964</v>
      </c>
      <c r="G385">
        <v>384</v>
      </c>
      <c r="H385">
        <v>9758</v>
      </c>
      <c r="I385">
        <v>1964</v>
      </c>
      <c r="J385">
        <f t="shared" ref="J385:K385" si="382">D2385</f>
        <v>9775</v>
      </c>
      <c r="K385">
        <f t="shared" si="382"/>
        <v>1563</v>
      </c>
    </row>
    <row r="386" spans="1:11" x14ac:dyDescent="0.25">
      <c r="A386">
        <v>385</v>
      </c>
      <c r="B386">
        <v>385</v>
      </c>
      <c r="C386">
        <v>1</v>
      </c>
      <c r="D386">
        <v>14248</v>
      </c>
      <c r="E386">
        <v>1835</v>
      </c>
      <c r="G386">
        <v>385</v>
      </c>
      <c r="H386">
        <v>14248</v>
      </c>
      <c r="I386">
        <v>1835</v>
      </c>
      <c r="J386">
        <f t="shared" ref="J386:K386" si="383">D2386</f>
        <v>9296</v>
      </c>
      <c r="K386">
        <f t="shared" si="383"/>
        <v>1776</v>
      </c>
    </row>
    <row r="387" spans="1:11" x14ac:dyDescent="0.25">
      <c r="A387">
        <v>386</v>
      </c>
      <c r="B387">
        <v>386</v>
      </c>
      <c r="C387">
        <v>1</v>
      </c>
      <c r="D387">
        <v>12675</v>
      </c>
      <c r="E387">
        <v>2067</v>
      </c>
      <c r="G387">
        <v>386</v>
      </c>
      <c r="H387">
        <v>12675</v>
      </c>
      <c r="I387">
        <v>2067</v>
      </c>
      <c r="J387">
        <f t="shared" ref="J387:K387" si="384">D2387</f>
        <v>9639</v>
      </c>
      <c r="K387">
        <f t="shared" si="384"/>
        <v>1700</v>
      </c>
    </row>
    <row r="388" spans="1:11" x14ac:dyDescent="0.25">
      <c r="A388">
        <v>387</v>
      </c>
      <c r="B388">
        <v>387</v>
      </c>
      <c r="C388">
        <v>1</v>
      </c>
      <c r="D388">
        <v>9232</v>
      </c>
      <c r="E388">
        <v>1662</v>
      </c>
      <c r="G388">
        <v>387</v>
      </c>
      <c r="H388">
        <v>9232</v>
      </c>
      <c r="I388">
        <v>1662</v>
      </c>
      <c r="J388">
        <f t="shared" ref="J388:K388" si="385">D2388</f>
        <v>9768</v>
      </c>
      <c r="K388">
        <f t="shared" si="385"/>
        <v>1568</v>
      </c>
    </row>
    <row r="389" spans="1:11" x14ac:dyDescent="0.25">
      <c r="A389">
        <v>388</v>
      </c>
      <c r="B389">
        <v>388</v>
      </c>
      <c r="C389">
        <v>1</v>
      </c>
      <c r="D389">
        <v>9629</v>
      </c>
      <c r="E389">
        <v>1891</v>
      </c>
      <c r="G389">
        <v>388</v>
      </c>
      <c r="H389">
        <v>9629</v>
      </c>
      <c r="I389">
        <v>1891</v>
      </c>
      <c r="J389">
        <f t="shared" ref="J389:K389" si="386">D2389</f>
        <v>9311</v>
      </c>
      <c r="K389">
        <f t="shared" si="386"/>
        <v>1548</v>
      </c>
    </row>
    <row r="390" spans="1:11" x14ac:dyDescent="0.25">
      <c r="A390">
        <v>389</v>
      </c>
      <c r="B390">
        <v>389</v>
      </c>
      <c r="C390">
        <v>1</v>
      </c>
      <c r="D390">
        <v>17749</v>
      </c>
      <c r="E390">
        <v>2930</v>
      </c>
      <c r="G390">
        <v>389</v>
      </c>
      <c r="H390">
        <v>17749</v>
      </c>
      <c r="I390">
        <v>2930</v>
      </c>
      <c r="J390">
        <f t="shared" ref="J390:K390" si="387">D2390</f>
        <v>12454</v>
      </c>
      <c r="K390">
        <f t="shared" si="387"/>
        <v>1560</v>
      </c>
    </row>
    <row r="391" spans="1:11" x14ac:dyDescent="0.25">
      <c r="A391">
        <v>390</v>
      </c>
      <c r="B391">
        <v>390</v>
      </c>
      <c r="C391">
        <v>1</v>
      </c>
      <c r="D391">
        <v>13346</v>
      </c>
      <c r="E391">
        <v>1653</v>
      </c>
      <c r="G391">
        <v>390</v>
      </c>
      <c r="H391">
        <v>13346</v>
      </c>
      <c r="I391">
        <v>1653</v>
      </c>
      <c r="J391">
        <f t="shared" ref="J391:K391" si="388">D2391</f>
        <v>9382</v>
      </c>
      <c r="K391">
        <f t="shared" si="388"/>
        <v>2137</v>
      </c>
    </row>
    <row r="392" spans="1:11" x14ac:dyDescent="0.25">
      <c r="A392">
        <v>391</v>
      </c>
      <c r="B392">
        <v>391</v>
      </c>
      <c r="C392">
        <v>1</v>
      </c>
      <c r="D392">
        <v>13308</v>
      </c>
      <c r="E392">
        <v>2740</v>
      </c>
      <c r="G392">
        <v>391</v>
      </c>
      <c r="H392">
        <v>13308</v>
      </c>
      <c r="I392">
        <v>2740</v>
      </c>
      <c r="J392">
        <f t="shared" ref="J392:K392" si="389">D2392</f>
        <v>9826</v>
      </c>
      <c r="K392">
        <f t="shared" si="389"/>
        <v>2165</v>
      </c>
    </row>
    <row r="393" spans="1:11" x14ac:dyDescent="0.25">
      <c r="A393">
        <v>392</v>
      </c>
      <c r="B393">
        <v>392</v>
      </c>
      <c r="C393">
        <v>1</v>
      </c>
      <c r="D393">
        <v>10915</v>
      </c>
      <c r="E393">
        <v>2190</v>
      </c>
      <c r="G393">
        <v>392</v>
      </c>
      <c r="H393">
        <v>10915</v>
      </c>
      <c r="I393">
        <v>2190</v>
      </c>
      <c r="J393">
        <f t="shared" ref="J393:K393" si="390">D2393</f>
        <v>9191</v>
      </c>
      <c r="K393">
        <f t="shared" si="390"/>
        <v>1633</v>
      </c>
    </row>
    <row r="394" spans="1:11" x14ac:dyDescent="0.25">
      <c r="A394">
        <v>393</v>
      </c>
      <c r="B394">
        <v>393</v>
      </c>
      <c r="C394">
        <v>1</v>
      </c>
      <c r="D394">
        <v>12119</v>
      </c>
      <c r="E394">
        <v>2072</v>
      </c>
      <c r="G394">
        <v>393</v>
      </c>
      <c r="H394">
        <v>12119</v>
      </c>
      <c r="I394">
        <v>2072</v>
      </c>
      <c r="J394">
        <f t="shared" ref="J394:K394" si="391">D2394</f>
        <v>9504</v>
      </c>
      <c r="K394">
        <f t="shared" si="391"/>
        <v>1618</v>
      </c>
    </row>
    <row r="395" spans="1:11" x14ac:dyDescent="0.25">
      <c r="A395">
        <v>394</v>
      </c>
      <c r="B395">
        <v>394</v>
      </c>
      <c r="C395">
        <v>1</v>
      </c>
      <c r="D395">
        <v>14340</v>
      </c>
      <c r="E395">
        <v>1810</v>
      </c>
      <c r="G395">
        <v>394</v>
      </c>
      <c r="H395">
        <v>14340</v>
      </c>
      <c r="I395">
        <v>1810</v>
      </c>
      <c r="J395">
        <f t="shared" ref="J395:K395" si="392">D2395</f>
        <v>9549</v>
      </c>
      <c r="K395">
        <f t="shared" si="392"/>
        <v>1772</v>
      </c>
    </row>
    <row r="396" spans="1:11" x14ac:dyDescent="0.25">
      <c r="A396">
        <v>395</v>
      </c>
      <c r="B396">
        <v>395</v>
      </c>
      <c r="C396">
        <v>1</v>
      </c>
      <c r="D396">
        <v>15212</v>
      </c>
      <c r="E396">
        <v>2596</v>
      </c>
      <c r="G396">
        <v>395</v>
      </c>
      <c r="H396">
        <v>15212</v>
      </c>
      <c r="I396">
        <v>2596</v>
      </c>
      <c r="J396">
        <f t="shared" ref="J396:K396" si="393">D2396</f>
        <v>9903</v>
      </c>
      <c r="K396">
        <f t="shared" si="393"/>
        <v>1695</v>
      </c>
    </row>
    <row r="397" spans="1:11" x14ac:dyDescent="0.25">
      <c r="A397">
        <v>396</v>
      </c>
      <c r="B397">
        <v>396</v>
      </c>
      <c r="C397">
        <v>1</v>
      </c>
      <c r="D397">
        <v>16792</v>
      </c>
      <c r="E397">
        <v>1713</v>
      </c>
      <c r="G397">
        <v>396</v>
      </c>
      <c r="H397">
        <v>16792</v>
      </c>
      <c r="I397">
        <v>1713</v>
      </c>
      <c r="J397">
        <f t="shared" ref="J397:K397" si="394">D2397</f>
        <v>9344</v>
      </c>
      <c r="K397">
        <f t="shared" si="394"/>
        <v>1600</v>
      </c>
    </row>
    <row r="398" spans="1:11" x14ac:dyDescent="0.25">
      <c r="A398">
        <v>397</v>
      </c>
      <c r="B398">
        <v>397</v>
      </c>
      <c r="C398">
        <v>1</v>
      </c>
      <c r="D398">
        <v>10776</v>
      </c>
      <c r="E398">
        <v>1758</v>
      </c>
      <c r="G398">
        <v>397</v>
      </c>
      <c r="H398">
        <v>10776</v>
      </c>
      <c r="I398">
        <v>1758</v>
      </c>
      <c r="J398">
        <f t="shared" ref="J398:K398" si="395">D2398</f>
        <v>10931</v>
      </c>
      <c r="K398">
        <f t="shared" si="395"/>
        <v>1575</v>
      </c>
    </row>
    <row r="399" spans="1:11" x14ac:dyDescent="0.25">
      <c r="A399">
        <v>398</v>
      </c>
      <c r="B399">
        <v>398</v>
      </c>
      <c r="C399">
        <v>1</v>
      </c>
      <c r="D399">
        <v>12998</v>
      </c>
      <c r="E399">
        <v>1821</v>
      </c>
      <c r="G399">
        <v>398</v>
      </c>
      <c r="H399">
        <v>12998</v>
      </c>
      <c r="I399">
        <v>1821</v>
      </c>
      <c r="J399">
        <f t="shared" ref="J399:K399" si="396">D2399</f>
        <v>9938</v>
      </c>
      <c r="K399">
        <f t="shared" si="396"/>
        <v>1563</v>
      </c>
    </row>
    <row r="400" spans="1:11" x14ac:dyDescent="0.25">
      <c r="A400">
        <v>399</v>
      </c>
      <c r="B400">
        <v>399</v>
      </c>
      <c r="C400">
        <v>1</v>
      </c>
      <c r="D400">
        <v>9888</v>
      </c>
      <c r="E400">
        <v>2798</v>
      </c>
      <c r="G400">
        <v>399</v>
      </c>
      <c r="H400">
        <v>9888</v>
      </c>
      <c r="I400">
        <v>2798</v>
      </c>
      <c r="J400">
        <f t="shared" ref="J400:K400" si="397">D2400</f>
        <v>11220</v>
      </c>
      <c r="K400">
        <f t="shared" si="397"/>
        <v>1739</v>
      </c>
    </row>
    <row r="401" spans="1:11" x14ac:dyDescent="0.25">
      <c r="A401">
        <v>400</v>
      </c>
      <c r="B401">
        <v>400</v>
      </c>
      <c r="C401">
        <v>1</v>
      </c>
      <c r="D401">
        <v>16486</v>
      </c>
      <c r="E401">
        <v>2049</v>
      </c>
      <c r="G401">
        <v>400</v>
      </c>
      <c r="H401">
        <v>16486</v>
      </c>
      <c r="I401">
        <v>2049</v>
      </c>
      <c r="J401">
        <f t="shared" ref="J401:K401" si="398">D2401</f>
        <v>9838</v>
      </c>
      <c r="K401">
        <f t="shared" si="398"/>
        <v>1539</v>
      </c>
    </row>
    <row r="402" spans="1:11" x14ac:dyDescent="0.25">
      <c r="A402">
        <v>401</v>
      </c>
      <c r="B402">
        <v>401</v>
      </c>
      <c r="C402">
        <v>1</v>
      </c>
      <c r="D402">
        <v>11814</v>
      </c>
      <c r="E402">
        <v>2585</v>
      </c>
      <c r="G402">
        <v>401</v>
      </c>
      <c r="H402">
        <v>11814</v>
      </c>
      <c r="I402">
        <v>2585</v>
      </c>
      <c r="J402">
        <f t="shared" ref="J402:K402" si="399">D2402</f>
        <v>9927</v>
      </c>
      <c r="K402">
        <f t="shared" si="399"/>
        <v>1587</v>
      </c>
    </row>
    <row r="403" spans="1:11" x14ac:dyDescent="0.25">
      <c r="A403">
        <v>402</v>
      </c>
      <c r="B403">
        <v>402</v>
      </c>
      <c r="C403">
        <v>1</v>
      </c>
      <c r="D403">
        <v>18564</v>
      </c>
      <c r="E403">
        <v>2272</v>
      </c>
      <c r="G403">
        <v>402</v>
      </c>
      <c r="H403">
        <v>18564</v>
      </c>
      <c r="I403">
        <v>2272</v>
      </c>
      <c r="J403">
        <f t="shared" ref="J403:K403" si="400">D2403</f>
        <v>9471</v>
      </c>
      <c r="K403">
        <f t="shared" si="400"/>
        <v>1565</v>
      </c>
    </row>
    <row r="404" spans="1:11" x14ac:dyDescent="0.25">
      <c r="A404">
        <v>403</v>
      </c>
      <c r="B404">
        <v>403</v>
      </c>
      <c r="C404">
        <v>1</v>
      </c>
      <c r="D404">
        <v>10447</v>
      </c>
      <c r="E404">
        <v>2170</v>
      </c>
      <c r="G404">
        <v>403</v>
      </c>
      <c r="H404">
        <v>10447</v>
      </c>
      <c r="I404">
        <v>2170</v>
      </c>
      <c r="J404">
        <f t="shared" ref="J404:K404" si="401">D2404</f>
        <v>10588</v>
      </c>
      <c r="K404">
        <f t="shared" si="401"/>
        <v>1598</v>
      </c>
    </row>
    <row r="405" spans="1:11" x14ac:dyDescent="0.25">
      <c r="A405">
        <v>404</v>
      </c>
      <c r="B405">
        <v>404</v>
      </c>
      <c r="C405">
        <v>1</v>
      </c>
      <c r="D405">
        <v>11690</v>
      </c>
      <c r="E405">
        <v>2509</v>
      </c>
      <c r="G405">
        <v>404</v>
      </c>
      <c r="H405">
        <v>11690</v>
      </c>
      <c r="I405">
        <v>2509</v>
      </c>
      <c r="J405">
        <f t="shared" ref="J405:K405" si="402">D2405</f>
        <v>10821</v>
      </c>
      <c r="K405">
        <f t="shared" si="402"/>
        <v>1866</v>
      </c>
    </row>
    <row r="406" spans="1:11" x14ac:dyDescent="0.25">
      <c r="A406">
        <v>405</v>
      </c>
      <c r="B406">
        <v>405</v>
      </c>
      <c r="C406">
        <v>1</v>
      </c>
      <c r="D406">
        <v>17020</v>
      </c>
      <c r="E406">
        <v>2876</v>
      </c>
      <c r="G406">
        <v>405</v>
      </c>
      <c r="H406">
        <v>17020</v>
      </c>
      <c r="I406">
        <v>2876</v>
      </c>
      <c r="J406">
        <f t="shared" ref="J406:K406" si="403">D2406</f>
        <v>9538</v>
      </c>
      <c r="K406">
        <f t="shared" si="403"/>
        <v>1598</v>
      </c>
    </row>
    <row r="407" spans="1:11" x14ac:dyDescent="0.25">
      <c r="A407">
        <v>406</v>
      </c>
      <c r="B407">
        <v>406</v>
      </c>
      <c r="C407">
        <v>1</v>
      </c>
      <c r="D407">
        <v>16954</v>
      </c>
      <c r="E407">
        <v>2799</v>
      </c>
      <c r="G407">
        <v>406</v>
      </c>
      <c r="H407">
        <v>16954</v>
      </c>
      <c r="I407">
        <v>2799</v>
      </c>
      <c r="J407">
        <f t="shared" ref="J407:K407" si="404">D2407</f>
        <v>10272</v>
      </c>
      <c r="K407">
        <f t="shared" si="404"/>
        <v>1574</v>
      </c>
    </row>
    <row r="408" spans="1:11" x14ac:dyDescent="0.25">
      <c r="A408">
        <v>407</v>
      </c>
      <c r="B408">
        <v>407</v>
      </c>
      <c r="C408">
        <v>1</v>
      </c>
      <c r="D408">
        <v>9571</v>
      </c>
      <c r="E408">
        <v>2719</v>
      </c>
      <c r="G408">
        <v>407</v>
      </c>
      <c r="H408">
        <v>9571</v>
      </c>
      <c r="I408">
        <v>2719</v>
      </c>
      <c r="J408">
        <f t="shared" ref="J408:K408" si="405">D2408</f>
        <v>10002</v>
      </c>
      <c r="K408">
        <f t="shared" si="405"/>
        <v>1626</v>
      </c>
    </row>
    <row r="409" spans="1:11" x14ac:dyDescent="0.25">
      <c r="A409">
        <v>408</v>
      </c>
      <c r="B409">
        <v>408</v>
      </c>
      <c r="C409">
        <v>1</v>
      </c>
      <c r="D409">
        <v>19090</v>
      </c>
      <c r="E409">
        <v>2442</v>
      </c>
      <c r="G409">
        <v>408</v>
      </c>
      <c r="H409">
        <v>19090</v>
      </c>
      <c r="I409">
        <v>2442</v>
      </c>
      <c r="J409">
        <f t="shared" ref="J409:K409" si="406">D2409</f>
        <v>13913</v>
      </c>
      <c r="K409">
        <f t="shared" si="406"/>
        <v>1680</v>
      </c>
    </row>
    <row r="410" spans="1:11" x14ac:dyDescent="0.25">
      <c r="A410">
        <v>409</v>
      </c>
      <c r="B410">
        <v>409</v>
      </c>
      <c r="C410">
        <v>1</v>
      </c>
      <c r="D410">
        <v>10404</v>
      </c>
      <c r="E410">
        <v>2308</v>
      </c>
      <c r="G410">
        <v>409</v>
      </c>
      <c r="H410">
        <v>10404</v>
      </c>
      <c r="I410">
        <v>2308</v>
      </c>
      <c r="J410">
        <f t="shared" ref="J410:K410" si="407">D2410</f>
        <v>9876</v>
      </c>
      <c r="K410">
        <f t="shared" si="407"/>
        <v>2433</v>
      </c>
    </row>
    <row r="411" spans="1:11" x14ac:dyDescent="0.25">
      <c r="A411">
        <v>410</v>
      </c>
      <c r="B411">
        <v>410</v>
      </c>
      <c r="C411">
        <v>1</v>
      </c>
      <c r="D411">
        <v>17228</v>
      </c>
      <c r="E411">
        <v>2250</v>
      </c>
      <c r="G411">
        <v>410</v>
      </c>
      <c r="H411">
        <v>17228</v>
      </c>
      <c r="I411">
        <v>2250</v>
      </c>
      <c r="J411">
        <f t="shared" ref="J411:K411" si="408">D2411</f>
        <v>10551</v>
      </c>
      <c r="K411">
        <f t="shared" si="408"/>
        <v>1657</v>
      </c>
    </row>
    <row r="412" spans="1:11" x14ac:dyDescent="0.25">
      <c r="A412">
        <v>411</v>
      </c>
      <c r="B412">
        <v>411</v>
      </c>
      <c r="C412">
        <v>1</v>
      </c>
      <c r="D412">
        <v>10293</v>
      </c>
      <c r="E412">
        <v>1823</v>
      </c>
      <c r="G412">
        <v>411</v>
      </c>
      <c r="H412">
        <v>10293</v>
      </c>
      <c r="I412">
        <v>1823</v>
      </c>
      <c r="J412">
        <f t="shared" ref="J412:K412" si="409">D2412</f>
        <v>10376</v>
      </c>
      <c r="K412">
        <f t="shared" si="409"/>
        <v>1679</v>
      </c>
    </row>
    <row r="413" spans="1:11" x14ac:dyDescent="0.25">
      <c r="A413">
        <v>412</v>
      </c>
      <c r="B413">
        <v>412</v>
      </c>
      <c r="C413">
        <v>1</v>
      </c>
      <c r="D413">
        <v>12680</v>
      </c>
      <c r="E413">
        <v>2834</v>
      </c>
      <c r="G413">
        <v>412</v>
      </c>
      <c r="H413">
        <v>12680</v>
      </c>
      <c r="I413">
        <v>2834</v>
      </c>
      <c r="J413">
        <f t="shared" ref="J413:K413" si="410">D2413</f>
        <v>12160</v>
      </c>
      <c r="K413">
        <f t="shared" si="410"/>
        <v>1899</v>
      </c>
    </row>
    <row r="414" spans="1:11" x14ac:dyDescent="0.25">
      <c r="A414">
        <v>413</v>
      </c>
      <c r="B414">
        <v>413</v>
      </c>
      <c r="C414">
        <v>1</v>
      </c>
      <c r="D414">
        <v>14990</v>
      </c>
      <c r="E414">
        <v>2213</v>
      </c>
      <c r="G414">
        <v>413</v>
      </c>
      <c r="H414">
        <v>14990</v>
      </c>
      <c r="I414">
        <v>2213</v>
      </c>
      <c r="J414">
        <f t="shared" ref="J414:K414" si="411">D2414</f>
        <v>10351</v>
      </c>
      <c r="K414">
        <f t="shared" si="411"/>
        <v>1658</v>
      </c>
    </row>
    <row r="415" spans="1:11" x14ac:dyDescent="0.25">
      <c r="A415">
        <v>414</v>
      </c>
      <c r="B415">
        <v>414</v>
      </c>
      <c r="C415">
        <v>1</v>
      </c>
      <c r="D415">
        <v>18196</v>
      </c>
      <c r="E415">
        <v>1752</v>
      </c>
      <c r="G415">
        <v>414</v>
      </c>
      <c r="H415">
        <v>18196</v>
      </c>
      <c r="I415">
        <v>1752</v>
      </c>
      <c r="J415">
        <f t="shared" ref="J415:K415" si="412">D2415</f>
        <v>10531</v>
      </c>
      <c r="K415">
        <f t="shared" si="412"/>
        <v>1631</v>
      </c>
    </row>
    <row r="416" spans="1:11" x14ac:dyDescent="0.25">
      <c r="A416">
        <v>415</v>
      </c>
      <c r="B416">
        <v>415</v>
      </c>
      <c r="C416">
        <v>1</v>
      </c>
      <c r="D416">
        <v>19591</v>
      </c>
      <c r="E416">
        <v>3246</v>
      </c>
      <c r="G416">
        <v>415</v>
      </c>
      <c r="H416">
        <v>19591</v>
      </c>
      <c r="I416">
        <v>3246</v>
      </c>
      <c r="J416">
        <f t="shared" ref="J416:K416" si="413">D2416</f>
        <v>10087</v>
      </c>
      <c r="K416">
        <f t="shared" si="413"/>
        <v>1690</v>
      </c>
    </row>
    <row r="417" spans="1:11" x14ac:dyDescent="0.25">
      <c r="A417">
        <v>416</v>
      </c>
      <c r="B417">
        <v>416</v>
      </c>
      <c r="C417">
        <v>1</v>
      </c>
      <c r="D417">
        <v>12664</v>
      </c>
      <c r="E417">
        <v>2294</v>
      </c>
      <c r="G417">
        <v>416</v>
      </c>
      <c r="H417">
        <v>12664</v>
      </c>
      <c r="I417">
        <v>2294</v>
      </c>
      <c r="J417">
        <f t="shared" ref="J417:K417" si="414">D2417</f>
        <v>10879</v>
      </c>
      <c r="K417">
        <f t="shared" si="414"/>
        <v>1605</v>
      </c>
    </row>
    <row r="418" spans="1:11" x14ac:dyDescent="0.25">
      <c r="A418">
        <v>417</v>
      </c>
      <c r="B418">
        <v>417</v>
      </c>
      <c r="C418">
        <v>1</v>
      </c>
      <c r="D418">
        <v>12783</v>
      </c>
      <c r="E418">
        <v>2252</v>
      </c>
      <c r="G418">
        <v>417</v>
      </c>
      <c r="H418">
        <v>12783</v>
      </c>
      <c r="I418">
        <v>2252</v>
      </c>
      <c r="J418">
        <f t="shared" ref="J418:K418" si="415">D2418</f>
        <v>11235</v>
      </c>
      <c r="K418">
        <f t="shared" si="415"/>
        <v>1741</v>
      </c>
    </row>
    <row r="419" spans="1:11" x14ac:dyDescent="0.25">
      <c r="A419">
        <v>418</v>
      </c>
      <c r="B419">
        <v>418</v>
      </c>
      <c r="C419">
        <v>1</v>
      </c>
      <c r="D419">
        <v>11064</v>
      </c>
      <c r="E419">
        <v>1793</v>
      </c>
      <c r="G419">
        <v>418</v>
      </c>
      <c r="H419">
        <v>11064</v>
      </c>
      <c r="I419">
        <v>1793</v>
      </c>
      <c r="J419">
        <f t="shared" ref="J419:K419" si="416">D2419</f>
        <v>10043</v>
      </c>
      <c r="K419">
        <f t="shared" si="416"/>
        <v>1667</v>
      </c>
    </row>
    <row r="420" spans="1:11" x14ac:dyDescent="0.25">
      <c r="A420">
        <v>419</v>
      </c>
      <c r="B420">
        <v>419</v>
      </c>
      <c r="C420">
        <v>1</v>
      </c>
      <c r="D420">
        <v>13079</v>
      </c>
      <c r="E420">
        <v>1830</v>
      </c>
      <c r="G420">
        <v>419</v>
      </c>
      <c r="H420">
        <v>13079</v>
      </c>
      <c r="I420">
        <v>1830</v>
      </c>
      <c r="J420">
        <f t="shared" ref="J420:K420" si="417">D2420</f>
        <v>10497</v>
      </c>
      <c r="K420">
        <f t="shared" si="417"/>
        <v>1678</v>
      </c>
    </row>
    <row r="421" spans="1:11" x14ac:dyDescent="0.25">
      <c r="A421">
        <v>420</v>
      </c>
      <c r="B421">
        <v>420</v>
      </c>
      <c r="C421">
        <v>1</v>
      </c>
      <c r="D421">
        <v>14858</v>
      </c>
      <c r="E421">
        <v>2045</v>
      </c>
      <c r="G421">
        <v>420</v>
      </c>
      <c r="H421">
        <v>14858</v>
      </c>
      <c r="I421">
        <v>2045</v>
      </c>
      <c r="J421">
        <f t="shared" ref="J421:K421" si="418">D2421</f>
        <v>10545</v>
      </c>
      <c r="K421">
        <f t="shared" si="418"/>
        <v>1676</v>
      </c>
    </row>
    <row r="422" spans="1:11" x14ac:dyDescent="0.25">
      <c r="A422">
        <v>421</v>
      </c>
      <c r="B422">
        <v>421</v>
      </c>
      <c r="C422">
        <v>1</v>
      </c>
      <c r="D422">
        <v>16839</v>
      </c>
      <c r="E422">
        <v>3144</v>
      </c>
      <c r="G422">
        <v>421</v>
      </c>
      <c r="H422">
        <v>16839</v>
      </c>
      <c r="I422">
        <v>3144</v>
      </c>
      <c r="J422">
        <f t="shared" ref="J422:K422" si="419">D2422</f>
        <v>11313</v>
      </c>
      <c r="K422">
        <f t="shared" si="419"/>
        <v>1856</v>
      </c>
    </row>
    <row r="423" spans="1:11" x14ac:dyDescent="0.25">
      <c r="A423">
        <v>422</v>
      </c>
      <c r="B423">
        <v>422</v>
      </c>
      <c r="C423">
        <v>1</v>
      </c>
      <c r="D423">
        <v>20217</v>
      </c>
      <c r="E423">
        <v>2479</v>
      </c>
      <c r="G423">
        <v>422</v>
      </c>
      <c r="H423">
        <v>20217</v>
      </c>
      <c r="I423">
        <v>2479</v>
      </c>
      <c r="J423">
        <f t="shared" ref="J423:K423" si="420">D2423</f>
        <v>10626</v>
      </c>
      <c r="K423">
        <f t="shared" si="420"/>
        <v>1726</v>
      </c>
    </row>
    <row r="424" spans="1:11" x14ac:dyDescent="0.25">
      <c r="A424">
        <v>423</v>
      </c>
      <c r="B424">
        <v>423</v>
      </c>
      <c r="C424">
        <v>1</v>
      </c>
      <c r="D424">
        <v>11227</v>
      </c>
      <c r="E424">
        <v>2117</v>
      </c>
      <c r="G424">
        <v>423</v>
      </c>
      <c r="H424">
        <v>11227</v>
      </c>
      <c r="I424">
        <v>2117</v>
      </c>
      <c r="J424">
        <f t="shared" ref="J424:K424" si="421">D2424</f>
        <v>10557</v>
      </c>
      <c r="K424">
        <f t="shared" si="421"/>
        <v>1702</v>
      </c>
    </row>
    <row r="425" spans="1:11" x14ac:dyDescent="0.25">
      <c r="A425">
        <v>424</v>
      </c>
      <c r="B425">
        <v>424</v>
      </c>
      <c r="C425">
        <v>1</v>
      </c>
      <c r="D425">
        <v>12087</v>
      </c>
      <c r="E425">
        <v>3214</v>
      </c>
      <c r="G425">
        <v>424</v>
      </c>
      <c r="H425">
        <v>12087</v>
      </c>
      <c r="I425">
        <v>3214</v>
      </c>
      <c r="J425">
        <f t="shared" ref="J425:K425" si="422">D2425</f>
        <v>10120</v>
      </c>
      <c r="K425">
        <f t="shared" si="422"/>
        <v>1681</v>
      </c>
    </row>
    <row r="426" spans="1:11" x14ac:dyDescent="0.25">
      <c r="A426">
        <v>425</v>
      </c>
      <c r="B426">
        <v>425</v>
      </c>
      <c r="C426">
        <v>1</v>
      </c>
      <c r="D426">
        <v>19813</v>
      </c>
      <c r="E426">
        <v>2458</v>
      </c>
      <c r="G426">
        <v>425</v>
      </c>
      <c r="H426">
        <v>19813</v>
      </c>
      <c r="I426">
        <v>2458</v>
      </c>
      <c r="J426">
        <f t="shared" ref="J426:K426" si="423">D2426</f>
        <v>10045</v>
      </c>
      <c r="K426">
        <f t="shared" si="423"/>
        <v>1799</v>
      </c>
    </row>
    <row r="427" spans="1:11" x14ac:dyDescent="0.25">
      <c r="A427">
        <v>426</v>
      </c>
      <c r="B427">
        <v>426</v>
      </c>
      <c r="C427">
        <v>1</v>
      </c>
      <c r="D427">
        <v>13290</v>
      </c>
      <c r="E427">
        <v>2057</v>
      </c>
      <c r="G427">
        <v>426</v>
      </c>
      <c r="H427">
        <v>13290</v>
      </c>
      <c r="I427">
        <v>2057</v>
      </c>
      <c r="J427">
        <f t="shared" ref="J427:K427" si="424">D2427</f>
        <v>9910</v>
      </c>
      <c r="K427">
        <f t="shared" si="424"/>
        <v>1692</v>
      </c>
    </row>
    <row r="428" spans="1:11" x14ac:dyDescent="0.25">
      <c r="A428">
        <v>427</v>
      </c>
      <c r="B428">
        <v>427</v>
      </c>
      <c r="C428">
        <v>1</v>
      </c>
      <c r="D428">
        <v>18409</v>
      </c>
      <c r="E428">
        <v>2807</v>
      </c>
      <c r="G428">
        <v>427</v>
      </c>
      <c r="H428">
        <v>18409</v>
      </c>
      <c r="I428">
        <v>2807</v>
      </c>
      <c r="J428">
        <f t="shared" ref="J428:K428" si="425">D2428</f>
        <v>10667</v>
      </c>
      <c r="K428">
        <f t="shared" si="425"/>
        <v>1725</v>
      </c>
    </row>
    <row r="429" spans="1:11" x14ac:dyDescent="0.25">
      <c r="A429">
        <v>428</v>
      </c>
      <c r="B429">
        <v>428</v>
      </c>
      <c r="C429">
        <v>1</v>
      </c>
      <c r="D429">
        <v>17341</v>
      </c>
      <c r="E429">
        <v>3001</v>
      </c>
      <c r="G429">
        <v>428</v>
      </c>
      <c r="H429">
        <v>17341</v>
      </c>
      <c r="I429">
        <v>3001</v>
      </c>
      <c r="J429">
        <f t="shared" ref="J429:K429" si="426">D2429</f>
        <v>10257</v>
      </c>
      <c r="K429">
        <f t="shared" si="426"/>
        <v>1714</v>
      </c>
    </row>
    <row r="430" spans="1:11" x14ac:dyDescent="0.25">
      <c r="A430">
        <v>429</v>
      </c>
      <c r="B430">
        <v>429</v>
      </c>
      <c r="C430">
        <v>1</v>
      </c>
      <c r="D430">
        <v>20057</v>
      </c>
      <c r="E430">
        <v>2115</v>
      </c>
      <c r="G430">
        <v>429</v>
      </c>
      <c r="H430">
        <v>20057</v>
      </c>
      <c r="I430">
        <v>2115</v>
      </c>
      <c r="J430">
        <f t="shared" ref="J430:K430" si="427">D2430</f>
        <v>10457</v>
      </c>
      <c r="K430">
        <f t="shared" si="427"/>
        <v>2700</v>
      </c>
    </row>
    <row r="431" spans="1:11" x14ac:dyDescent="0.25">
      <c r="A431">
        <v>430</v>
      </c>
      <c r="B431">
        <v>430</v>
      </c>
      <c r="C431">
        <v>1</v>
      </c>
      <c r="D431">
        <v>14393</v>
      </c>
      <c r="E431">
        <v>2562</v>
      </c>
      <c r="G431">
        <v>430</v>
      </c>
      <c r="H431">
        <v>14393</v>
      </c>
      <c r="I431">
        <v>2562</v>
      </c>
      <c r="J431">
        <f t="shared" ref="J431:K431" si="428">D2431</f>
        <v>13458</v>
      </c>
      <c r="K431">
        <f t="shared" si="428"/>
        <v>1818</v>
      </c>
    </row>
    <row r="432" spans="1:11" x14ac:dyDescent="0.25">
      <c r="A432">
        <v>431</v>
      </c>
      <c r="B432">
        <v>431</v>
      </c>
      <c r="C432">
        <v>1</v>
      </c>
      <c r="D432">
        <v>13893</v>
      </c>
      <c r="E432">
        <v>2305</v>
      </c>
      <c r="G432">
        <v>431</v>
      </c>
      <c r="H432">
        <v>13893</v>
      </c>
      <c r="I432">
        <v>2305</v>
      </c>
      <c r="J432">
        <f t="shared" ref="J432:K432" si="429">D2432</f>
        <v>10930</v>
      </c>
      <c r="K432">
        <f t="shared" si="429"/>
        <v>1803</v>
      </c>
    </row>
    <row r="433" spans="1:11" x14ac:dyDescent="0.25">
      <c r="A433">
        <v>432</v>
      </c>
      <c r="B433">
        <v>432</v>
      </c>
      <c r="C433">
        <v>1</v>
      </c>
      <c r="D433">
        <v>15924</v>
      </c>
      <c r="E433">
        <v>1793</v>
      </c>
      <c r="G433">
        <v>432</v>
      </c>
      <c r="H433">
        <v>15924</v>
      </c>
      <c r="I433">
        <v>1793</v>
      </c>
      <c r="J433">
        <f t="shared" ref="J433:K433" si="430">D2433</f>
        <v>11400</v>
      </c>
      <c r="K433">
        <f t="shared" si="430"/>
        <v>1658</v>
      </c>
    </row>
    <row r="434" spans="1:11" x14ac:dyDescent="0.25">
      <c r="A434">
        <v>433</v>
      </c>
      <c r="B434">
        <v>433</v>
      </c>
      <c r="C434">
        <v>1</v>
      </c>
      <c r="D434">
        <v>19901</v>
      </c>
      <c r="E434">
        <v>3211</v>
      </c>
      <c r="G434">
        <v>433</v>
      </c>
      <c r="H434">
        <v>19901</v>
      </c>
      <c r="I434">
        <v>3211</v>
      </c>
      <c r="J434">
        <f t="shared" ref="J434:K434" si="431">D2434</f>
        <v>10493</v>
      </c>
      <c r="K434">
        <f t="shared" si="431"/>
        <v>2566</v>
      </c>
    </row>
    <row r="435" spans="1:11" x14ac:dyDescent="0.25">
      <c r="A435">
        <v>434</v>
      </c>
      <c r="B435">
        <v>434</v>
      </c>
      <c r="C435">
        <v>1</v>
      </c>
      <c r="D435">
        <v>13426</v>
      </c>
      <c r="E435">
        <v>2516</v>
      </c>
      <c r="G435">
        <v>434</v>
      </c>
      <c r="H435">
        <v>13426</v>
      </c>
      <c r="I435">
        <v>2516</v>
      </c>
      <c r="J435">
        <f t="shared" ref="J435:K435" si="432">D2435</f>
        <v>11776</v>
      </c>
      <c r="K435">
        <f t="shared" si="432"/>
        <v>1847</v>
      </c>
    </row>
    <row r="436" spans="1:11" x14ac:dyDescent="0.25">
      <c r="A436">
        <v>435</v>
      </c>
      <c r="B436">
        <v>435</v>
      </c>
      <c r="C436">
        <v>1</v>
      </c>
      <c r="D436">
        <v>20277</v>
      </c>
      <c r="E436">
        <v>1797</v>
      </c>
      <c r="G436">
        <v>435</v>
      </c>
      <c r="H436">
        <v>20277</v>
      </c>
      <c r="I436">
        <v>1797</v>
      </c>
      <c r="J436">
        <f t="shared" ref="J436:K436" si="433">D2436</f>
        <v>11232</v>
      </c>
      <c r="K436">
        <f t="shared" si="433"/>
        <v>1699</v>
      </c>
    </row>
    <row r="437" spans="1:11" x14ac:dyDescent="0.25">
      <c r="A437">
        <v>436</v>
      </c>
      <c r="B437">
        <v>436</v>
      </c>
      <c r="C437">
        <v>1</v>
      </c>
      <c r="D437">
        <v>14754</v>
      </c>
      <c r="E437">
        <v>2367</v>
      </c>
      <c r="G437">
        <v>436</v>
      </c>
      <c r="H437">
        <v>14754</v>
      </c>
      <c r="I437">
        <v>2367</v>
      </c>
      <c r="J437">
        <f t="shared" ref="J437:K437" si="434">D2437</f>
        <v>10352</v>
      </c>
      <c r="K437">
        <f t="shared" si="434"/>
        <v>1778</v>
      </c>
    </row>
    <row r="438" spans="1:11" x14ac:dyDescent="0.25">
      <c r="A438">
        <v>437</v>
      </c>
      <c r="B438">
        <v>437</v>
      </c>
      <c r="C438">
        <v>1</v>
      </c>
      <c r="D438">
        <v>19626</v>
      </c>
      <c r="E438">
        <v>2421</v>
      </c>
      <c r="G438">
        <v>437</v>
      </c>
      <c r="H438">
        <v>19626</v>
      </c>
      <c r="I438">
        <v>2421</v>
      </c>
      <c r="J438">
        <f t="shared" ref="J438:K438" si="435">D2438</f>
        <v>14188</v>
      </c>
      <c r="K438">
        <f t="shared" si="435"/>
        <v>2050</v>
      </c>
    </row>
    <row r="439" spans="1:11" x14ac:dyDescent="0.25">
      <c r="A439">
        <v>438</v>
      </c>
      <c r="B439">
        <v>438</v>
      </c>
      <c r="C439">
        <v>1</v>
      </c>
      <c r="D439">
        <v>18301</v>
      </c>
      <c r="E439">
        <v>2346</v>
      </c>
      <c r="G439">
        <v>438</v>
      </c>
      <c r="H439">
        <v>18301</v>
      </c>
      <c r="I439">
        <v>2346</v>
      </c>
      <c r="J439">
        <f t="shared" ref="J439:K439" si="436">D2439</f>
        <v>17242</v>
      </c>
      <c r="K439">
        <f t="shared" si="436"/>
        <v>1747</v>
      </c>
    </row>
    <row r="440" spans="1:11" x14ac:dyDescent="0.25">
      <c r="A440">
        <v>439</v>
      </c>
      <c r="B440">
        <v>439</v>
      </c>
      <c r="C440">
        <v>1</v>
      </c>
      <c r="D440">
        <v>14380</v>
      </c>
      <c r="E440">
        <v>2789</v>
      </c>
      <c r="G440">
        <v>439</v>
      </c>
      <c r="H440">
        <v>14380</v>
      </c>
      <c r="I440">
        <v>2789</v>
      </c>
      <c r="J440">
        <f t="shared" ref="J440:K440" si="437">D2440</f>
        <v>10976</v>
      </c>
      <c r="K440">
        <f t="shared" si="437"/>
        <v>1736</v>
      </c>
    </row>
    <row r="441" spans="1:11" x14ac:dyDescent="0.25">
      <c r="A441">
        <v>440</v>
      </c>
      <c r="B441">
        <v>440</v>
      </c>
      <c r="C441">
        <v>1</v>
      </c>
      <c r="D441">
        <v>14896</v>
      </c>
      <c r="E441">
        <v>1859</v>
      </c>
      <c r="G441">
        <v>440</v>
      </c>
      <c r="H441">
        <v>14896</v>
      </c>
      <c r="I441">
        <v>1859</v>
      </c>
      <c r="J441">
        <f t="shared" ref="J441:K441" si="438">D2441</f>
        <v>12585</v>
      </c>
      <c r="K441">
        <f t="shared" si="438"/>
        <v>1768</v>
      </c>
    </row>
    <row r="442" spans="1:11" x14ac:dyDescent="0.25">
      <c r="A442">
        <v>441</v>
      </c>
      <c r="B442">
        <v>441</v>
      </c>
      <c r="C442">
        <v>1</v>
      </c>
      <c r="D442">
        <v>11752</v>
      </c>
      <c r="E442">
        <v>2574</v>
      </c>
      <c r="G442">
        <v>441</v>
      </c>
      <c r="H442">
        <v>11752</v>
      </c>
      <c r="I442">
        <v>2574</v>
      </c>
      <c r="J442">
        <f t="shared" ref="J442:K442" si="439">D2442</f>
        <v>10510</v>
      </c>
      <c r="K442">
        <f t="shared" si="439"/>
        <v>1754</v>
      </c>
    </row>
    <row r="443" spans="1:11" x14ac:dyDescent="0.25">
      <c r="A443">
        <v>442</v>
      </c>
      <c r="B443">
        <v>442</v>
      </c>
      <c r="C443">
        <v>1</v>
      </c>
      <c r="D443">
        <v>18739</v>
      </c>
      <c r="E443">
        <v>2596</v>
      </c>
      <c r="G443">
        <v>442</v>
      </c>
      <c r="H443">
        <v>18739</v>
      </c>
      <c r="I443">
        <v>2596</v>
      </c>
      <c r="J443">
        <f t="shared" ref="J443:K443" si="440">D2443</f>
        <v>11183</v>
      </c>
      <c r="K443">
        <f t="shared" si="440"/>
        <v>1779</v>
      </c>
    </row>
    <row r="444" spans="1:11" x14ac:dyDescent="0.25">
      <c r="A444">
        <v>443</v>
      </c>
      <c r="B444">
        <v>443</v>
      </c>
      <c r="C444">
        <v>1</v>
      </c>
      <c r="D444">
        <v>20883</v>
      </c>
      <c r="E444">
        <v>2998</v>
      </c>
      <c r="G444">
        <v>443</v>
      </c>
      <c r="H444">
        <v>20883</v>
      </c>
      <c r="I444">
        <v>2998</v>
      </c>
      <c r="J444">
        <f t="shared" ref="J444:K444" si="441">D2444</f>
        <v>10496</v>
      </c>
      <c r="K444">
        <f t="shared" si="441"/>
        <v>1815</v>
      </c>
    </row>
    <row r="445" spans="1:11" x14ac:dyDescent="0.25">
      <c r="A445">
        <v>444</v>
      </c>
      <c r="B445">
        <v>444</v>
      </c>
      <c r="C445">
        <v>1</v>
      </c>
      <c r="D445">
        <v>15386</v>
      </c>
      <c r="E445">
        <v>1931</v>
      </c>
      <c r="G445">
        <v>444</v>
      </c>
      <c r="H445">
        <v>15386</v>
      </c>
      <c r="I445">
        <v>1931</v>
      </c>
      <c r="J445">
        <f t="shared" ref="J445:K445" si="442">D2445</f>
        <v>14520</v>
      </c>
      <c r="K445">
        <f t="shared" si="442"/>
        <v>1786</v>
      </c>
    </row>
    <row r="446" spans="1:11" x14ac:dyDescent="0.25">
      <c r="A446">
        <v>445</v>
      </c>
      <c r="B446">
        <v>445</v>
      </c>
      <c r="C446">
        <v>1</v>
      </c>
      <c r="D446">
        <v>16192</v>
      </c>
      <c r="E446">
        <v>1916</v>
      </c>
      <c r="G446">
        <v>445</v>
      </c>
      <c r="H446">
        <v>16192</v>
      </c>
      <c r="I446">
        <v>1916</v>
      </c>
      <c r="J446">
        <f t="shared" ref="J446:K446" si="443">D2446</f>
        <v>10711</v>
      </c>
      <c r="K446">
        <f t="shared" si="443"/>
        <v>1745</v>
      </c>
    </row>
    <row r="447" spans="1:11" x14ac:dyDescent="0.25">
      <c r="A447">
        <v>446</v>
      </c>
      <c r="B447">
        <v>446</v>
      </c>
      <c r="C447">
        <v>1</v>
      </c>
      <c r="D447">
        <v>10560</v>
      </c>
      <c r="E447">
        <v>2383</v>
      </c>
      <c r="G447">
        <v>446</v>
      </c>
      <c r="H447">
        <v>10560</v>
      </c>
      <c r="I447">
        <v>2383</v>
      </c>
      <c r="J447">
        <f t="shared" ref="J447:K447" si="444">D2447</f>
        <v>10994</v>
      </c>
      <c r="K447">
        <f t="shared" si="444"/>
        <v>1742</v>
      </c>
    </row>
    <row r="448" spans="1:11" x14ac:dyDescent="0.25">
      <c r="A448">
        <v>447</v>
      </c>
      <c r="B448">
        <v>447</v>
      </c>
      <c r="C448">
        <v>1</v>
      </c>
      <c r="D448">
        <v>10581</v>
      </c>
      <c r="E448">
        <v>2440</v>
      </c>
      <c r="G448">
        <v>447</v>
      </c>
      <c r="H448">
        <v>10581</v>
      </c>
      <c r="I448">
        <v>2440</v>
      </c>
      <c r="J448">
        <f t="shared" ref="J448:K448" si="445">D2448</f>
        <v>10602</v>
      </c>
      <c r="K448">
        <f t="shared" si="445"/>
        <v>1739</v>
      </c>
    </row>
    <row r="449" spans="1:11" x14ac:dyDescent="0.25">
      <c r="A449">
        <v>448</v>
      </c>
      <c r="B449">
        <v>448</v>
      </c>
      <c r="C449">
        <v>1</v>
      </c>
      <c r="D449">
        <v>12181</v>
      </c>
      <c r="E449">
        <v>2981</v>
      </c>
      <c r="G449">
        <v>448</v>
      </c>
      <c r="H449">
        <v>12181</v>
      </c>
      <c r="I449">
        <v>2981</v>
      </c>
      <c r="J449">
        <f t="shared" ref="J449:K449" si="446">D2449</f>
        <v>13546</v>
      </c>
      <c r="K449">
        <f t="shared" si="446"/>
        <v>1805</v>
      </c>
    </row>
    <row r="450" spans="1:11" x14ac:dyDescent="0.25">
      <c r="A450">
        <v>449</v>
      </c>
      <c r="B450">
        <v>449</v>
      </c>
      <c r="C450">
        <v>1</v>
      </c>
      <c r="D450">
        <v>18773</v>
      </c>
      <c r="E450">
        <v>2429</v>
      </c>
      <c r="G450">
        <v>449</v>
      </c>
      <c r="H450">
        <v>18773</v>
      </c>
      <c r="I450">
        <v>2429</v>
      </c>
      <c r="J450">
        <f t="shared" ref="J450:K450" si="447">D2450</f>
        <v>16590</v>
      </c>
      <c r="K450">
        <f t="shared" si="447"/>
        <v>1994</v>
      </c>
    </row>
    <row r="451" spans="1:11" x14ac:dyDescent="0.25">
      <c r="A451">
        <v>450</v>
      </c>
      <c r="B451">
        <v>450</v>
      </c>
      <c r="C451">
        <v>1</v>
      </c>
      <c r="D451">
        <v>16328</v>
      </c>
      <c r="E451">
        <v>1980</v>
      </c>
      <c r="G451">
        <v>450</v>
      </c>
      <c r="H451">
        <v>16328</v>
      </c>
      <c r="I451">
        <v>1980</v>
      </c>
      <c r="J451">
        <f t="shared" ref="J451:K451" si="448">D2451</f>
        <v>11249</v>
      </c>
      <c r="K451">
        <f t="shared" si="448"/>
        <v>1774</v>
      </c>
    </row>
    <row r="452" spans="1:11" x14ac:dyDescent="0.25">
      <c r="A452">
        <v>451</v>
      </c>
      <c r="B452">
        <v>451</v>
      </c>
      <c r="C452">
        <v>1</v>
      </c>
      <c r="D452">
        <v>16300</v>
      </c>
      <c r="E452">
        <v>2748</v>
      </c>
      <c r="G452">
        <v>451</v>
      </c>
      <c r="H452">
        <v>16300</v>
      </c>
      <c r="I452">
        <v>2748</v>
      </c>
      <c r="J452">
        <f t="shared" ref="J452:K452" si="449">D2452</f>
        <v>11196</v>
      </c>
      <c r="K452">
        <f t="shared" si="449"/>
        <v>1855</v>
      </c>
    </row>
    <row r="453" spans="1:11" x14ac:dyDescent="0.25">
      <c r="A453">
        <v>452</v>
      </c>
      <c r="B453">
        <v>452</v>
      </c>
      <c r="C453">
        <v>1</v>
      </c>
      <c r="D453">
        <v>14855</v>
      </c>
      <c r="E453">
        <v>2273</v>
      </c>
      <c r="G453">
        <v>452</v>
      </c>
      <c r="H453">
        <v>14855</v>
      </c>
      <c r="I453">
        <v>2273</v>
      </c>
      <c r="J453">
        <f t="shared" ref="J453:K453" si="450">D2453</f>
        <v>13618</v>
      </c>
      <c r="K453">
        <f t="shared" si="450"/>
        <v>1721</v>
      </c>
    </row>
    <row r="454" spans="1:11" x14ac:dyDescent="0.25">
      <c r="A454">
        <v>453</v>
      </c>
      <c r="B454">
        <v>453</v>
      </c>
      <c r="C454">
        <v>1</v>
      </c>
      <c r="D454">
        <v>12910</v>
      </c>
      <c r="E454">
        <v>2175</v>
      </c>
      <c r="G454">
        <v>453</v>
      </c>
      <c r="H454">
        <v>12910</v>
      </c>
      <c r="I454">
        <v>2175</v>
      </c>
      <c r="J454">
        <f t="shared" ref="J454:K454" si="451">D2454</f>
        <v>10512</v>
      </c>
      <c r="K454">
        <f t="shared" si="451"/>
        <v>1810</v>
      </c>
    </row>
    <row r="455" spans="1:11" x14ac:dyDescent="0.25">
      <c r="A455">
        <v>454</v>
      </c>
      <c r="B455">
        <v>454</v>
      </c>
      <c r="C455">
        <v>1</v>
      </c>
      <c r="D455">
        <v>14852</v>
      </c>
      <c r="E455">
        <v>2047</v>
      </c>
      <c r="G455">
        <v>454</v>
      </c>
      <c r="H455">
        <v>14852</v>
      </c>
      <c r="I455">
        <v>2047</v>
      </c>
      <c r="J455">
        <f t="shared" ref="J455:K455" si="452">D2455</f>
        <v>10982</v>
      </c>
      <c r="K455">
        <f t="shared" si="452"/>
        <v>1818</v>
      </c>
    </row>
    <row r="456" spans="1:11" x14ac:dyDescent="0.25">
      <c r="A456">
        <v>455</v>
      </c>
      <c r="B456">
        <v>455</v>
      </c>
      <c r="C456">
        <v>1</v>
      </c>
      <c r="D456">
        <v>11473</v>
      </c>
      <c r="E456">
        <v>2526</v>
      </c>
      <c r="G456">
        <v>455</v>
      </c>
      <c r="H456">
        <v>11473</v>
      </c>
      <c r="I456">
        <v>2526</v>
      </c>
      <c r="J456">
        <f t="shared" ref="J456:K456" si="453">D2456</f>
        <v>10970</v>
      </c>
      <c r="K456">
        <f t="shared" si="453"/>
        <v>1890</v>
      </c>
    </row>
    <row r="457" spans="1:11" x14ac:dyDescent="0.25">
      <c r="A457">
        <v>456</v>
      </c>
      <c r="B457">
        <v>456</v>
      </c>
      <c r="C457">
        <v>1</v>
      </c>
      <c r="D457">
        <v>16237</v>
      </c>
      <c r="E457">
        <v>2180</v>
      </c>
      <c r="G457">
        <v>456</v>
      </c>
      <c r="H457">
        <v>16237</v>
      </c>
      <c r="I457">
        <v>2180</v>
      </c>
      <c r="J457">
        <f t="shared" ref="J457:K457" si="454">D2457</f>
        <v>12418</v>
      </c>
      <c r="K457">
        <f t="shared" si="454"/>
        <v>1840</v>
      </c>
    </row>
    <row r="458" spans="1:11" x14ac:dyDescent="0.25">
      <c r="A458">
        <v>457</v>
      </c>
      <c r="B458">
        <v>457</v>
      </c>
      <c r="C458">
        <v>1</v>
      </c>
      <c r="D458">
        <v>12127</v>
      </c>
      <c r="E458">
        <v>2024</v>
      </c>
      <c r="G458">
        <v>457</v>
      </c>
      <c r="H458">
        <v>12127</v>
      </c>
      <c r="I458">
        <v>2024</v>
      </c>
      <c r="J458">
        <f t="shared" ref="J458:K458" si="455">D2458</f>
        <v>12648</v>
      </c>
      <c r="K458">
        <f t="shared" si="455"/>
        <v>1829</v>
      </c>
    </row>
    <row r="459" spans="1:11" x14ac:dyDescent="0.25">
      <c r="A459">
        <v>458</v>
      </c>
      <c r="B459">
        <v>458</v>
      </c>
      <c r="C459">
        <v>1</v>
      </c>
      <c r="D459">
        <v>16548</v>
      </c>
      <c r="E459">
        <v>2307</v>
      </c>
      <c r="G459">
        <v>458</v>
      </c>
      <c r="H459">
        <v>16548</v>
      </c>
      <c r="I459">
        <v>2307</v>
      </c>
      <c r="J459">
        <f t="shared" ref="J459:K459" si="456">D2459</f>
        <v>11220</v>
      </c>
      <c r="K459">
        <f t="shared" si="456"/>
        <v>1891</v>
      </c>
    </row>
    <row r="460" spans="1:11" x14ac:dyDescent="0.25">
      <c r="A460">
        <v>459</v>
      </c>
      <c r="B460">
        <v>459</v>
      </c>
      <c r="C460">
        <v>1</v>
      </c>
      <c r="D460">
        <v>20173</v>
      </c>
      <c r="E460">
        <v>2943</v>
      </c>
      <c r="G460">
        <v>459</v>
      </c>
      <c r="H460">
        <v>20173</v>
      </c>
      <c r="I460">
        <v>2943</v>
      </c>
      <c r="J460">
        <f t="shared" ref="J460:K460" si="457">D2460</f>
        <v>11198</v>
      </c>
      <c r="K460">
        <f t="shared" si="457"/>
        <v>1804</v>
      </c>
    </row>
    <row r="461" spans="1:11" x14ac:dyDescent="0.25">
      <c r="A461">
        <v>460</v>
      </c>
      <c r="B461">
        <v>460</v>
      </c>
      <c r="C461">
        <v>1</v>
      </c>
      <c r="D461">
        <v>12550</v>
      </c>
      <c r="E461">
        <v>2019</v>
      </c>
      <c r="G461">
        <v>460</v>
      </c>
      <c r="H461">
        <v>12550</v>
      </c>
      <c r="I461">
        <v>2019</v>
      </c>
      <c r="J461">
        <f t="shared" ref="J461:K461" si="458">D2461</f>
        <v>11598</v>
      </c>
      <c r="K461">
        <f t="shared" si="458"/>
        <v>2037</v>
      </c>
    </row>
    <row r="462" spans="1:11" x14ac:dyDescent="0.25">
      <c r="A462">
        <v>461</v>
      </c>
      <c r="B462">
        <v>461</v>
      </c>
      <c r="C462">
        <v>1</v>
      </c>
      <c r="D462">
        <v>13617</v>
      </c>
      <c r="E462">
        <v>1929</v>
      </c>
      <c r="G462">
        <v>461</v>
      </c>
      <c r="H462">
        <v>13617</v>
      </c>
      <c r="I462">
        <v>1929</v>
      </c>
      <c r="J462">
        <f t="shared" ref="J462:K462" si="459">D2462</f>
        <v>11138</v>
      </c>
      <c r="K462">
        <f t="shared" si="459"/>
        <v>1861</v>
      </c>
    </row>
    <row r="463" spans="1:11" x14ac:dyDescent="0.25">
      <c r="A463">
        <v>462</v>
      </c>
      <c r="B463">
        <v>462</v>
      </c>
      <c r="C463">
        <v>1</v>
      </c>
      <c r="D463">
        <v>20475</v>
      </c>
      <c r="E463">
        <v>1924</v>
      </c>
      <c r="G463">
        <v>462</v>
      </c>
      <c r="H463">
        <v>20475</v>
      </c>
      <c r="I463">
        <v>1924</v>
      </c>
      <c r="J463">
        <f t="shared" ref="J463:K463" si="460">D2463</f>
        <v>11452</v>
      </c>
      <c r="K463">
        <f t="shared" si="460"/>
        <v>1843</v>
      </c>
    </row>
    <row r="464" spans="1:11" x14ac:dyDescent="0.25">
      <c r="A464">
        <v>463</v>
      </c>
      <c r="B464">
        <v>463</v>
      </c>
      <c r="C464">
        <v>1</v>
      </c>
      <c r="D464">
        <v>18141</v>
      </c>
      <c r="E464">
        <v>2002</v>
      </c>
      <c r="G464">
        <v>463</v>
      </c>
      <c r="H464">
        <v>18141</v>
      </c>
      <c r="I464">
        <v>2002</v>
      </c>
      <c r="J464">
        <f t="shared" ref="J464:K464" si="461">D2464</f>
        <v>11108</v>
      </c>
      <c r="K464">
        <f t="shared" si="461"/>
        <v>1825</v>
      </c>
    </row>
    <row r="465" spans="1:11" x14ac:dyDescent="0.25">
      <c r="A465">
        <v>464</v>
      </c>
      <c r="B465">
        <v>464</v>
      </c>
      <c r="C465">
        <v>1</v>
      </c>
      <c r="D465">
        <v>18651</v>
      </c>
      <c r="E465">
        <v>2782</v>
      </c>
      <c r="G465">
        <v>464</v>
      </c>
      <c r="H465">
        <v>18651</v>
      </c>
      <c r="I465">
        <v>2782</v>
      </c>
      <c r="J465">
        <f t="shared" ref="J465:K465" si="462">D2465</f>
        <v>14764</v>
      </c>
      <c r="K465">
        <f t="shared" si="462"/>
        <v>2163</v>
      </c>
    </row>
    <row r="466" spans="1:11" x14ac:dyDescent="0.25">
      <c r="A466">
        <v>465</v>
      </c>
      <c r="B466">
        <v>465</v>
      </c>
      <c r="C466">
        <v>1</v>
      </c>
      <c r="D466">
        <v>18028</v>
      </c>
      <c r="E466">
        <v>2034</v>
      </c>
      <c r="G466">
        <v>465</v>
      </c>
      <c r="H466">
        <v>18028</v>
      </c>
      <c r="I466">
        <v>2034</v>
      </c>
      <c r="J466">
        <f t="shared" ref="J466:K466" si="463">D2466</f>
        <v>11747</v>
      </c>
      <c r="K466">
        <f t="shared" si="463"/>
        <v>3297</v>
      </c>
    </row>
    <row r="467" spans="1:11" x14ac:dyDescent="0.25">
      <c r="A467">
        <v>466</v>
      </c>
      <c r="B467">
        <v>466</v>
      </c>
      <c r="C467">
        <v>1</v>
      </c>
      <c r="D467">
        <v>16266</v>
      </c>
      <c r="E467">
        <v>2946</v>
      </c>
      <c r="G467">
        <v>466</v>
      </c>
      <c r="H467">
        <v>16266</v>
      </c>
      <c r="I467">
        <v>2946</v>
      </c>
      <c r="J467">
        <f t="shared" ref="J467:K467" si="464">D2467</f>
        <v>11475</v>
      </c>
      <c r="K467">
        <f t="shared" si="464"/>
        <v>1934</v>
      </c>
    </row>
    <row r="468" spans="1:11" x14ac:dyDescent="0.25">
      <c r="A468">
        <v>467</v>
      </c>
      <c r="B468">
        <v>467</v>
      </c>
      <c r="C468">
        <v>1</v>
      </c>
      <c r="D468">
        <v>12016</v>
      </c>
      <c r="E468">
        <v>2647</v>
      </c>
      <c r="G468">
        <v>467</v>
      </c>
      <c r="H468">
        <v>12016</v>
      </c>
      <c r="I468">
        <v>2647</v>
      </c>
      <c r="J468">
        <f t="shared" ref="J468:K468" si="465">D2468</f>
        <v>13472</v>
      </c>
      <c r="K468">
        <f t="shared" si="465"/>
        <v>1869</v>
      </c>
    </row>
    <row r="469" spans="1:11" x14ac:dyDescent="0.25">
      <c r="A469">
        <v>468</v>
      </c>
      <c r="B469">
        <v>468</v>
      </c>
      <c r="C469">
        <v>1</v>
      </c>
      <c r="D469">
        <v>12605</v>
      </c>
      <c r="E469">
        <v>3476</v>
      </c>
      <c r="G469">
        <v>468</v>
      </c>
      <c r="H469">
        <v>12605</v>
      </c>
      <c r="I469">
        <v>3476</v>
      </c>
      <c r="J469">
        <f t="shared" ref="J469:K469" si="466">D2469</f>
        <v>11027</v>
      </c>
      <c r="K469">
        <f t="shared" si="466"/>
        <v>2171</v>
      </c>
    </row>
    <row r="470" spans="1:11" x14ac:dyDescent="0.25">
      <c r="A470">
        <v>469</v>
      </c>
      <c r="B470">
        <v>469</v>
      </c>
      <c r="C470">
        <v>1</v>
      </c>
      <c r="D470">
        <v>19645</v>
      </c>
      <c r="E470">
        <v>3540</v>
      </c>
      <c r="G470">
        <v>469</v>
      </c>
      <c r="H470">
        <v>19645</v>
      </c>
      <c r="I470">
        <v>3540</v>
      </c>
      <c r="J470">
        <f t="shared" ref="J470:K470" si="467">D2470</f>
        <v>11239</v>
      </c>
      <c r="K470">
        <f t="shared" si="467"/>
        <v>1900</v>
      </c>
    </row>
    <row r="471" spans="1:11" x14ac:dyDescent="0.25">
      <c r="A471">
        <v>470</v>
      </c>
      <c r="B471">
        <v>470</v>
      </c>
      <c r="C471">
        <v>1</v>
      </c>
      <c r="D471">
        <v>15713</v>
      </c>
      <c r="E471">
        <v>2059</v>
      </c>
      <c r="G471">
        <v>470</v>
      </c>
      <c r="H471">
        <v>15713</v>
      </c>
      <c r="I471">
        <v>2059</v>
      </c>
      <c r="J471">
        <f t="shared" ref="J471:K471" si="468">D2471</f>
        <v>10993</v>
      </c>
      <c r="K471">
        <f t="shared" si="468"/>
        <v>1831</v>
      </c>
    </row>
    <row r="472" spans="1:11" x14ac:dyDescent="0.25">
      <c r="A472">
        <v>471</v>
      </c>
      <c r="B472">
        <v>471</v>
      </c>
      <c r="C472">
        <v>1</v>
      </c>
      <c r="D472">
        <v>14673</v>
      </c>
      <c r="E472">
        <v>3345</v>
      </c>
      <c r="G472">
        <v>471</v>
      </c>
      <c r="H472">
        <v>14673</v>
      </c>
      <c r="I472">
        <v>3345</v>
      </c>
      <c r="J472">
        <f t="shared" ref="J472:K472" si="469">D2472</f>
        <v>11339</v>
      </c>
      <c r="K472">
        <f t="shared" si="469"/>
        <v>1824</v>
      </c>
    </row>
    <row r="473" spans="1:11" x14ac:dyDescent="0.25">
      <c r="A473">
        <v>472</v>
      </c>
      <c r="B473">
        <v>472</v>
      </c>
      <c r="C473">
        <v>1</v>
      </c>
      <c r="D473">
        <v>20337</v>
      </c>
      <c r="E473">
        <v>2492</v>
      </c>
      <c r="G473">
        <v>472</v>
      </c>
      <c r="H473">
        <v>20337</v>
      </c>
      <c r="I473">
        <v>2492</v>
      </c>
      <c r="J473">
        <f t="shared" ref="J473:K473" si="470">D2473</f>
        <v>11652</v>
      </c>
      <c r="K473">
        <f t="shared" si="470"/>
        <v>2176</v>
      </c>
    </row>
    <row r="474" spans="1:11" x14ac:dyDescent="0.25">
      <c r="A474">
        <v>473</v>
      </c>
      <c r="B474">
        <v>473</v>
      </c>
      <c r="C474">
        <v>1</v>
      </c>
      <c r="D474">
        <v>17236</v>
      </c>
      <c r="E474">
        <v>3519</v>
      </c>
      <c r="G474">
        <v>473</v>
      </c>
      <c r="H474">
        <v>17236</v>
      </c>
      <c r="I474">
        <v>3519</v>
      </c>
      <c r="J474">
        <f t="shared" ref="J474:K474" si="471">D2474</f>
        <v>11398</v>
      </c>
      <c r="K474">
        <f t="shared" si="471"/>
        <v>1863</v>
      </c>
    </row>
    <row r="475" spans="1:11" x14ac:dyDescent="0.25">
      <c r="A475">
        <v>474</v>
      </c>
      <c r="B475">
        <v>474</v>
      </c>
      <c r="C475">
        <v>1</v>
      </c>
      <c r="D475">
        <v>14631</v>
      </c>
      <c r="E475">
        <v>2664</v>
      </c>
      <c r="G475">
        <v>474</v>
      </c>
      <c r="H475">
        <v>14631</v>
      </c>
      <c r="I475">
        <v>2664</v>
      </c>
      <c r="J475">
        <f t="shared" ref="J475:K475" si="472">D2475</f>
        <v>11201</v>
      </c>
      <c r="K475">
        <f t="shared" si="472"/>
        <v>1930</v>
      </c>
    </row>
    <row r="476" spans="1:11" x14ac:dyDescent="0.25">
      <c r="A476">
        <v>475</v>
      </c>
      <c r="B476">
        <v>475</v>
      </c>
      <c r="C476">
        <v>1</v>
      </c>
      <c r="D476">
        <v>17586</v>
      </c>
      <c r="E476">
        <v>2849</v>
      </c>
      <c r="G476">
        <v>475</v>
      </c>
      <c r="H476">
        <v>17586</v>
      </c>
      <c r="I476">
        <v>2849</v>
      </c>
      <c r="J476">
        <f t="shared" ref="J476:K476" si="473">D2476</f>
        <v>12868</v>
      </c>
      <c r="K476">
        <f t="shared" si="473"/>
        <v>2014</v>
      </c>
    </row>
    <row r="477" spans="1:11" x14ac:dyDescent="0.25">
      <c r="A477">
        <v>476</v>
      </c>
      <c r="B477">
        <v>476</v>
      </c>
      <c r="C477">
        <v>1</v>
      </c>
      <c r="D477">
        <v>12171</v>
      </c>
      <c r="E477">
        <v>2254</v>
      </c>
      <c r="G477">
        <v>476</v>
      </c>
      <c r="H477">
        <v>12171</v>
      </c>
      <c r="I477">
        <v>2254</v>
      </c>
      <c r="J477">
        <f t="shared" ref="J477:K477" si="474">D2477</f>
        <v>12502</v>
      </c>
      <c r="K477">
        <f t="shared" si="474"/>
        <v>1914</v>
      </c>
    </row>
    <row r="478" spans="1:11" x14ac:dyDescent="0.25">
      <c r="A478">
        <v>477</v>
      </c>
      <c r="B478">
        <v>477</v>
      </c>
      <c r="C478">
        <v>1</v>
      </c>
      <c r="D478">
        <v>16671</v>
      </c>
      <c r="E478">
        <v>2541</v>
      </c>
      <c r="G478">
        <v>477</v>
      </c>
      <c r="H478">
        <v>16671</v>
      </c>
      <c r="I478">
        <v>2541</v>
      </c>
      <c r="J478">
        <f t="shared" ref="J478:K478" si="475">D2478</f>
        <v>11750</v>
      </c>
      <c r="K478">
        <f t="shared" si="475"/>
        <v>1878</v>
      </c>
    </row>
    <row r="479" spans="1:11" x14ac:dyDescent="0.25">
      <c r="A479">
        <v>478</v>
      </c>
      <c r="B479">
        <v>478</v>
      </c>
      <c r="C479">
        <v>1</v>
      </c>
      <c r="D479">
        <v>15470</v>
      </c>
      <c r="E479">
        <v>2176</v>
      </c>
      <c r="G479">
        <v>478</v>
      </c>
      <c r="H479">
        <v>15470</v>
      </c>
      <c r="I479">
        <v>2176</v>
      </c>
      <c r="J479">
        <f t="shared" ref="J479:K479" si="476">D2479</f>
        <v>11004</v>
      </c>
      <c r="K479">
        <f t="shared" si="476"/>
        <v>1894</v>
      </c>
    </row>
    <row r="480" spans="1:11" x14ac:dyDescent="0.25">
      <c r="A480">
        <v>479</v>
      </c>
      <c r="B480">
        <v>479</v>
      </c>
      <c r="C480">
        <v>1</v>
      </c>
      <c r="D480">
        <v>16694</v>
      </c>
      <c r="E480">
        <v>2019</v>
      </c>
      <c r="G480">
        <v>479</v>
      </c>
      <c r="H480">
        <v>16694</v>
      </c>
      <c r="I480">
        <v>2019</v>
      </c>
      <c r="J480">
        <f t="shared" ref="J480:K480" si="477">D2480</f>
        <v>12321</v>
      </c>
      <c r="K480">
        <f t="shared" si="477"/>
        <v>2047</v>
      </c>
    </row>
    <row r="481" spans="1:11" x14ac:dyDescent="0.25">
      <c r="A481">
        <v>480</v>
      </c>
      <c r="B481">
        <v>480</v>
      </c>
      <c r="C481">
        <v>1</v>
      </c>
      <c r="D481">
        <v>20185</v>
      </c>
      <c r="E481">
        <v>2760</v>
      </c>
      <c r="G481">
        <v>480</v>
      </c>
      <c r="H481">
        <v>20185</v>
      </c>
      <c r="I481">
        <v>2760</v>
      </c>
      <c r="J481">
        <f t="shared" ref="J481:K481" si="478">D2481</f>
        <v>11312</v>
      </c>
      <c r="K481">
        <f t="shared" si="478"/>
        <v>1890</v>
      </c>
    </row>
    <row r="482" spans="1:11" x14ac:dyDescent="0.25">
      <c r="A482">
        <v>481</v>
      </c>
      <c r="B482">
        <v>481</v>
      </c>
      <c r="C482">
        <v>1</v>
      </c>
      <c r="D482">
        <v>14508</v>
      </c>
      <c r="E482">
        <v>3054</v>
      </c>
      <c r="G482">
        <v>481</v>
      </c>
      <c r="H482">
        <v>14508</v>
      </c>
      <c r="I482">
        <v>3054</v>
      </c>
      <c r="J482">
        <f t="shared" ref="J482:K482" si="479">D2482</f>
        <v>11594</v>
      </c>
      <c r="K482">
        <f t="shared" si="479"/>
        <v>1908</v>
      </c>
    </row>
    <row r="483" spans="1:11" x14ac:dyDescent="0.25">
      <c r="A483">
        <v>482</v>
      </c>
      <c r="B483">
        <v>482</v>
      </c>
      <c r="C483">
        <v>1</v>
      </c>
      <c r="D483">
        <v>14173</v>
      </c>
      <c r="E483">
        <v>2292</v>
      </c>
      <c r="G483">
        <v>482</v>
      </c>
      <c r="H483">
        <v>14173</v>
      </c>
      <c r="I483">
        <v>2292</v>
      </c>
      <c r="J483">
        <f t="shared" ref="J483:K483" si="480">D2483</f>
        <v>11964</v>
      </c>
      <c r="K483">
        <f t="shared" si="480"/>
        <v>1902</v>
      </c>
    </row>
    <row r="484" spans="1:11" x14ac:dyDescent="0.25">
      <c r="A484">
        <v>483</v>
      </c>
      <c r="B484">
        <v>483</v>
      </c>
      <c r="C484">
        <v>1</v>
      </c>
      <c r="D484">
        <v>17428</v>
      </c>
      <c r="E484">
        <v>3150</v>
      </c>
      <c r="G484">
        <v>483</v>
      </c>
      <c r="H484">
        <v>17428</v>
      </c>
      <c r="I484">
        <v>3150</v>
      </c>
      <c r="J484">
        <f t="shared" ref="J484:K484" si="481">D2484</f>
        <v>11647</v>
      </c>
      <c r="K484">
        <f t="shared" si="481"/>
        <v>2164</v>
      </c>
    </row>
    <row r="485" spans="1:11" x14ac:dyDescent="0.25">
      <c r="A485">
        <v>484</v>
      </c>
      <c r="B485">
        <v>484</v>
      </c>
      <c r="C485">
        <v>1</v>
      </c>
      <c r="D485">
        <v>16465</v>
      </c>
      <c r="E485">
        <v>1904</v>
      </c>
      <c r="G485">
        <v>484</v>
      </c>
      <c r="H485">
        <v>16465</v>
      </c>
      <c r="I485">
        <v>1904</v>
      </c>
      <c r="J485">
        <f t="shared" ref="J485:K485" si="482">D2485</f>
        <v>11777</v>
      </c>
      <c r="K485">
        <f t="shared" si="482"/>
        <v>1927</v>
      </c>
    </row>
    <row r="486" spans="1:11" x14ac:dyDescent="0.25">
      <c r="A486">
        <v>485</v>
      </c>
      <c r="B486">
        <v>485</v>
      </c>
      <c r="C486">
        <v>1</v>
      </c>
      <c r="D486">
        <v>19014</v>
      </c>
      <c r="E486">
        <v>2840</v>
      </c>
      <c r="G486">
        <v>485</v>
      </c>
      <c r="H486">
        <v>19014</v>
      </c>
      <c r="I486">
        <v>2840</v>
      </c>
      <c r="J486">
        <f t="shared" ref="J486:K486" si="483">D2486</f>
        <v>11364</v>
      </c>
      <c r="K486">
        <f t="shared" si="483"/>
        <v>1943</v>
      </c>
    </row>
    <row r="487" spans="1:11" x14ac:dyDescent="0.25">
      <c r="A487">
        <v>486</v>
      </c>
      <c r="B487">
        <v>486</v>
      </c>
      <c r="C487">
        <v>1</v>
      </c>
      <c r="D487">
        <v>22965</v>
      </c>
      <c r="E487">
        <v>2001</v>
      </c>
      <c r="G487">
        <v>486</v>
      </c>
      <c r="H487">
        <v>22965</v>
      </c>
      <c r="I487">
        <v>2001</v>
      </c>
      <c r="J487">
        <f t="shared" ref="J487:K487" si="484">D2487</f>
        <v>12252</v>
      </c>
      <c r="K487">
        <f t="shared" si="484"/>
        <v>2011</v>
      </c>
    </row>
    <row r="488" spans="1:11" x14ac:dyDescent="0.25">
      <c r="A488">
        <v>487</v>
      </c>
      <c r="B488">
        <v>487</v>
      </c>
      <c r="C488">
        <v>1</v>
      </c>
      <c r="D488">
        <v>12357</v>
      </c>
      <c r="E488">
        <v>2036</v>
      </c>
      <c r="G488">
        <v>487</v>
      </c>
      <c r="H488">
        <v>12357</v>
      </c>
      <c r="I488">
        <v>2036</v>
      </c>
      <c r="J488">
        <f t="shared" ref="J488:K488" si="485">D2488</f>
        <v>11708</v>
      </c>
      <c r="K488">
        <f t="shared" si="485"/>
        <v>2872</v>
      </c>
    </row>
    <row r="489" spans="1:11" x14ac:dyDescent="0.25">
      <c r="A489">
        <v>488</v>
      </c>
      <c r="B489">
        <v>488</v>
      </c>
      <c r="C489">
        <v>1</v>
      </c>
      <c r="D489">
        <v>14082</v>
      </c>
      <c r="E489">
        <v>2287</v>
      </c>
      <c r="G489">
        <v>488</v>
      </c>
      <c r="H489">
        <v>14082</v>
      </c>
      <c r="I489">
        <v>2287</v>
      </c>
      <c r="J489">
        <f t="shared" ref="J489:K489" si="486">D2489</f>
        <v>14739</v>
      </c>
      <c r="K489">
        <f t="shared" si="486"/>
        <v>2159</v>
      </c>
    </row>
    <row r="490" spans="1:11" x14ac:dyDescent="0.25">
      <c r="A490">
        <v>489</v>
      </c>
      <c r="B490">
        <v>489</v>
      </c>
      <c r="C490">
        <v>1</v>
      </c>
      <c r="D490">
        <v>12616</v>
      </c>
      <c r="E490">
        <v>2489</v>
      </c>
      <c r="G490">
        <v>489</v>
      </c>
      <c r="H490">
        <v>12616</v>
      </c>
      <c r="I490">
        <v>2489</v>
      </c>
      <c r="J490">
        <f t="shared" ref="J490:K490" si="487">D2490</f>
        <v>19793</v>
      </c>
      <c r="K490">
        <f t="shared" si="487"/>
        <v>2319</v>
      </c>
    </row>
    <row r="491" spans="1:11" x14ac:dyDescent="0.25">
      <c r="A491">
        <v>490</v>
      </c>
      <c r="B491">
        <v>490</v>
      </c>
      <c r="C491">
        <v>1</v>
      </c>
      <c r="D491">
        <v>18381</v>
      </c>
      <c r="E491">
        <v>3035</v>
      </c>
      <c r="G491">
        <v>490</v>
      </c>
      <c r="H491">
        <v>18381</v>
      </c>
      <c r="I491">
        <v>3035</v>
      </c>
      <c r="J491">
        <f t="shared" ref="J491:K491" si="488">D2491</f>
        <v>30202</v>
      </c>
      <c r="K491">
        <f t="shared" si="488"/>
        <v>3242</v>
      </c>
    </row>
    <row r="492" spans="1:11" x14ac:dyDescent="0.25">
      <c r="A492">
        <v>491</v>
      </c>
      <c r="B492">
        <v>491</v>
      </c>
      <c r="C492">
        <v>1</v>
      </c>
      <c r="D492">
        <v>15846</v>
      </c>
      <c r="E492">
        <v>2077</v>
      </c>
      <c r="G492">
        <v>491</v>
      </c>
      <c r="H492">
        <v>15846</v>
      </c>
      <c r="I492">
        <v>2077</v>
      </c>
      <c r="J492">
        <f t="shared" ref="J492:K492" si="489">D2492</f>
        <v>11901</v>
      </c>
      <c r="K492">
        <f t="shared" si="489"/>
        <v>1950</v>
      </c>
    </row>
    <row r="493" spans="1:11" x14ac:dyDescent="0.25">
      <c r="A493">
        <v>492</v>
      </c>
      <c r="B493">
        <v>492</v>
      </c>
      <c r="C493">
        <v>1</v>
      </c>
      <c r="D493">
        <v>12631</v>
      </c>
      <c r="E493">
        <v>2031</v>
      </c>
      <c r="G493">
        <v>492</v>
      </c>
      <c r="H493">
        <v>12631</v>
      </c>
      <c r="I493">
        <v>2031</v>
      </c>
      <c r="J493">
        <f t="shared" ref="J493:K493" si="490">D2493</f>
        <v>12421</v>
      </c>
      <c r="K493">
        <f t="shared" si="490"/>
        <v>1984</v>
      </c>
    </row>
    <row r="494" spans="1:11" x14ac:dyDescent="0.25">
      <c r="A494">
        <v>493</v>
      </c>
      <c r="B494">
        <v>493</v>
      </c>
      <c r="C494">
        <v>1</v>
      </c>
      <c r="D494">
        <v>16605</v>
      </c>
      <c r="E494">
        <v>2781</v>
      </c>
      <c r="G494">
        <v>493</v>
      </c>
      <c r="H494">
        <v>16605</v>
      </c>
      <c r="I494">
        <v>2781</v>
      </c>
      <c r="J494">
        <f t="shared" ref="J494:K494" si="491">D2494</f>
        <v>11896</v>
      </c>
      <c r="K494">
        <f t="shared" si="491"/>
        <v>2032</v>
      </c>
    </row>
    <row r="495" spans="1:11" x14ac:dyDescent="0.25">
      <c r="A495">
        <v>494</v>
      </c>
      <c r="B495">
        <v>494</v>
      </c>
      <c r="C495">
        <v>1</v>
      </c>
      <c r="D495">
        <v>16911</v>
      </c>
      <c r="E495">
        <v>2757</v>
      </c>
      <c r="G495">
        <v>494</v>
      </c>
      <c r="H495">
        <v>16911</v>
      </c>
      <c r="I495">
        <v>2757</v>
      </c>
      <c r="J495">
        <f t="shared" ref="J495:K495" si="492">D2495</f>
        <v>12118</v>
      </c>
      <c r="K495">
        <f t="shared" si="492"/>
        <v>1956</v>
      </c>
    </row>
    <row r="496" spans="1:11" x14ac:dyDescent="0.25">
      <c r="A496">
        <v>495</v>
      </c>
      <c r="B496">
        <v>495</v>
      </c>
      <c r="C496">
        <v>1</v>
      </c>
      <c r="D496">
        <v>23972</v>
      </c>
      <c r="E496">
        <v>3551</v>
      </c>
      <c r="G496">
        <v>495</v>
      </c>
      <c r="H496">
        <v>23972</v>
      </c>
      <c r="I496">
        <v>3551</v>
      </c>
      <c r="J496">
        <f t="shared" ref="J496:K496" si="493">D2496</f>
        <v>11783</v>
      </c>
      <c r="K496">
        <f t="shared" si="493"/>
        <v>1916</v>
      </c>
    </row>
    <row r="497" spans="1:11" x14ac:dyDescent="0.25">
      <c r="A497">
        <v>496</v>
      </c>
      <c r="B497">
        <v>496</v>
      </c>
      <c r="C497">
        <v>1</v>
      </c>
      <c r="D497">
        <v>19203</v>
      </c>
      <c r="E497">
        <v>2534</v>
      </c>
      <c r="G497">
        <v>496</v>
      </c>
      <c r="H497">
        <v>19203</v>
      </c>
      <c r="I497">
        <v>2534</v>
      </c>
      <c r="J497">
        <f t="shared" ref="J497:K497" si="494">D2497</f>
        <v>14387</v>
      </c>
      <c r="K497">
        <f t="shared" si="494"/>
        <v>2150</v>
      </c>
    </row>
    <row r="498" spans="1:11" x14ac:dyDescent="0.25">
      <c r="A498">
        <v>497</v>
      </c>
      <c r="B498">
        <v>497</v>
      </c>
      <c r="C498">
        <v>1</v>
      </c>
      <c r="D498">
        <v>20773</v>
      </c>
      <c r="E498">
        <v>3013</v>
      </c>
      <c r="G498">
        <v>497</v>
      </c>
      <c r="H498">
        <v>20773</v>
      </c>
      <c r="I498">
        <v>3013</v>
      </c>
      <c r="J498">
        <f t="shared" ref="J498:K498" si="495">D2498</f>
        <v>11810</v>
      </c>
      <c r="K498">
        <f t="shared" si="495"/>
        <v>1974</v>
      </c>
    </row>
    <row r="499" spans="1:11" x14ac:dyDescent="0.25">
      <c r="A499">
        <v>498</v>
      </c>
      <c r="B499">
        <v>498</v>
      </c>
      <c r="C499">
        <v>1</v>
      </c>
      <c r="D499">
        <v>23378</v>
      </c>
      <c r="E499">
        <v>2464</v>
      </c>
      <c r="G499">
        <v>498</v>
      </c>
      <c r="H499">
        <v>23378</v>
      </c>
      <c r="I499">
        <v>2464</v>
      </c>
      <c r="J499">
        <f t="shared" ref="J499:K499" si="496">D2499</f>
        <v>12105</v>
      </c>
      <c r="K499">
        <f t="shared" si="496"/>
        <v>1905</v>
      </c>
    </row>
    <row r="500" spans="1:11" x14ac:dyDescent="0.25">
      <c r="A500">
        <v>499</v>
      </c>
      <c r="B500">
        <v>499</v>
      </c>
      <c r="C500">
        <v>1</v>
      </c>
      <c r="D500">
        <v>14682</v>
      </c>
      <c r="E500">
        <v>2019</v>
      </c>
      <c r="G500">
        <v>499</v>
      </c>
      <c r="H500">
        <v>14682</v>
      </c>
      <c r="I500">
        <v>2019</v>
      </c>
      <c r="J500">
        <f t="shared" ref="J500:K500" si="497">D2500</f>
        <v>11832</v>
      </c>
      <c r="K500">
        <f t="shared" si="497"/>
        <v>1918</v>
      </c>
    </row>
    <row r="501" spans="1:11" x14ac:dyDescent="0.25">
      <c r="A501">
        <v>500</v>
      </c>
      <c r="B501">
        <v>500</v>
      </c>
      <c r="C501">
        <v>1</v>
      </c>
      <c r="D501">
        <v>14980</v>
      </c>
      <c r="E501">
        <v>2547</v>
      </c>
      <c r="G501">
        <v>500</v>
      </c>
      <c r="H501">
        <v>14980</v>
      </c>
      <c r="I501">
        <v>2547</v>
      </c>
      <c r="J501">
        <f t="shared" ref="J501:K501" si="498">D2501</f>
        <v>11647</v>
      </c>
      <c r="K501">
        <f t="shared" si="498"/>
        <v>2165</v>
      </c>
    </row>
    <row r="502" spans="1:11" x14ac:dyDescent="0.25">
      <c r="A502">
        <v>501</v>
      </c>
      <c r="B502">
        <v>501</v>
      </c>
      <c r="C502">
        <v>1</v>
      </c>
      <c r="D502">
        <v>18672</v>
      </c>
      <c r="E502">
        <v>2161</v>
      </c>
      <c r="G502">
        <v>501</v>
      </c>
      <c r="H502">
        <v>18672</v>
      </c>
      <c r="I502">
        <v>2161</v>
      </c>
      <c r="J502">
        <f t="shared" ref="J502:K502" si="499">D2502</f>
        <v>12783</v>
      </c>
      <c r="K502">
        <f t="shared" si="499"/>
        <v>1989</v>
      </c>
    </row>
    <row r="503" spans="1:11" x14ac:dyDescent="0.25">
      <c r="A503">
        <v>502</v>
      </c>
      <c r="B503">
        <v>502</v>
      </c>
      <c r="C503">
        <v>1</v>
      </c>
      <c r="D503">
        <v>23293</v>
      </c>
      <c r="E503">
        <v>2400</v>
      </c>
      <c r="G503">
        <v>502</v>
      </c>
      <c r="H503">
        <v>23293</v>
      </c>
      <c r="I503">
        <v>2400</v>
      </c>
      <c r="J503">
        <f t="shared" ref="J503:K503" si="500">D2503</f>
        <v>11833</v>
      </c>
      <c r="K503">
        <f t="shared" si="500"/>
        <v>2012</v>
      </c>
    </row>
    <row r="504" spans="1:11" x14ac:dyDescent="0.25">
      <c r="A504">
        <v>503</v>
      </c>
      <c r="B504">
        <v>503</v>
      </c>
      <c r="C504">
        <v>1</v>
      </c>
      <c r="D504">
        <v>15294</v>
      </c>
      <c r="E504">
        <v>3112</v>
      </c>
      <c r="G504">
        <v>503</v>
      </c>
      <c r="H504">
        <v>15294</v>
      </c>
      <c r="I504">
        <v>3112</v>
      </c>
      <c r="J504">
        <f t="shared" ref="J504:K504" si="501">D2504</f>
        <v>13819</v>
      </c>
      <c r="K504">
        <f t="shared" si="501"/>
        <v>2039</v>
      </c>
    </row>
    <row r="505" spans="1:11" x14ac:dyDescent="0.25">
      <c r="A505">
        <v>504</v>
      </c>
      <c r="B505">
        <v>504</v>
      </c>
      <c r="C505">
        <v>1</v>
      </c>
      <c r="D505">
        <v>23199</v>
      </c>
      <c r="E505">
        <v>2617</v>
      </c>
      <c r="G505">
        <v>504</v>
      </c>
      <c r="H505">
        <v>23199</v>
      </c>
      <c r="I505">
        <v>2617</v>
      </c>
      <c r="J505">
        <f t="shared" ref="J505:K505" si="502">D2505</f>
        <v>11946</v>
      </c>
      <c r="K505">
        <f t="shared" si="502"/>
        <v>1996</v>
      </c>
    </row>
    <row r="506" spans="1:11" x14ac:dyDescent="0.25">
      <c r="A506">
        <v>505</v>
      </c>
      <c r="B506">
        <v>505</v>
      </c>
      <c r="C506">
        <v>1</v>
      </c>
      <c r="D506">
        <v>20840</v>
      </c>
      <c r="E506">
        <v>2495</v>
      </c>
      <c r="G506">
        <v>505</v>
      </c>
      <c r="H506">
        <v>20840</v>
      </c>
      <c r="I506">
        <v>2495</v>
      </c>
      <c r="J506">
        <f t="shared" ref="J506:K506" si="503">D2506</f>
        <v>12129</v>
      </c>
      <c r="K506">
        <f t="shared" si="503"/>
        <v>2073</v>
      </c>
    </row>
    <row r="507" spans="1:11" x14ac:dyDescent="0.25">
      <c r="A507">
        <v>506</v>
      </c>
      <c r="B507">
        <v>506</v>
      </c>
      <c r="C507">
        <v>1</v>
      </c>
      <c r="D507">
        <v>13081</v>
      </c>
      <c r="E507">
        <v>2476</v>
      </c>
      <c r="G507">
        <v>506</v>
      </c>
      <c r="H507">
        <v>13081</v>
      </c>
      <c r="I507">
        <v>2476</v>
      </c>
      <c r="J507">
        <f t="shared" ref="J507:K507" si="504">D2507</f>
        <v>11979</v>
      </c>
      <c r="K507">
        <f t="shared" si="504"/>
        <v>1996</v>
      </c>
    </row>
    <row r="508" spans="1:11" x14ac:dyDescent="0.25">
      <c r="A508">
        <v>507</v>
      </c>
      <c r="B508">
        <v>507</v>
      </c>
      <c r="C508">
        <v>1</v>
      </c>
      <c r="D508">
        <v>12915</v>
      </c>
      <c r="E508">
        <v>3085</v>
      </c>
      <c r="G508">
        <v>507</v>
      </c>
      <c r="H508">
        <v>12915</v>
      </c>
      <c r="I508">
        <v>3085</v>
      </c>
      <c r="J508">
        <f t="shared" ref="J508:K508" si="505">D2508</f>
        <v>12480</v>
      </c>
      <c r="K508">
        <f t="shared" si="505"/>
        <v>2274</v>
      </c>
    </row>
    <row r="509" spans="1:11" x14ac:dyDescent="0.25">
      <c r="A509">
        <v>508</v>
      </c>
      <c r="B509">
        <v>508</v>
      </c>
      <c r="C509">
        <v>1</v>
      </c>
      <c r="D509">
        <v>20614</v>
      </c>
      <c r="E509">
        <v>2570</v>
      </c>
      <c r="G509">
        <v>508</v>
      </c>
      <c r="H509">
        <v>20614</v>
      </c>
      <c r="I509">
        <v>2570</v>
      </c>
      <c r="J509">
        <f t="shared" ref="J509:K509" si="506">D2509</f>
        <v>13262</v>
      </c>
      <c r="K509">
        <f t="shared" si="506"/>
        <v>2101</v>
      </c>
    </row>
    <row r="510" spans="1:11" x14ac:dyDescent="0.25">
      <c r="A510">
        <v>509</v>
      </c>
      <c r="B510">
        <v>509</v>
      </c>
      <c r="C510">
        <v>1</v>
      </c>
      <c r="D510">
        <v>19435</v>
      </c>
      <c r="E510">
        <v>2536</v>
      </c>
      <c r="G510">
        <v>509</v>
      </c>
      <c r="H510">
        <v>19435</v>
      </c>
      <c r="I510">
        <v>2536</v>
      </c>
      <c r="J510">
        <f t="shared" ref="J510:K510" si="507">D2510</f>
        <v>12711</v>
      </c>
      <c r="K510">
        <f t="shared" si="507"/>
        <v>2050</v>
      </c>
    </row>
    <row r="511" spans="1:11" x14ac:dyDescent="0.25">
      <c r="A511">
        <v>510</v>
      </c>
      <c r="B511">
        <v>510</v>
      </c>
      <c r="C511">
        <v>1</v>
      </c>
      <c r="D511">
        <v>18164</v>
      </c>
      <c r="E511">
        <v>3704</v>
      </c>
      <c r="G511">
        <v>510</v>
      </c>
      <c r="H511">
        <v>18164</v>
      </c>
      <c r="I511">
        <v>3704</v>
      </c>
      <c r="J511">
        <f t="shared" ref="J511:K511" si="508">D2511</f>
        <v>13636</v>
      </c>
      <c r="K511">
        <f t="shared" si="508"/>
        <v>2050</v>
      </c>
    </row>
    <row r="512" spans="1:11" x14ac:dyDescent="0.25">
      <c r="A512">
        <v>511</v>
      </c>
      <c r="B512">
        <v>511</v>
      </c>
      <c r="C512">
        <v>1</v>
      </c>
      <c r="D512">
        <v>16157</v>
      </c>
      <c r="E512">
        <v>2312</v>
      </c>
      <c r="G512">
        <v>511</v>
      </c>
      <c r="H512">
        <v>16157</v>
      </c>
      <c r="I512">
        <v>2312</v>
      </c>
      <c r="J512">
        <f t="shared" ref="J512:K512" si="509">D2512</f>
        <v>12248</v>
      </c>
      <c r="K512">
        <f t="shared" si="509"/>
        <v>2168</v>
      </c>
    </row>
    <row r="513" spans="1:11" x14ac:dyDescent="0.25">
      <c r="A513">
        <v>512</v>
      </c>
      <c r="B513">
        <v>512</v>
      </c>
      <c r="C513">
        <v>1</v>
      </c>
      <c r="D513">
        <v>19346</v>
      </c>
      <c r="E513">
        <v>2397</v>
      </c>
      <c r="G513">
        <v>512</v>
      </c>
      <c r="H513">
        <v>19346</v>
      </c>
      <c r="I513">
        <v>2397</v>
      </c>
      <c r="J513">
        <f t="shared" ref="J513:K513" si="510">D2513</f>
        <v>12823</v>
      </c>
      <c r="K513">
        <f t="shared" si="510"/>
        <v>2065</v>
      </c>
    </row>
    <row r="514" spans="1:11" x14ac:dyDescent="0.25">
      <c r="A514">
        <v>513</v>
      </c>
      <c r="B514">
        <v>513</v>
      </c>
      <c r="C514">
        <v>1</v>
      </c>
      <c r="D514">
        <v>24306</v>
      </c>
      <c r="E514">
        <v>3301</v>
      </c>
      <c r="G514">
        <v>513</v>
      </c>
      <c r="H514">
        <v>24306</v>
      </c>
      <c r="I514">
        <v>3301</v>
      </c>
      <c r="J514">
        <f t="shared" ref="J514:K514" si="511">D2514</f>
        <v>12373</v>
      </c>
      <c r="K514">
        <f t="shared" si="511"/>
        <v>2017</v>
      </c>
    </row>
    <row r="515" spans="1:11" x14ac:dyDescent="0.25">
      <c r="A515">
        <v>514</v>
      </c>
      <c r="B515">
        <v>514</v>
      </c>
      <c r="C515">
        <v>1</v>
      </c>
      <c r="D515">
        <v>16256</v>
      </c>
      <c r="E515">
        <v>2152</v>
      </c>
      <c r="G515">
        <v>514</v>
      </c>
      <c r="H515">
        <v>16256</v>
      </c>
      <c r="I515">
        <v>2152</v>
      </c>
      <c r="J515">
        <f t="shared" ref="J515:K515" si="512">D2515</f>
        <v>17705</v>
      </c>
      <c r="K515">
        <f t="shared" si="512"/>
        <v>2172</v>
      </c>
    </row>
    <row r="516" spans="1:11" x14ac:dyDescent="0.25">
      <c r="A516">
        <v>515</v>
      </c>
      <c r="B516">
        <v>515</v>
      </c>
      <c r="C516">
        <v>1</v>
      </c>
      <c r="D516">
        <v>12877</v>
      </c>
      <c r="E516">
        <v>2680</v>
      </c>
      <c r="G516">
        <v>515</v>
      </c>
      <c r="H516">
        <v>12877</v>
      </c>
      <c r="I516">
        <v>2680</v>
      </c>
      <c r="J516">
        <f t="shared" ref="J516:K516" si="513">D2516</f>
        <v>11986</v>
      </c>
      <c r="K516">
        <f t="shared" si="513"/>
        <v>2439</v>
      </c>
    </row>
    <row r="517" spans="1:11" x14ac:dyDescent="0.25">
      <c r="A517">
        <v>516</v>
      </c>
      <c r="B517">
        <v>516</v>
      </c>
      <c r="C517">
        <v>1</v>
      </c>
      <c r="D517">
        <v>16680</v>
      </c>
      <c r="E517">
        <v>2768</v>
      </c>
      <c r="G517">
        <v>516</v>
      </c>
      <c r="H517">
        <v>16680</v>
      </c>
      <c r="I517">
        <v>2768</v>
      </c>
      <c r="J517">
        <f t="shared" ref="J517:K517" si="514">D2517</f>
        <v>12186</v>
      </c>
      <c r="K517">
        <f t="shared" si="514"/>
        <v>2127</v>
      </c>
    </row>
    <row r="518" spans="1:11" x14ac:dyDescent="0.25">
      <c r="A518">
        <v>517</v>
      </c>
      <c r="B518">
        <v>517</v>
      </c>
      <c r="C518">
        <v>1</v>
      </c>
      <c r="D518">
        <v>23893</v>
      </c>
      <c r="E518">
        <v>3321</v>
      </c>
      <c r="G518">
        <v>517</v>
      </c>
      <c r="H518">
        <v>23893</v>
      </c>
      <c r="I518">
        <v>3321</v>
      </c>
      <c r="J518">
        <f t="shared" ref="J518:K518" si="515">D2518</f>
        <v>14043</v>
      </c>
      <c r="K518">
        <f t="shared" si="515"/>
        <v>2125</v>
      </c>
    </row>
    <row r="519" spans="1:11" x14ac:dyDescent="0.25">
      <c r="A519">
        <v>518</v>
      </c>
      <c r="B519">
        <v>518</v>
      </c>
      <c r="C519">
        <v>1</v>
      </c>
      <c r="D519">
        <v>13519</v>
      </c>
      <c r="E519">
        <v>3868</v>
      </c>
      <c r="G519">
        <v>518</v>
      </c>
      <c r="H519">
        <v>13519</v>
      </c>
      <c r="I519">
        <v>3868</v>
      </c>
      <c r="J519">
        <f t="shared" ref="J519:K519" si="516">D2519</f>
        <v>13459</v>
      </c>
      <c r="K519">
        <f t="shared" si="516"/>
        <v>2328</v>
      </c>
    </row>
    <row r="520" spans="1:11" x14ac:dyDescent="0.25">
      <c r="A520">
        <v>519</v>
      </c>
      <c r="B520">
        <v>519</v>
      </c>
      <c r="C520">
        <v>1</v>
      </c>
      <c r="D520">
        <v>15127</v>
      </c>
      <c r="E520">
        <v>3077</v>
      </c>
      <c r="G520">
        <v>519</v>
      </c>
      <c r="H520">
        <v>15127</v>
      </c>
      <c r="I520">
        <v>3077</v>
      </c>
      <c r="J520">
        <f t="shared" ref="J520:K520" si="517">D2520</f>
        <v>12070</v>
      </c>
      <c r="K520">
        <f t="shared" si="517"/>
        <v>2069</v>
      </c>
    </row>
    <row r="521" spans="1:11" x14ac:dyDescent="0.25">
      <c r="A521">
        <v>520</v>
      </c>
      <c r="B521">
        <v>520</v>
      </c>
      <c r="C521">
        <v>1</v>
      </c>
      <c r="D521">
        <v>20801</v>
      </c>
      <c r="E521">
        <v>2502</v>
      </c>
      <c r="G521">
        <v>520</v>
      </c>
      <c r="H521">
        <v>20801</v>
      </c>
      <c r="I521">
        <v>2502</v>
      </c>
      <c r="J521">
        <f t="shared" ref="J521:K521" si="518">D2521</f>
        <v>12501</v>
      </c>
      <c r="K521">
        <f t="shared" si="518"/>
        <v>2126</v>
      </c>
    </row>
    <row r="522" spans="1:11" x14ac:dyDescent="0.25">
      <c r="A522">
        <v>521</v>
      </c>
      <c r="B522">
        <v>521</v>
      </c>
      <c r="C522">
        <v>1</v>
      </c>
      <c r="D522">
        <v>16121</v>
      </c>
      <c r="E522">
        <v>2768</v>
      </c>
      <c r="G522">
        <v>521</v>
      </c>
      <c r="H522">
        <v>16121</v>
      </c>
      <c r="I522">
        <v>2768</v>
      </c>
      <c r="J522">
        <f t="shared" ref="J522:K522" si="519">D2522</f>
        <v>13588</v>
      </c>
      <c r="K522">
        <f t="shared" si="519"/>
        <v>2420</v>
      </c>
    </row>
    <row r="523" spans="1:11" x14ac:dyDescent="0.25">
      <c r="A523">
        <v>522</v>
      </c>
      <c r="B523">
        <v>522</v>
      </c>
      <c r="C523">
        <v>1</v>
      </c>
      <c r="D523">
        <v>21529</v>
      </c>
      <c r="E523">
        <v>3692</v>
      </c>
      <c r="G523">
        <v>522</v>
      </c>
      <c r="H523">
        <v>21529</v>
      </c>
      <c r="I523">
        <v>3692</v>
      </c>
      <c r="J523">
        <f t="shared" ref="J523:K523" si="520">D2523</f>
        <v>13222</v>
      </c>
      <c r="K523">
        <f t="shared" si="520"/>
        <v>2090</v>
      </c>
    </row>
    <row r="524" spans="1:11" x14ac:dyDescent="0.25">
      <c r="A524">
        <v>523</v>
      </c>
      <c r="B524">
        <v>523</v>
      </c>
      <c r="C524">
        <v>1</v>
      </c>
      <c r="D524">
        <v>19689</v>
      </c>
      <c r="E524">
        <v>2383</v>
      </c>
      <c r="G524">
        <v>523</v>
      </c>
      <c r="H524">
        <v>19689</v>
      </c>
      <c r="I524">
        <v>2383</v>
      </c>
      <c r="J524">
        <f t="shared" ref="J524:K524" si="521">D2524</f>
        <v>12415</v>
      </c>
      <c r="K524">
        <f t="shared" si="521"/>
        <v>2073</v>
      </c>
    </row>
    <row r="525" spans="1:11" x14ac:dyDescent="0.25">
      <c r="A525">
        <v>524</v>
      </c>
      <c r="B525">
        <v>524</v>
      </c>
      <c r="C525">
        <v>1</v>
      </c>
      <c r="D525">
        <v>12579</v>
      </c>
      <c r="E525">
        <v>2161</v>
      </c>
      <c r="G525">
        <v>524</v>
      </c>
      <c r="H525">
        <v>12579</v>
      </c>
      <c r="I525">
        <v>2161</v>
      </c>
      <c r="J525">
        <f t="shared" ref="J525:K525" si="522">D2525</f>
        <v>13967</v>
      </c>
      <c r="K525">
        <f t="shared" si="522"/>
        <v>2245</v>
      </c>
    </row>
    <row r="526" spans="1:11" x14ac:dyDescent="0.25">
      <c r="A526">
        <v>525</v>
      </c>
      <c r="B526">
        <v>525</v>
      </c>
      <c r="C526">
        <v>1</v>
      </c>
      <c r="D526">
        <v>13979</v>
      </c>
      <c r="E526">
        <v>2441</v>
      </c>
      <c r="G526">
        <v>525</v>
      </c>
      <c r="H526">
        <v>13979</v>
      </c>
      <c r="I526">
        <v>2441</v>
      </c>
      <c r="J526">
        <f t="shared" ref="J526:K526" si="523">D2526</f>
        <v>14913</v>
      </c>
      <c r="K526">
        <f t="shared" si="523"/>
        <v>2308</v>
      </c>
    </row>
    <row r="527" spans="1:11" x14ac:dyDescent="0.25">
      <c r="A527">
        <v>526</v>
      </c>
      <c r="B527">
        <v>526</v>
      </c>
      <c r="C527">
        <v>1</v>
      </c>
      <c r="D527">
        <v>16423</v>
      </c>
      <c r="E527">
        <v>2884</v>
      </c>
      <c r="G527">
        <v>526</v>
      </c>
      <c r="H527">
        <v>16423</v>
      </c>
      <c r="I527">
        <v>2884</v>
      </c>
      <c r="J527">
        <f t="shared" ref="J527:K527" si="524">D2527</f>
        <v>12518</v>
      </c>
      <c r="K527">
        <f t="shared" si="524"/>
        <v>2097</v>
      </c>
    </row>
    <row r="528" spans="1:11" x14ac:dyDescent="0.25">
      <c r="A528">
        <v>527</v>
      </c>
      <c r="B528">
        <v>527</v>
      </c>
      <c r="C528">
        <v>1</v>
      </c>
      <c r="D528">
        <v>12971</v>
      </c>
      <c r="E528">
        <v>2583</v>
      </c>
      <c r="G528">
        <v>527</v>
      </c>
      <c r="H528">
        <v>12971</v>
      </c>
      <c r="I528">
        <v>2583</v>
      </c>
      <c r="J528">
        <f t="shared" ref="J528:K528" si="525">D2528</f>
        <v>12651</v>
      </c>
      <c r="K528">
        <f t="shared" si="525"/>
        <v>2068</v>
      </c>
    </row>
    <row r="529" spans="1:11" x14ac:dyDescent="0.25">
      <c r="A529">
        <v>528</v>
      </c>
      <c r="B529">
        <v>528</v>
      </c>
      <c r="C529">
        <v>1</v>
      </c>
      <c r="D529">
        <v>17256</v>
      </c>
      <c r="E529">
        <v>2861</v>
      </c>
      <c r="G529">
        <v>528</v>
      </c>
      <c r="H529">
        <v>17256</v>
      </c>
      <c r="I529">
        <v>2861</v>
      </c>
      <c r="J529">
        <f t="shared" ref="J529:K529" si="526">D2529</f>
        <v>12183</v>
      </c>
      <c r="K529">
        <f t="shared" si="526"/>
        <v>2538</v>
      </c>
    </row>
    <row r="530" spans="1:11" x14ac:dyDescent="0.25">
      <c r="A530">
        <v>529</v>
      </c>
      <c r="B530">
        <v>529</v>
      </c>
      <c r="C530">
        <v>1</v>
      </c>
      <c r="D530">
        <v>16250</v>
      </c>
      <c r="E530">
        <v>3159</v>
      </c>
      <c r="G530">
        <v>529</v>
      </c>
      <c r="H530">
        <v>16250</v>
      </c>
      <c r="I530">
        <v>3159</v>
      </c>
      <c r="J530">
        <f t="shared" ref="J530:K530" si="527">D2530</f>
        <v>12636</v>
      </c>
      <c r="K530">
        <f t="shared" si="527"/>
        <v>2137</v>
      </c>
    </row>
    <row r="531" spans="1:11" x14ac:dyDescent="0.25">
      <c r="A531">
        <v>530</v>
      </c>
      <c r="B531">
        <v>530</v>
      </c>
      <c r="C531">
        <v>1</v>
      </c>
      <c r="D531">
        <v>20301</v>
      </c>
      <c r="E531">
        <v>3979</v>
      </c>
      <c r="G531">
        <v>530</v>
      </c>
      <c r="H531">
        <v>20301</v>
      </c>
      <c r="I531">
        <v>3979</v>
      </c>
      <c r="J531">
        <f t="shared" ref="J531:K531" si="528">D2531</f>
        <v>12945</v>
      </c>
      <c r="K531">
        <f t="shared" si="528"/>
        <v>2076</v>
      </c>
    </row>
    <row r="532" spans="1:11" x14ac:dyDescent="0.25">
      <c r="A532">
        <v>531</v>
      </c>
      <c r="B532">
        <v>531</v>
      </c>
      <c r="C532">
        <v>1</v>
      </c>
      <c r="D532">
        <v>15727</v>
      </c>
      <c r="E532">
        <v>3625</v>
      </c>
      <c r="G532">
        <v>531</v>
      </c>
      <c r="H532">
        <v>15727</v>
      </c>
      <c r="I532">
        <v>3625</v>
      </c>
      <c r="J532">
        <f t="shared" ref="J532:K532" si="529">D2532</f>
        <v>13281</v>
      </c>
      <c r="K532">
        <f t="shared" si="529"/>
        <v>2185</v>
      </c>
    </row>
    <row r="533" spans="1:11" x14ac:dyDescent="0.25">
      <c r="A533">
        <v>532</v>
      </c>
      <c r="B533">
        <v>532</v>
      </c>
      <c r="C533">
        <v>1</v>
      </c>
      <c r="D533">
        <v>20941</v>
      </c>
      <c r="E533">
        <v>2266</v>
      </c>
      <c r="G533">
        <v>532</v>
      </c>
      <c r="H533">
        <v>20941</v>
      </c>
      <c r="I533">
        <v>2266</v>
      </c>
      <c r="J533">
        <f t="shared" ref="J533:K533" si="530">D2533</f>
        <v>13212</v>
      </c>
      <c r="K533">
        <f t="shared" si="530"/>
        <v>2104</v>
      </c>
    </row>
    <row r="534" spans="1:11" x14ac:dyDescent="0.25">
      <c r="A534">
        <v>533</v>
      </c>
      <c r="B534">
        <v>533</v>
      </c>
      <c r="C534">
        <v>1</v>
      </c>
      <c r="D534">
        <v>17470</v>
      </c>
      <c r="E534">
        <v>3050</v>
      </c>
      <c r="G534">
        <v>533</v>
      </c>
      <c r="H534">
        <v>17470</v>
      </c>
      <c r="I534">
        <v>3050</v>
      </c>
      <c r="J534">
        <f t="shared" ref="J534:K534" si="531">D2534</f>
        <v>12938</v>
      </c>
      <c r="K534">
        <f t="shared" si="531"/>
        <v>2198</v>
      </c>
    </row>
    <row r="535" spans="1:11" x14ac:dyDescent="0.25">
      <c r="A535">
        <v>534</v>
      </c>
      <c r="B535">
        <v>534</v>
      </c>
      <c r="C535">
        <v>1</v>
      </c>
      <c r="D535">
        <v>20492</v>
      </c>
      <c r="E535">
        <v>3611</v>
      </c>
      <c r="G535">
        <v>534</v>
      </c>
      <c r="H535">
        <v>20492</v>
      </c>
      <c r="I535">
        <v>3611</v>
      </c>
      <c r="J535">
        <f t="shared" ref="J535:K535" si="532">D2535</f>
        <v>13461</v>
      </c>
      <c r="K535">
        <f t="shared" si="532"/>
        <v>2173</v>
      </c>
    </row>
    <row r="536" spans="1:11" x14ac:dyDescent="0.25">
      <c r="A536">
        <v>535</v>
      </c>
      <c r="B536">
        <v>535</v>
      </c>
      <c r="C536">
        <v>1</v>
      </c>
      <c r="D536">
        <v>25800</v>
      </c>
      <c r="E536">
        <v>2993</v>
      </c>
      <c r="G536">
        <v>535</v>
      </c>
      <c r="H536">
        <v>25800</v>
      </c>
      <c r="I536">
        <v>2993</v>
      </c>
      <c r="J536">
        <f t="shared" ref="J536:K536" si="533">D2536</f>
        <v>12841</v>
      </c>
      <c r="K536">
        <f t="shared" si="533"/>
        <v>2384</v>
      </c>
    </row>
    <row r="537" spans="1:11" x14ac:dyDescent="0.25">
      <c r="A537">
        <v>536</v>
      </c>
      <c r="B537">
        <v>536</v>
      </c>
      <c r="C537">
        <v>1</v>
      </c>
      <c r="D537">
        <v>14193</v>
      </c>
      <c r="E537">
        <v>2905</v>
      </c>
      <c r="G537">
        <v>536</v>
      </c>
      <c r="H537">
        <v>14193</v>
      </c>
      <c r="I537">
        <v>2905</v>
      </c>
      <c r="J537">
        <f t="shared" ref="J537:K537" si="534">D2537</f>
        <v>13753</v>
      </c>
      <c r="K537">
        <f t="shared" si="534"/>
        <v>2088</v>
      </c>
    </row>
    <row r="538" spans="1:11" x14ac:dyDescent="0.25">
      <c r="A538">
        <v>537</v>
      </c>
      <c r="B538">
        <v>537</v>
      </c>
      <c r="C538">
        <v>1</v>
      </c>
      <c r="D538">
        <v>13730</v>
      </c>
      <c r="E538">
        <v>2906</v>
      </c>
      <c r="G538">
        <v>537</v>
      </c>
      <c r="H538">
        <v>13730</v>
      </c>
      <c r="I538">
        <v>2906</v>
      </c>
      <c r="J538">
        <f t="shared" ref="J538:K538" si="535">D2538</f>
        <v>13145</v>
      </c>
      <c r="K538">
        <f t="shared" si="535"/>
        <v>2137</v>
      </c>
    </row>
    <row r="539" spans="1:11" x14ac:dyDescent="0.25">
      <c r="A539">
        <v>538</v>
      </c>
      <c r="B539">
        <v>538</v>
      </c>
      <c r="C539">
        <v>1</v>
      </c>
      <c r="D539">
        <v>17556</v>
      </c>
      <c r="E539">
        <v>3629</v>
      </c>
      <c r="G539">
        <v>538</v>
      </c>
      <c r="H539">
        <v>17556</v>
      </c>
      <c r="I539">
        <v>3629</v>
      </c>
      <c r="J539">
        <f t="shared" ref="J539:K539" si="536">D2539</f>
        <v>17427</v>
      </c>
      <c r="K539">
        <f t="shared" si="536"/>
        <v>2438</v>
      </c>
    </row>
    <row r="540" spans="1:11" x14ac:dyDescent="0.25">
      <c r="A540">
        <v>539</v>
      </c>
      <c r="B540">
        <v>539</v>
      </c>
      <c r="C540">
        <v>1</v>
      </c>
      <c r="D540">
        <v>18552</v>
      </c>
      <c r="E540">
        <v>3126</v>
      </c>
      <c r="G540">
        <v>539</v>
      </c>
      <c r="H540">
        <v>18552</v>
      </c>
      <c r="I540">
        <v>3126</v>
      </c>
      <c r="J540">
        <f t="shared" ref="J540:K540" si="537">D2540</f>
        <v>13362</v>
      </c>
      <c r="K540">
        <f t="shared" si="537"/>
        <v>2198</v>
      </c>
    </row>
    <row r="541" spans="1:11" x14ac:dyDescent="0.25">
      <c r="A541">
        <v>540</v>
      </c>
      <c r="B541">
        <v>540</v>
      </c>
      <c r="C541">
        <v>1</v>
      </c>
      <c r="D541">
        <v>19395</v>
      </c>
      <c r="E541">
        <v>2821</v>
      </c>
      <c r="G541">
        <v>540</v>
      </c>
      <c r="H541">
        <v>19395</v>
      </c>
      <c r="I541">
        <v>2821</v>
      </c>
      <c r="J541">
        <f t="shared" ref="J541:K541" si="538">D2541</f>
        <v>13621</v>
      </c>
      <c r="K541">
        <f t="shared" si="538"/>
        <v>2299</v>
      </c>
    </row>
    <row r="542" spans="1:11" x14ac:dyDescent="0.25">
      <c r="A542">
        <v>541</v>
      </c>
      <c r="B542">
        <v>541</v>
      </c>
      <c r="C542">
        <v>1</v>
      </c>
      <c r="D542">
        <v>18458</v>
      </c>
      <c r="E542">
        <v>3660</v>
      </c>
      <c r="G542">
        <v>541</v>
      </c>
      <c r="H542">
        <v>18458</v>
      </c>
      <c r="I542">
        <v>3660</v>
      </c>
      <c r="J542">
        <f t="shared" ref="J542:K542" si="539">D2542</f>
        <v>12948</v>
      </c>
      <c r="K542">
        <f t="shared" si="539"/>
        <v>2312</v>
      </c>
    </row>
    <row r="543" spans="1:11" x14ac:dyDescent="0.25">
      <c r="A543">
        <v>542</v>
      </c>
      <c r="B543">
        <v>542</v>
      </c>
      <c r="C543">
        <v>1</v>
      </c>
      <c r="D543">
        <v>16356</v>
      </c>
      <c r="E543">
        <v>3895</v>
      </c>
      <c r="G543">
        <v>542</v>
      </c>
      <c r="H543">
        <v>16356</v>
      </c>
      <c r="I543">
        <v>3895</v>
      </c>
      <c r="J543">
        <f t="shared" ref="J543:K543" si="540">D2543</f>
        <v>12812</v>
      </c>
      <c r="K543">
        <f t="shared" si="540"/>
        <v>2416</v>
      </c>
    </row>
    <row r="544" spans="1:11" x14ac:dyDescent="0.25">
      <c r="A544">
        <v>543</v>
      </c>
      <c r="B544">
        <v>543</v>
      </c>
      <c r="C544">
        <v>1</v>
      </c>
      <c r="D544">
        <v>17775</v>
      </c>
      <c r="E544">
        <v>3137</v>
      </c>
      <c r="G544">
        <v>543</v>
      </c>
      <c r="H544">
        <v>17775</v>
      </c>
      <c r="I544">
        <v>3137</v>
      </c>
      <c r="J544">
        <f t="shared" ref="J544:K544" si="541">D2544</f>
        <v>13285</v>
      </c>
      <c r="K544">
        <f t="shared" si="541"/>
        <v>2137</v>
      </c>
    </row>
    <row r="545" spans="1:11" x14ac:dyDescent="0.25">
      <c r="A545">
        <v>544</v>
      </c>
      <c r="B545">
        <v>544</v>
      </c>
      <c r="C545">
        <v>1</v>
      </c>
      <c r="D545">
        <v>20779</v>
      </c>
      <c r="E545">
        <v>3666</v>
      </c>
      <c r="G545">
        <v>544</v>
      </c>
      <c r="H545">
        <v>20779</v>
      </c>
      <c r="I545">
        <v>3666</v>
      </c>
      <c r="J545">
        <f t="shared" ref="J545:K545" si="542">D2545</f>
        <v>13940</v>
      </c>
      <c r="K545">
        <f t="shared" si="542"/>
        <v>2121</v>
      </c>
    </row>
    <row r="546" spans="1:11" x14ac:dyDescent="0.25">
      <c r="A546">
        <v>545</v>
      </c>
      <c r="B546">
        <v>545</v>
      </c>
      <c r="C546">
        <v>1</v>
      </c>
      <c r="D546">
        <v>22528</v>
      </c>
      <c r="E546">
        <v>3264</v>
      </c>
      <c r="G546">
        <v>545</v>
      </c>
      <c r="H546">
        <v>22528</v>
      </c>
      <c r="I546">
        <v>3264</v>
      </c>
      <c r="J546">
        <f t="shared" ref="J546:K546" si="543">D2546</f>
        <v>12967</v>
      </c>
      <c r="K546">
        <f t="shared" si="543"/>
        <v>2229</v>
      </c>
    </row>
    <row r="547" spans="1:11" x14ac:dyDescent="0.25">
      <c r="A547">
        <v>546</v>
      </c>
      <c r="B547">
        <v>546</v>
      </c>
      <c r="C547">
        <v>1</v>
      </c>
      <c r="D547">
        <v>13738</v>
      </c>
      <c r="E547">
        <v>2867</v>
      </c>
      <c r="G547">
        <v>546</v>
      </c>
      <c r="H547">
        <v>13738</v>
      </c>
      <c r="I547">
        <v>2867</v>
      </c>
      <c r="J547">
        <f t="shared" ref="J547:K547" si="544">D2547</f>
        <v>12821</v>
      </c>
      <c r="K547">
        <f t="shared" si="544"/>
        <v>2173</v>
      </c>
    </row>
    <row r="548" spans="1:11" x14ac:dyDescent="0.25">
      <c r="A548">
        <v>547</v>
      </c>
      <c r="B548">
        <v>547</v>
      </c>
      <c r="C548">
        <v>1</v>
      </c>
      <c r="D548">
        <v>21142</v>
      </c>
      <c r="E548">
        <v>2635</v>
      </c>
      <c r="G548">
        <v>547</v>
      </c>
      <c r="H548">
        <v>21142</v>
      </c>
      <c r="I548">
        <v>2635</v>
      </c>
      <c r="J548">
        <f t="shared" ref="J548:K548" si="545">D2548</f>
        <v>12913</v>
      </c>
      <c r="K548">
        <f t="shared" si="545"/>
        <v>2167</v>
      </c>
    </row>
    <row r="549" spans="1:11" x14ac:dyDescent="0.25">
      <c r="A549">
        <v>548</v>
      </c>
      <c r="B549">
        <v>548</v>
      </c>
      <c r="C549">
        <v>1</v>
      </c>
      <c r="D549">
        <v>15297</v>
      </c>
      <c r="E549">
        <v>4033</v>
      </c>
      <c r="G549">
        <v>548</v>
      </c>
      <c r="H549">
        <v>15297</v>
      </c>
      <c r="I549">
        <v>4033</v>
      </c>
      <c r="J549">
        <f t="shared" ref="J549:K549" si="546">D2549</f>
        <v>13202</v>
      </c>
      <c r="K549">
        <f t="shared" si="546"/>
        <v>2393</v>
      </c>
    </row>
    <row r="550" spans="1:11" x14ac:dyDescent="0.25">
      <c r="A550">
        <v>549</v>
      </c>
      <c r="B550">
        <v>549</v>
      </c>
      <c r="C550">
        <v>1</v>
      </c>
      <c r="D550">
        <v>16892</v>
      </c>
      <c r="E550">
        <v>3761</v>
      </c>
      <c r="G550">
        <v>549</v>
      </c>
      <c r="H550">
        <v>16892</v>
      </c>
      <c r="I550">
        <v>3761</v>
      </c>
      <c r="J550">
        <f t="shared" ref="J550:K550" si="547">D2550</f>
        <v>13085</v>
      </c>
      <c r="K550">
        <f t="shared" si="547"/>
        <v>2184</v>
      </c>
    </row>
    <row r="551" spans="1:11" x14ac:dyDescent="0.25">
      <c r="A551">
        <v>550</v>
      </c>
      <c r="B551">
        <v>550</v>
      </c>
      <c r="C551">
        <v>1</v>
      </c>
      <c r="D551">
        <v>25319</v>
      </c>
      <c r="E551">
        <v>2819</v>
      </c>
      <c r="G551">
        <v>550</v>
      </c>
      <c r="H551">
        <v>25319</v>
      </c>
      <c r="I551">
        <v>2819</v>
      </c>
      <c r="J551">
        <f t="shared" ref="J551:K551" si="548">D2551</f>
        <v>13011</v>
      </c>
      <c r="K551">
        <f t="shared" si="548"/>
        <v>2139</v>
      </c>
    </row>
    <row r="552" spans="1:11" x14ac:dyDescent="0.25">
      <c r="A552">
        <v>551</v>
      </c>
      <c r="B552">
        <v>551</v>
      </c>
      <c r="C552">
        <v>1</v>
      </c>
      <c r="D552">
        <v>13275</v>
      </c>
      <c r="E552">
        <v>3321</v>
      </c>
      <c r="G552">
        <v>551</v>
      </c>
      <c r="H552">
        <v>13275</v>
      </c>
      <c r="I552">
        <v>3321</v>
      </c>
      <c r="J552">
        <f t="shared" ref="J552:K552" si="549">D2552</f>
        <v>14299</v>
      </c>
      <c r="K552">
        <f t="shared" si="549"/>
        <v>2362</v>
      </c>
    </row>
    <row r="553" spans="1:11" x14ac:dyDescent="0.25">
      <c r="A553">
        <v>552</v>
      </c>
      <c r="B553">
        <v>552</v>
      </c>
      <c r="C553">
        <v>1</v>
      </c>
      <c r="D553">
        <v>21266</v>
      </c>
      <c r="E553">
        <v>3104</v>
      </c>
      <c r="G553">
        <v>552</v>
      </c>
      <c r="H553">
        <v>21266</v>
      </c>
      <c r="I553">
        <v>3104</v>
      </c>
      <c r="J553">
        <f t="shared" ref="J553:K553" si="550">D2553</f>
        <v>13553</v>
      </c>
      <c r="K553">
        <f t="shared" si="550"/>
        <v>2238</v>
      </c>
    </row>
    <row r="554" spans="1:11" x14ac:dyDescent="0.25">
      <c r="A554">
        <v>553</v>
      </c>
      <c r="B554">
        <v>553</v>
      </c>
      <c r="C554">
        <v>1</v>
      </c>
      <c r="D554">
        <v>26942</v>
      </c>
      <c r="E554">
        <v>2206</v>
      </c>
      <c r="G554">
        <v>553</v>
      </c>
      <c r="H554">
        <v>26942</v>
      </c>
      <c r="I554">
        <v>2206</v>
      </c>
      <c r="J554">
        <f t="shared" ref="J554:K554" si="551">D2554</f>
        <v>13231</v>
      </c>
      <c r="K554">
        <f t="shared" si="551"/>
        <v>2168</v>
      </c>
    </row>
    <row r="555" spans="1:11" x14ac:dyDescent="0.25">
      <c r="A555">
        <v>554</v>
      </c>
      <c r="B555">
        <v>554</v>
      </c>
      <c r="C555">
        <v>1</v>
      </c>
      <c r="D555">
        <v>15682</v>
      </c>
      <c r="E555">
        <v>3121</v>
      </c>
      <c r="G555">
        <v>554</v>
      </c>
      <c r="H555">
        <v>15682</v>
      </c>
      <c r="I555">
        <v>3121</v>
      </c>
      <c r="J555">
        <f t="shared" ref="J555:K555" si="552">D2555</f>
        <v>13602</v>
      </c>
      <c r="K555">
        <f t="shared" si="552"/>
        <v>2212</v>
      </c>
    </row>
    <row r="556" spans="1:11" x14ac:dyDescent="0.25">
      <c r="A556">
        <v>555</v>
      </c>
      <c r="B556">
        <v>555</v>
      </c>
      <c r="C556">
        <v>1</v>
      </c>
      <c r="D556">
        <v>15070</v>
      </c>
      <c r="E556">
        <v>2814</v>
      </c>
      <c r="G556">
        <v>555</v>
      </c>
      <c r="H556">
        <v>15070</v>
      </c>
      <c r="I556">
        <v>2814</v>
      </c>
      <c r="J556">
        <f t="shared" ref="J556:K556" si="553">D2556</f>
        <v>13143</v>
      </c>
      <c r="K556">
        <f t="shared" si="553"/>
        <v>2143</v>
      </c>
    </row>
    <row r="557" spans="1:11" x14ac:dyDescent="0.25">
      <c r="A557">
        <v>556</v>
      </c>
      <c r="B557">
        <v>556</v>
      </c>
      <c r="C557">
        <v>1</v>
      </c>
      <c r="D557">
        <v>16429</v>
      </c>
      <c r="E557">
        <v>3330</v>
      </c>
      <c r="G557">
        <v>556</v>
      </c>
      <c r="H557">
        <v>16429</v>
      </c>
      <c r="I557">
        <v>3330</v>
      </c>
      <c r="J557">
        <f t="shared" ref="J557:K557" si="554">D2557</f>
        <v>13665</v>
      </c>
      <c r="K557">
        <f t="shared" si="554"/>
        <v>2188</v>
      </c>
    </row>
    <row r="558" spans="1:11" x14ac:dyDescent="0.25">
      <c r="A558">
        <v>557</v>
      </c>
      <c r="B558">
        <v>557</v>
      </c>
      <c r="C558">
        <v>1</v>
      </c>
      <c r="D558">
        <v>13857</v>
      </c>
      <c r="E558">
        <v>2244</v>
      </c>
      <c r="G558">
        <v>557</v>
      </c>
      <c r="H558">
        <v>13857</v>
      </c>
      <c r="I558">
        <v>2244</v>
      </c>
      <c r="J558">
        <f t="shared" ref="J558:K558" si="555">D2558</f>
        <v>13981</v>
      </c>
      <c r="K558">
        <f t="shared" si="555"/>
        <v>2226</v>
      </c>
    </row>
    <row r="559" spans="1:11" x14ac:dyDescent="0.25">
      <c r="A559">
        <v>558</v>
      </c>
      <c r="B559">
        <v>558</v>
      </c>
      <c r="C559">
        <v>1</v>
      </c>
      <c r="D559">
        <v>23935</v>
      </c>
      <c r="E559">
        <v>3108</v>
      </c>
      <c r="G559">
        <v>558</v>
      </c>
      <c r="H559">
        <v>23935</v>
      </c>
      <c r="I559">
        <v>3108</v>
      </c>
      <c r="J559">
        <f t="shared" ref="J559:K559" si="556">D2559</f>
        <v>13446</v>
      </c>
      <c r="K559">
        <f t="shared" si="556"/>
        <v>2655</v>
      </c>
    </row>
    <row r="560" spans="1:11" x14ac:dyDescent="0.25">
      <c r="A560">
        <v>559</v>
      </c>
      <c r="B560">
        <v>559</v>
      </c>
      <c r="C560">
        <v>1</v>
      </c>
      <c r="D560">
        <v>15421</v>
      </c>
      <c r="E560">
        <v>2351</v>
      </c>
      <c r="G560">
        <v>559</v>
      </c>
      <c r="H560">
        <v>15421</v>
      </c>
      <c r="I560">
        <v>2351</v>
      </c>
      <c r="J560">
        <f t="shared" ref="J560:K560" si="557">D2560</f>
        <v>13311</v>
      </c>
      <c r="K560">
        <f t="shared" si="557"/>
        <v>2291</v>
      </c>
    </row>
    <row r="561" spans="1:11" x14ac:dyDescent="0.25">
      <c r="A561">
        <v>560</v>
      </c>
      <c r="B561">
        <v>560</v>
      </c>
      <c r="C561">
        <v>1</v>
      </c>
      <c r="D561">
        <v>16903</v>
      </c>
      <c r="E561">
        <v>2978</v>
      </c>
      <c r="G561">
        <v>560</v>
      </c>
      <c r="H561">
        <v>16903</v>
      </c>
      <c r="I561">
        <v>2978</v>
      </c>
      <c r="J561">
        <f t="shared" ref="J561:K561" si="558">D2561</f>
        <v>13476</v>
      </c>
      <c r="K561">
        <f t="shared" si="558"/>
        <v>2296</v>
      </c>
    </row>
    <row r="562" spans="1:11" x14ac:dyDescent="0.25">
      <c r="A562">
        <v>561</v>
      </c>
      <c r="B562">
        <v>561</v>
      </c>
      <c r="C562">
        <v>1</v>
      </c>
      <c r="D562">
        <v>20796</v>
      </c>
      <c r="E562">
        <v>3240</v>
      </c>
      <c r="G562">
        <v>561</v>
      </c>
      <c r="H562">
        <v>20796</v>
      </c>
      <c r="I562">
        <v>3240</v>
      </c>
      <c r="J562">
        <f t="shared" ref="J562:K562" si="559">D2562</f>
        <v>14065</v>
      </c>
      <c r="K562">
        <f t="shared" si="559"/>
        <v>3267</v>
      </c>
    </row>
    <row r="563" spans="1:11" x14ac:dyDescent="0.25">
      <c r="A563">
        <v>562</v>
      </c>
      <c r="B563">
        <v>562</v>
      </c>
      <c r="C563">
        <v>1</v>
      </c>
      <c r="D563">
        <v>17714</v>
      </c>
      <c r="E563">
        <v>3345</v>
      </c>
      <c r="G563">
        <v>562</v>
      </c>
      <c r="H563">
        <v>17714</v>
      </c>
      <c r="I563">
        <v>3345</v>
      </c>
      <c r="J563">
        <f t="shared" ref="J563:K563" si="560">D2563</f>
        <v>14405</v>
      </c>
      <c r="K563">
        <f t="shared" si="560"/>
        <v>2203</v>
      </c>
    </row>
    <row r="564" spans="1:11" x14ac:dyDescent="0.25">
      <c r="A564">
        <v>563</v>
      </c>
      <c r="B564">
        <v>563</v>
      </c>
      <c r="C564">
        <v>1</v>
      </c>
      <c r="D564">
        <v>20782</v>
      </c>
      <c r="E564">
        <v>3428</v>
      </c>
      <c r="G564">
        <v>563</v>
      </c>
      <c r="H564">
        <v>20782</v>
      </c>
      <c r="I564">
        <v>3428</v>
      </c>
      <c r="J564">
        <f t="shared" ref="J564:K564" si="561">D2564</f>
        <v>13520</v>
      </c>
      <c r="K564">
        <f t="shared" si="561"/>
        <v>2172</v>
      </c>
    </row>
    <row r="565" spans="1:11" x14ac:dyDescent="0.25">
      <c r="A565">
        <v>564</v>
      </c>
      <c r="B565">
        <v>564</v>
      </c>
      <c r="C565">
        <v>1</v>
      </c>
      <c r="D565">
        <v>25255</v>
      </c>
      <c r="E565">
        <v>3688</v>
      </c>
      <c r="G565">
        <v>564</v>
      </c>
      <c r="H565">
        <v>25255</v>
      </c>
      <c r="I565">
        <v>3688</v>
      </c>
      <c r="J565">
        <f t="shared" ref="J565:K565" si="562">D2565</f>
        <v>14561</v>
      </c>
      <c r="K565">
        <f t="shared" si="562"/>
        <v>2278</v>
      </c>
    </row>
    <row r="566" spans="1:11" x14ac:dyDescent="0.25">
      <c r="A566">
        <v>565</v>
      </c>
      <c r="B566">
        <v>565</v>
      </c>
      <c r="C566">
        <v>1</v>
      </c>
      <c r="D566">
        <v>26602</v>
      </c>
      <c r="E566">
        <v>2459</v>
      </c>
      <c r="G566">
        <v>565</v>
      </c>
      <c r="H566">
        <v>26602</v>
      </c>
      <c r="I566">
        <v>2459</v>
      </c>
      <c r="J566">
        <f t="shared" ref="J566:K566" si="563">D2566</f>
        <v>13743</v>
      </c>
      <c r="K566">
        <f t="shared" si="563"/>
        <v>2227</v>
      </c>
    </row>
    <row r="567" spans="1:11" x14ac:dyDescent="0.25">
      <c r="A567">
        <v>566</v>
      </c>
      <c r="B567">
        <v>566</v>
      </c>
      <c r="C567">
        <v>1</v>
      </c>
      <c r="D567">
        <v>23743</v>
      </c>
      <c r="E567">
        <v>2259</v>
      </c>
      <c r="G567">
        <v>566</v>
      </c>
      <c r="H567">
        <v>23743</v>
      </c>
      <c r="I567">
        <v>2259</v>
      </c>
      <c r="J567">
        <f t="shared" ref="J567:K567" si="564">D2567</f>
        <v>14106</v>
      </c>
      <c r="K567">
        <f t="shared" si="564"/>
        <v>2187</v>
      </c>
    </row>
    <row r="568" spans="1:11" x14ac:dyDescent="0.25">
      <c r="A568">
        <v>567</v>
      </c>
      <c r="B568">
        <v>567</v>
      </c>
      <c r="C568">
        <v>1</v>
      </c>
      <c r="D568">
        <v>18980</v>
      </c>
      <c r="E568">
        <v>3524</v>
      </c>
      <c r="G568">
        <v>567</v>
      </c>
      <c r="H568">
        <v>18980</v>
      </c>
      <c r="I568">
        <v>3524</v>
      </c>
      <c r="J568">
        <f t="shared" ref="J568:K568" si="565">D2568</f>
        <v>14368</v>
      </c>
      <c r="K568">
        <f t="shared" si="565"/>
        <v>2372</v>
      </c>
    </row>
    <row r="569" spans="1:11" x14ac:dyDescent="0.25">
      <c r="A569">
        <v>568</v>
      </c>
      <c r="B569">
        <v>568</v>
      </c>
      <c r="C569">
        <v>1</v>
      </c>
      <c r="D569">
        <v>13659</v>
      </c>
      <c r="E569">
        <v>3519</v>
      </c>
      <c r="G569">
        <v>568</v>
      </c>
      <c r="H569">
        <v>13659</v>
      </c>
      <c r="I569">
        <v>3519</v>
      </c>
      <c r="J569">
        <f t="shared" ref="J569:K569" si="566">D2569</f>
        <v>13416</v>
      </c>
      <c r="K569">
        <f t="shared" si="566"/>
        <v>2211</v>
      </c>
    </row>
    <row r="570" spans="1:11" x14ac:dyDescent="0.25">
      <c r="A570">
        <v>569</v>
      </c>
      <c r="B570">
        <v>569</v>
      </c>
      <c r="C570">
        <v>1</v>
      </c>
      <c r="D570">
        <v>19761</v>
      </c>
      <c r="E570">
        <v>3663</v>
      </c>
      <c r="G570">
        <v>569</v>
      </c>
      <c r="H570">
        <v>19761</v>
      </c>
      <c r="I570">
        <v>3663</v>
      </c>
      <c r="J570">
        <f t="shared" ref="J570:K570" si="567">D2570</f>
        <v>13441</v>
      </c>
      <c r="K570">
        <f t="shared" si="567"/>
        <v>2196</v>
      </c>
    </row>
    <row r="571" spans="1:11" x14ac:dyDescent="0.25">
      <c r="A571">
        <v>570</v>
      </c>
      <c r="B571">
        <v>570</v>
      </c>
      <c r="C571">
        <v>1</v>
      </c>
      <c r="D571">
        <v>26410</v>
      </c>
      <c r="E571">
        <v>3521</v>
      </c>
      <c r="G571">
        <v>570</v>
      </c>
      <c r="H571">
        <v>26410</v>
      </c>
      <c r="I571">
        <v>3521</v>
      </c>
      <c r="J571">
        <f t="shared" ref="J571:K571" si="568">D2571</f>
        <v>14869</v>
      </c>
      <c r="K571">
        <f t="shared" si="568"/>
        <v>2237</v>
      </c>
    </row>
    <row r="572" spans="1:11" x14ac:dyDescent="0.25">
      <c r="A572">
        <v>571</v>
      </c>
      <c r="B572">
        <v>571</v>
      </c>
      <c r="C572">
        <v>1</v>
      </c>
      <c r="D572">
        <v>16698</v>
      </c>
      <c r="E572">
        <v>2558</v>
      </c>
      <c r="G572">
        <v>571</v>
      </c>
      <c r="H572">
        <v>16698</v>
      </c>
      <c r="I572">
        <v>2558</v>
      </c>
      <c r="J572">
        <f t="shared" ref="J572:K572" si="569">D2572</f>
        <v>13520</v>
      </c>
      <c r="K572">
        <f t="shared" si="569"/>
        <v>2337</v>
      </c>
    </row>
    <row r="573" spans="1:11" x14ac:dyDescent="0.25">
      <c r="A573">
        <v>572</v>
      </c>
      <c r="B573">
        <v>572</v>
      </c>
      <c r="C573">
        <v>1</v>
      </c>
      <c r="D573">
        <v>15164</v>
      </c>
      <c r="E573">
        <v>2618</v>
      </c>
      <c r="G573">
        <v>572</v>
      </c>
      <c r="H573">
        <v>15164</v>
      </c>
      <c r="I573">
        <v>2618</v>
      </c>
      <c r="J573">
        <f t="shared" ref="J573:K573" si="570">D2573</f>
        <v>13768</v>
      </c>
      <c r="K573">
        <f t="shared" si="570"/>
        <v>2295</v>
      </c>
    </row>
    <row r="574" spans="1:11" x14ac:dyDescent="0.25">
      <c r="A574">
        <v>573</v>
      </c>
      <c r="B574">
        <v>573</v>
      </c>
      <c r="C574">
        <v>1</v>
      </c>
      <c r="D574">
        <v>14169</v>
      </c>
      <c r="E574">
        <v>2592</v>
      </c>
      <c r="G574">
        <v>573</v>
      </c>
      <c r="H574">
        <v>14169</v>
      </c>
      <c r="I574">
        <v>2592</v>
      </c>
      <c r="J574">
        <f t="shared" ref="J574:K574" si="571">D2574</f>
        <v>15373</v>
      </c>
      <c r="K574">
        <f t="shared" si="571"/>
        <v>2302</v>
      </c>
    </row>
    <row r="575" spans="1:11" x14ac:dyDescent="0.25">
      <c r="A575">
        <v>574</v>
      </c>
      <c r="B575">
        <v>574</v>
      </c>
      <c r="C575">
        <v>1</v>
      </c>
      <c r="D575">
        <v>15663</v>
      </c>
      <c r="E575">
        <v>3280</v>
      </c>
      <c r="G575">
        <v>574</v>
      </c>
      <c r="H575">
        <v>15663</v>
      </c>
      <c r="I575">
        <v>3280</v>
      </c>
      <c r="J575">
        <f t="shared" ref="J575:K575" si="572">D2575</f>
        <v>13714</v>
      </c>
      <c r="K575">
        <f t="shared" si="572"/>
        <v>2430</v>
      </c>
    </row>
    <row r="576" spans="1:11" x14ac:dyDescent="0.25">
      <c r="A576">
        <v>575</v>
      </c>
      <c r="B576">
        <v>575</v>
      </c>
      <c r="C576">
        <v>1</v>
      </c>
      <c r="D576">
        <v>24378</v>
      </c>
      <c r="E576">
        <v>3048</v>
      </c>
      <c r="G576">
        <v>575</v>
      </c>
      <c r="H576">
        <v>24378</v>
      </c>
      <c r="I576">
        <v>3048</v>
      </c>
      <c r="J576">
        <f t="shared" ref="J576:K576" si="573">D2576</f>
        <v>14217</v>
      </c>
      <c r="K576">
        <f t="shared" si="573"/>
        <v>2418</v>
      </c>
    </row>
    <row r="577" spans="1:11" x14ac:dyDescent="0.25">
      <c r="A577">
        <v>576</v>
      </c>
      <c r="B577">
        <v>576</v>
      </c>
      <c r="C577">
        <v>1</v>
      </c>
      <c r="D577">
        <v>13639</v>
      </c>
      <c r="E577">
        <v>2458</v>
      </c>
      <c r="G577">
        <v>576</v>
      </c>
      <c r="H577">
        <v>13639</v>
      </c>
      <c r="I577">
        <v>2458</v>
      </c>
      <c r="J577">
        <f t="shared" ref="J577:K577" si="574">D2577</f>
        <v>13620</v>
      </c>
      <c r="K577">
        <f t="shared" si="574"/>
        <v>2259</v>
      </c>
    </row>
    <row r="578" spans="1:11" x14ac:dyDescent="0.25">
      <c r="A578">
        <v>577</v>
      </c>
      <c r="B578">
        <v>577</v>
      </c>
      <c r="C578">
        <v>1</v>
      </c>
      <c r="D578">
        <v>21675</v>
      </c>
      <c r="E578">
        <v>2829</v>
      </c>
      <c r="G578">
        <v>577</v>
      </c>
      <c r="H578">
        <v>21675</v>
      </c>
      <c r="I578">
        <v>2829</v>
      </c>
      <c r="J578">
        <f t="shared" ref="J578:K578" si="575">D2578</f>
        <v>14744</v>
      </c>
      <c r="K578">
        <f t="shared" si="575"/>
        <v>2555</v>
      </c>
    </row>
    <row r="579" spans="1:11" x14ac:dyDescent="0.25">
      <c r="A579">
        <v>578</v>
      </c>
      <c r="B579">
        <v>578</v>
      </c>
      <c r="C579">
        <v>1</v>
      </c>
      <c r="D579">
        <v>18008</v>
      </c>
      <c r="E579">
        <v>3043</v>
      </c>
      <c r="G579">
        <v>578</v>
      </c>
      <c r="H579">
        <v>18008</v>
      </c>
      <c r="I579">
        <v>3043</v>
      </c>
      <c r="J579">
        <f t="shared" ref="J579:K579" si="576">D2579</f>
        <v>13624</v>
      </c>
      <c r="K579">
        <f t="shared" si="576"/>
        <v>2540</v>
      </c>
    </row>
    <row r="580" spans="1:11" x14ac:dyDescent="0.25">
      <c r="A580">
        <v>579</v>
      </c>
      <c r="B580">
        <v>579</v>
      </c>
      <c r="C580">
        <v>1</v>
      </c>
      <c r="D580">
        <v>28122</v>
      </c>
      <c r="E580">
        <v>2697</v>
      </c>
      <c r="G580">
        <v>579</v>
      </c>
      <c r="H580">
        <v>28122</v>
      </c>
      <c r="I580">
        <v>2697</v>
      </c>
      <c r="J580">
        <f t="shared" ref="J580:K580" si="577">D2580</f>
        <v>13553</v>
      </c>
      <c r="K580">
        <f t="shared" si="577"/>
        <v>2313</v>
      </c>
    </row>
    <row r="581" spans="1:11" x14ac:dyDescent="0.25">
      <c r="A581">
        <v>580</v>
      </c>
      <c r="B581">
        <v>580</v>
      </c>
      <c r="C581">
        <v>1</v>
      </c>
      <c r="D581">
        <v>16659</v>
      </c>
      <c r="E581">
        <v>3129</v>
      </c>
      <c r="G581">
        <v>580</v>
      </c>
      <c r="H581">
        <v>16659</v>
      </c>
      <c r="I581">
        <v>3129</v>
      </c>
      <c r="J581">
        <f t="shared" ref="J581:K581" si="578">D2581</f>
        <v>13825</v>
      </c>
      <c r="K581">
        <f t="shared" si="578"/>
        <v>2499</v>
      </c>
    </row>
    <row r="582" spans="1:11" x14ac:dyDescent="0.25">
      <c r="A582">
        <v>581</v>
      </c>
      <c r="B582">
        <v>581</v>
      </c>
      <c r="C582">
        <v>1</v>
      </c>
      <c r="D582">
        <v>21172</v>
      </c>
      <c r="E582">
        <v>2360</v>
      </c>
      <c r="G582">
        <v>581</v>
      </c>
      <c r="H582">
        <v>21172</v>
      </c>
      <c r="I582">
        <v>2360</v>
      </c>
      <c r="J582">
        <f t="shared" ref="J582:K582" si="579">D2582</f>
        <v>13712</v>
      </c>
      <c r="K582">
        <f t="shared" si="579"/>
        <v>2266</v>
      </c>
    </row>
    <row r="583" spans="1:11" x14ac:dyDescent="0.25">
      <c r="A583">
        <v>582</v>
      </c>
      <c r="B583">
        <v>582</v>
      </c>
      <c r="C583">
        <v>1</v>
      </c>
      <c r="D583">
        <v>18768</v>
      </c>
      <c r="E583">
        <v>2914</v>
      </c>
      <c r="G583">
        <v>582</v>
      </c>
      <c r="H583">
        <v>18768</v>
      </c>
      <c r="I583">
        <v>2914</v>
      </c>
      <c r="J583">
        <f t="shared" ref="J583:K583" si="580">D2583</f>
        <v>14356</v>
      </c>
      <c r="K583">
        <f t="shared" si="580"/>
        <v>2350</v>
      </c>
    </row>
    <row r="584" spans="1:11" x14ac:dyDescent="0.25">
      <c r="A584">
        <v>583</v>
      </c>
      <c r="B584">
        <v>583</v>
      </c>
      <c r="C584">
        <v>1</v>
      </c>
      <c r="D584">
        <v>19879</v>
      </c>
      <c r="E584">
        <v>3086</v>
      </c>
      <c r="G584">
        <v>583</v>
      </c>
      <c r="H584">
        <v>19879</v>
      </c>
      <c r="I584">
        <v>3086</v>
      </c>
      <c r="J584">
        <f t="shared" ref="J584:K584" si="581">D2584</f>
        <v>15899</v>
      </c>
      <c r="K584">
        <f t="shared" si="581"/>
        <v>2941</v>
      </c>
    </row>
    <row r="585" spans="1:11" x14ac:dyDescent="0.25">
      <c r="A585">
        <v>584</v>
      </c>
      <c r="B585">
        <v>584</v>
      </c>
      <c r="C585">
        <v>1</v>
      </c>
      <c r="D585">
        <v>21018</v>
      </c>
      <c r="E585">
        <v>2892</v>
      </c>
      <c r="G585">
        <v>584</v>
      </c>
      <c r="H585">
        <v>21018</v>
      </c>
      <c r="I585">
        <v>2892</v>
      </c>
      <c r="J585">
        <f t="shared" ref="J585:K585" si="582">D2585</f>
        <v>14032</v>
      </c>
      <c r="K585">
        <f t="shared" si="582"/>
        <v>2409</v>
      </c>
    </row>
    <row r="586" spans="1:11" x14ac:dyDescent="0.25">
      <c r="A586">
        <v>585</v>
      </c>
      <c r="B586">
        <v>585</v>
      </c>
      <c r="C586">
        <v>1</v>
      </c>
      <c r="D586">
        <v>19352</v>
      </c>
      <c r="E586">
        <v>3549</v>
      </c>
      <c r="G586">
        <v>585</v>
      </c>
      <c r="H586">
        <v>19352</v>
      </c>
      <c r="I586">
        <v>3549</v>
      </c>
      <c r="J586">
        <f t="shared" ref="J586:K586" si="583">D2586</f>
        <v>14453</v>
      </c>
      <c r="K586">
        <f t="shared" si="583"/>
        <v>2333</v>
      </c>
    </row>
    <row r="587" spans="1:11" x14ac:dyDescent="0.25">
      <c r="A587">
        <v>586</v>
      </c>
      <c r="B587">
        <v>586</v>
      </c>
      <c r="C587">
        <v>1</v>
      </c>
      <c r="D587">
        <v>24066</v>
      </c>
      <c r="E587">
        <v>2696</v>
      </c>
      <c r="G587">
        <v>586</v>
      </c>
      <c r="H587">
        <v>24066</v>
      </c>
      <c r="I587">
        <v>2696</v>
      </c>
      <c r="J587">
        <f t="shared" ref="J587:K587" si="584">D2587</f>
        <v>16384</v>
      </c>
      <c r="K587">
        <f t="shared" si="584"/>
        <v>3505</v>
      </c>
    </row>
    <row r="588" spans="1:11" x14ac:dyDescent="0.25">
      <c r="A588">
        <v>587</v>
      </c>
      <c r="B588">
        <v>587</v>
      </c>
      <c r="C588">
        <v>1</v>
      </c>
      <c r="D588">
        <v>14062</v>
      </c>
      <c r="E588">
        <v>3152</v>
      </c>
      <c r="G588">
        <v>587</v>
      </c>
      <c r="H588">
        <v>14062</v>
      </c>
      <c r="I588">
        <v>3152</v>
      </c>
      <c r="J588">
        <f t="shared" ref="J588:K588" si="585">D2588</f>
        <v>14484</v>
      </c>
      <c r="K588">
        <f t="shared" si="585"/>
        <v>2362</v>
      </c>
    </row>
    <row r="589" spans="1:11" x14ac:dyDescent="0.25">
      <c r="A589">
        <v>588</v>
      </c>
      <c r="B589">
        <v>588</v>
      </c>
      <c r="C589">
        <v>1</v>
      </c>
      <c r="D589">
        <v>23818</v>
      </c>
      <c r="E589">
        <v>3564</v>
      </c>
      <c r="G589">
        <v>588</v>
      </c>
      <c r="H589">
        <v>23818</v>
      </c>
      <c r="I589">
        <v>3564</v>
      </c>
      <c r="J589">
        <f t="shared" ref="J589:K589" si="586">D2589</f>
        <v>14359</v>
      </c>
      <c r="K589">
        <f t="shared" si="586"/>
        <v>2399</v>
      </c>
    </row>
    <row r="590" spans="1:11" x14ac:dyDescent="0.25">
      <c r="A590">
        <v>589</v>
      </c>
      <c r="B590">
        <v>589</v>
      </c>
      <c r="C590">
        <v>1</v>
      </c>
      <c r="D590">
        <v>23559</v>
      </c>
      <c r="E590">
        <v>4251</v>
      </c>
      <c r="G590">
        <v>589</v>
      </c>
      <c r="H590">
        <v>23559</v>
      </c>
      <c r="I590">
        <v>4251</v>
      </c>
      <c r="J590">
        <f t="shared" ref="J590:K590" si="587">D2590</f>
        <v>13698</v>
      </c>
      <c r="K590">
        <f t="shared" si="587"/>
        <v>2583</v>
      </c>
    </row>
    <row r="591" spans="1:11" x14ac:dyDescent="0.25">
      <c r="A591">
        <v>590</v>
      </c>
      <c r="B591">
        <v>590</v>
      </c>
      <c r="C591">
        <v>1</v>
      </c>
      <c r="D591">
        <v>14604</v>
      </c>
      <c r="E591">
        <v>2460</v>
      </c>
      <c r="G591">
        <v>590</v>
      </c>
      <c r="H591">
        <v>14604</v>
      </c>
      <c r="I591">
        <v>2460</v>
      </c>
      <c r="J591">
        <f t="shared" ref="J591:K591" si="588">D2591</f>
        <v>14071</v>
      </c>
      <c r="K591">
        <f t="shared" si="588"/>
        <v>2335</v>
      </c>
    </row>
    <row r="592" spans="1:11" x14ac:dyDescent="0.25">
      <c r="A592">
        <v>591</v>
      </c>
      <c r="B592">
        <v>591</v>
      </c>
      <c r="C592">
        <v>1</v>
      </c>
      <c r="D592">
        <v>19870</v>
      </c>
      <c r="E592">
        <v>3646</v>
      </c>
      <c r="G592">
        <v>591</v>
      </c>
      <c r="H592">
        <v>19870</v>
      </c>
      <c r="I592">
        <v>3646</v>
      </c>
      <c r="J592">
        <f t="shared" ref="J592:K592" si="589">D2592</f>
        <v>14719</v>
      </c>
      <c r="K592">
        <f t="shared" si="589"/>
        <v>2263</v>
      </c>
    </row>
    <row r="593" spans="1:11" x14ac:dyDescent="0.25">
      <c r="A593">
        <v>592</v>
      </c>
      <c r="B593">
        <v>592</v>
      </c>
      <c r="C593">
        <v>1</v>
      </c>
      <c r="D593">
        <v>20062</v>
      </c>
      <c r="E593">
        <v>3601</v>
      </c>
      <c r="G593">
        <v>592</v>
      </c>
      <c r="H593">
        <v>20062</v>
      </c>
      <c r="I593">
        <v>3601</v>
      </c>
      <c r="J593">
        <f t="shared" ref="J593:K593" si="590">D2593</f>
        <v>14286</v>
      </c>
      <c r="K593">
        <f t="shared" si="590"/>
        <v>2416</v>
      </c>
    </row>
    <row r="594" spans="1:11" x14ac:dyDescent="0.25">
      <c r="A594">
        <v>593</v>
      </c>
      <c r="B594">
        <v>593</v>
      </c>
      <c r="C594">
        <v>1</v>
      </c>
      <c r="D594">
        <v>15555</v>
      </c>
      <c r="E594">
        <v>3436</v>
      </c>
      <c r="G594">
        <v>593</v>
      </c>
      <c r="H594">
        <v>15555</v>
      </c>
      <c r="I594">
        <v>3436</v>
      </c>
      <c r="J594">
        <f t="shared" ref="J594:K594" si="591">D2594</f>
        <v>14222</v>
      </c>
      <c r="K594">
        <f t="shared" si="591"/>
        <v>2460</v>
      </c>
    </row>
    <row r="595" spans="1:11" x14ac:dyDescent="0.25">
      <c r="A595">
        <v>594</v>
      </c>
      <c r="B595">
        <v>594</v>
      </c>
      <c r="C595">
        <v>1</v>
      </c>
      <c r="D595">
        <v>14806</v>
      </c>
      <c r="E595">
        <v>3139</v>
      </c>
      <c r="G595">
        <v>594</v>
      </c>
      <c r="H595">
        <v>14806</v>
      </c>
      <c r="I595">
        <v>3139</v>
      </c>
      <c r="J595">
        <f t="shared" ref="J595:K595" si="592">D2595</f>
        <v>14136</v>
      </c>
      <c r="K595">
        <f t="shared" si="592"/>
        <v>2378</v>
      </c>
    </row>
    <row r="596" spans="1:11" x14ac:dyDescent="0.25">
      <c r="A596">
        <v>595</v>
      </c>
      <c r="B596">
        <v>595</v>
      </c>
      <c r="C596">
        <v>1</v>
      </c>
      <c r="D596">
        <v>34585</v>
      </c>
      <c r="E596">
        <v>2898</v>
      </c>
      <c r="G596">
        <v>595</v>
      </c>
      <c r="H596">
        <v>34585</v>
      </c>
      <c r="I596">
        <v>2898</v>
      </c>
      <c r="J596">
        <f t="shared" ref="J596:K596" si="593">D2596</f>
        <v>14612</v>
      </c>
      <c r="K596">
        <f t="shared" si="593"/>
        <v>2509</v>
      </c>
    </row>
    <row r="597" spans="1:11" x14ac:dyDescent="0.25">
      <c r="A597">
        <v>596</v>
      </c>
      <c r="B597">
        <v>596</v>
      </c>
      <c r="C597">
        <v>1</v>
      </c>
      <c r="D597">
        <v>18153</v>
      </c>
      <c r="E597">
        <v>3569</v>
      </c>
      <c r="G597">
        <v>596</v>
      </c>
      <c r="H597">
        <v>18153</v>
      </c>
      <c r="I597">
        <v>3569</v>
      </c>
      <c r="J597">
        <f t="shared" ref="J597:K597" si="594">D2597</f>
        <v>14466</v>
      </c>
      <c r="K597">
        <f t="shared" si="594"/>
        <v>2355</v>
      </c>
    </row>
    <row r="598" spans="1:11" x14ac:dyDescent="0.25">
      <c r="A598">
        <v>597</v>
      </c>
      <c r="B598">
        <v>597</v>
      </c>
      <c r="C598">
        <v>1</v>
      </c>
      <c r="D598">
        <v>16066</v>
      </c>
      <c r="E598">
        <v>3351</v>
      </c>
      <c r="G598">
        <v>597</v>
      </c>
      <c r="H598">
        <v>16066</v>
      </c>
      <c r="I598">
        <v>3351</v>
      </c>
      <c r="J598">
        <f t="shared" ref="J598:K598" si="595">D2598</f>
        <v>14317</v>
      </c>
      <c r="K598">
        <f t="shared" si="595"/>
        <v>2341</v>
      </c>
    </row>
    <row r="599" spans="1:11" x14ac:dyDescent="0.25">
      <c r="A599">
        <v>598</v>
      </c>
      <c r="B599">
        <v>598</v>
      </c>
      <c r="C599">
        <v>1</v>
      </c>
      <c r="D599">
        <v>14588</v>
      </c>
      <c r="E599">
        <v>3938</v>
      </c>
      <c r="G599">
        <v>598</v>
      </c>
      <c r="H599">
        <v>14588</v>
      </c>
      <c r="I599">
        <v>3938</v>
      </c>
      <c r="J599">
        <f t="shared" ref="J599:K599" si="596">D2599</f>
        <v>14314</v>
      </c>
      <c r="K599">
        <f t="shared" si="596"/>
        <v>2731</v>
      </c>
    </row>
    <row r="600" spans="1:11" x14ac:dyDescent="0.25">
      <c r="A600">
        <v>599</v>
      </c>
      <c r="B600">
        <v>599</v>
      </c>
      <c r="C600">
        <v>1</v>
      </c>
      <c r="D600">
        <v>16266</v>
      </c>
      <c r="E600">
        <v>2841</v>
      </c>
      <c r="G600">
        <v>599</v>
      </c>
      <c r="H600">
        <v>16266</v>
      </c>
      <c r="I600">
        <v>2841</v>
      </c>
      <c r="J600">
        <f t="shared" ref="J600:K600" si="597">D2600</f>
        <v>14108</v>
      </c>
      <c r="K600">
        <f t="shared" si="597"/>
        <v>2311</v>
      </c>
    </row>
    <row r="601" spans="1:11" x14ac:dyDescent="0.25">
      <c r="A601">
        <v>600</v>
      </c>
      <c r="B601">
        <v>600</v>
      </c>
      <c r="C601">
        <v>1</v>
      </c>
      <c r="D601">
        <v>23127</v>
      </c>
      <c r="E601">
        <v>2649</v>
      </c>
      <c r="G601">
        <v>600</v>
      </c>
      <c r="H601">
        <v>23127</v>
      </c>
      <c r="I601">
        <v>2649</v>
      </c>
      <c r="J601">
        <f t="shared" ref="J601:K601" si="598">D2601</f>
        <v>14359</v>
      </c>
      <c r="K601">
        <f t="shared" si="598"/>
        <v>2348</v>
      </c>
    </row>
    <row r="602" spans="1:11" x14ac:dyDescent="0.25">
      <c r="A602">
        <v>601</v>
      </c>
      <c r="B602">
        <v>601</v>
      </c>
      <c r="C602">
        <v>1</v>
      </c>
      <c r="D602">
        <v>26091</v>
      </c>
      <c r="E602">
        <v>3593</v>
      </c>
      <c r="G602">
        <v>601</v>
      </c>
      <c r="H602">
        <v>26091</v>
      </c>
      <c r="I602">
        <v>3593</v>
      </c>
      <c r="J602">
        <f t="shared" ref="J602:K602" si="599">D2602</f>
        <v>14771</v>
      </c>
      <c r="K602">
        <f t="shared" si="599"/>
        <v>2621</v>
      </c>
    </row>
    <row r="603" spans="1:11" x14ac:dyDescent="0.25">
      <c r="A603">
        <v>602</v>
      </c>
      <c r="B603">
        <v>602</v>
      </c>
      <c r="C603">
        <v>1</v>
      </c>
      <c r="D603">
        <v>26281</v>
      </c>
      <c r="E603">
        <v>3629</v>
      </c>
      <c r="G603">
        <v>602</v>
      </c>
      <c r="H603">
        <v>26281</v>
      </c>
      <c r="I603">
        <v>3629</v>
      </c>
      <c r="J603">
        <f t="shared" ref="J603:K603" si="600">D2603</f>
        <v>14756</v>
      </c>
      <c r="K603">
        <f t="shared" si="600"/>
        <v>2306</v>
      </c>
    </row>
    <row r="604" spans="1:11" x14ac:dyDescent="0.25">
      <c r="A604">
        <v>603</v>
      </c>
      <c r="B604">
        <v>603</v>
      </c>
      <c r="C604">
        <v>1</v>
      </c>
      <c r="D604">
        <v>16504</v>
      </c>
      <c r="E604">
        <v>3212</v>
      </c>
      <c r="G604">
        <v>603</v>
      </c>
      <c r="H604">
        <v>16504</v>
      </c>
      <c r="I604">
        <v>3212</v>
      </c>
      <c r="J604">
        <f t="shared" ref="J604:K604" si="601">D2604</f>
        <v>14423</v>
      </c>
      <c r="K604">
        <f t="shared" si="601"/>
        <v>2429</v>
      </c>
    </row>
    <row r="605" spans="1:11" x14ac:dyDescent="0.25">
      <c r="A605">
        <v>604</v>
      </c>
      <c r="B605">
        <v>604</v>
      </c>
      <c r="C605">
        <v>1</v>
      </c>
      <c r="D605">
        <v>22290</v>
      </c>
      <c r="E605">
        <v>2629</v>
      </c>
      <c r="G605">
        <v>604</v>
      </c>
      <c r="H605">
        <v>22290</v>
      </c>
      <c r="I605">
        <v>2629</v>
      </c>
      <c r="J605">
        <f t="shared" ref="J605:K605" si="602">D2605</f>
        <v>15037</v>
      </c>
      <c r="K605">
        <f t="shared" si="602"/>
        <v>2924</v>
      </c>
    </row>
    <row r="606" spans="1:11" x14ac:dyDescent="0.25">
      <c r="A606">
        <v>605</v>
      </c>
      <c r="B606">
        <v>605</v>
      </c>
      <c r="C606">
        <v>1</v>
      </c>
      <c r="D606">
        <v>22524</v>
      </c>
      <c r="E606">
        <v>4290</v>
      </c>
      <c r="G606">
        <v>605</v>
      </c>
      <c r="H606">
        <v>22524</v>
      </c>
      <c r="I606">
        <v>4290</v>
      </c>
      <c r="J606">
        <f t="shared" ref="J606:K606" si="603">D2606</f>
        <v>15951</v>
      </c>
      <c r="K606">
        <f t="shared" si="603"/>
        <v>2325</v>
      </c>
    </row>
    <row r="607" spans="1:11" x14ac:dyDescent="0.25">
      <c r="A607">
        <v>606</v>
      </c>
      <c r="B607">
        <v>606</v>
      </c>
      <c r="C607">
        <v>1</v>
      </c>
      <c r="D607">
        <v>22221</v>
      </c>
      <c r="E607">
        <v>3240</v>
      </c>
      <c r="G607">
        <v>606</v>
      </c>
      <c r="H607">
        <v>22221</v>
      </c>
      <c r="I607">
        <v>3240</v>
      </c>
      <c r="J607">
        <f t="shared" ref="J607:K607" si="604">D2607</f>
        <v>14471</v>
      </c>
      <c r="K607">
        <f t="shared" si="604"/>
        <v>2456</v>
      </c>
    </row>
    <row r="608" spans="1:11" x14ac:dyDescent="0.25">
      <c r="A608">
        <v>607</v>
      </c>
      <c r="B608">
        <v>607</v>
      </c>
      <c r="C608">
        <v>1</v>
      </c>
      <c r="D608">
        <v>15967</v>
      </c>
      <c r="E608">
        <v>3645</v>
      </c>
      <c r="G608">
        <v>607</v>
      </c>
      <c r="H608">
        <v>15967</v>
      </c>
      <c r="I608">
        <v>3645</v>
      </c>
      <c r="J608">
        <f t="shared" ref="J608:K608" si="605">D2608</f>
        <v>15027</v>
      </c>
      <c r="K608">
        <f t="shared" si="605"/>
        <v>2671</v>
      </c>
    </row>
    <row r="609" spans="1:11" x14ac:dyDescent="0.25">
      <c r="A609">
        <v>608</v>
      </c>
      <c r="B609">
        <v>608</v>
      </c>
      <c r="C609">
        <v>1</v>
      </c>
      <c r="D609">
        <v>20550</v>
      </c>
      <c r="E609">
        <v>3104</v>
      </c>
      <c r="G609">
        <v>608</v>
      </c>
      <c r="H609">
        <v>20550</v>
      </c>
      <c r="I609">
        <v>3104</v>
      </c>
      <c r="J609">
        <f t="shared" ref="J609:K609" si="606">D2609</f>
        <v>14496</v>
      </c>
      <c r="K609">
        <f t="shared" si="606"/>
        <v>2390</v>
      </c>
    </row>
    <row r="610" spans="1:11" x14ac:dyDescent="0.25">
      <c r="A610">
        <v>609</v>
      </c>
      <c r="B610">
        <v>609</v>
      </c>
      <c r="C610">
        <v>1</v>
      </c>
      <c r="D610">
        <v>16737</v>
      </c>
      <c r="E610">
        <v>3112</v>
      </c>
      <c r="G610">
        <v>609</v>
      </c>
      <c r="H610">
        <v>16737</v>
      </c>
      <c r="I610">
        <v>3112</v>
      </c>
      <c r="J610">
        <f t="shared" ref="J610:K610" si="607">D2610</f>
        <v>14698</v>
      </c>
      <c r="K610">
        <f t="shared" si="607"/>
        <v>2461</v>
      </c>
    </row>
    <row r="611" spans="1:11" x14ac:dyDescent="0.25">
      <c r="A611">
        <v>610</v>
      </c>
      <c r="B611">
        <v>610</v>
      </c>
      <c r="C611">
        <v>1</v>
      </c>
      <c r="D611">
        <v>17903</v>
      </c>
      <c r="E611">
        <v>3342</v>
      </c>
      <c r="G611">
        <v>610</v>
      </c>
      <c r="H611">
        <v>17903</v>
      </c>
      <c r="I611">
        <v>3342</v>
      </c>
      <c r="J611">
        <f t="shared" ref="J611:K611" si="608">D2611</f>
        <v>14267</v>
      </c>
      <c r="K611">
        <f t="shared" si="608"/>
        <v>2640</v>
      </c>
    </row>
    <row r="612" spans="1:11" x14ac:dyDescent="0.25">
      <c r="A612">
        <v>611</v>
      </c>
      <c r="B612">
        <v>611</v>
      </c>
      <c r="C612">
        <v>1</v>
      </c>
      <c r="D612">
        <v>23751</v>
      </c>
      <c r="E612">
        <v>3964</v>
      </c>
      <c r="G612">
        <v>611</v>
      </c>
      <c r="H612">
        <v>23751</v>
      </c>
      <c r="I612">
        <v>3964</v>
      </c>
      <c r="J612">
        <f t="shared" ref="J612:K612" si="609">D2612</f>
        <v>14606</v>
      </c>
      <c r="K612">
        <f t="shared" si="609"/>
        <v>2406</v>
      </c>
    </row>
    <row r="613" spans="1:11" x14ac:dyDescent="0.25">
      <c r="A613">
        <v>612</v>
      </c>
      <c r="B613">
        <v>612</v>
      </c>
      <c r="C613">
        <v>1</v>
      </c>
      <c r="D613">
        <v>23255</v>
      </c>
      <c r="E613">
        <v>4588</v>
      </c>
      <c r="G613">
        <v>612</v>
      </c>
      <c r="H613">
        <v>23255</v>
      </c>
      <c r="I613">
        <v>4588</v>
      </c>
      <c r="J613">
        <f t="shared" ref="J613:K613" si="610">D2613</f>
        <v>14700</v>
      </c>
      <c r="K613">
        <f t="shared" si="610"/>
        <v>2355</v>
      </c>
    </row>
    <row r="614" spans="1:11" x14ac:dyDescent="0.25">
      <c r="A614">
        <v>613</v>
      </c>
      <c r="B614">
        <v>613</v>
      </c>
      <c r="C614">
        <v>1</v>
      </c>
      <c r="D614">
        <v>22673</v>
      </c>
      <c r="E614">
        <v>3482</v>
      </c>
      <c r="G614">
        <v>613</v>
      </c>
      <c r="H614">
        <v>22673</v>
      </c>
      <c r="I614">
        <v>3482</v>
      </c>
      <c r="J614">
        <f t="shared" ref="J614:K614" si="611">D2614</f>
        <v>14382</v>
      </c>
      <c r="K614">
        <f t="shared" si="611"/>
        <v>2728</v>
      </c>
    </row>
    <row r="615" spans="1:11" x14ac:dyDescent="0.25">
      <c r="A615">
        <v>614</v>
      </c>
      <c r="B615">
        <v>614</v>
      </c>
      <c r="C615">
        <v>1</v>
      </c>
      <c r="D615">
        <v>25131</v>
      </c>
      <c r="E615">
        <v>2863</v>
      </c>
      <c r="G615">
        <v>614</v>
      </c>
      <c r="H615">
        <v>25131</v>
      </c>
      <c r="I615">
        <v>2863</v>
      </c>
      <c r="J615">
        <f t="shared" ref="J615:K615" si="612">D2615</f>
        <v>14584</v>
      </c>
      <c r="K615">
        <f t="shared" si="612"/>
        <v>2360</v>
      </c>
    </row>
    <row r="616" spans="1:11" x14ac:dyDescent="0.25">
      <c r="A616">
        <v>615</v>
      </c>
      <c r="B616">
        <v>615</v>
      </c>
      <c r="C616">
        <v>1</v>
      </c>
      <c r="D616">
        <v>21295</v>
      </c>
      <c r="E616">
        <v>4358</v>
      </c>
      <c r="G616">
        <v>615</v>
      </c>
      <c r="H616">
        <v>21295</v>
      </c>
      <c r="I616">
        <v>4358</v>
      </c>
      <c r="J616">
        <f t="shared" ref="J616:K616" si="613">D2616</f>
        <v>14713</v>
      </c>
      <c r="K616">
        <f t="shared" si="613"/>
        <v>2361</v>
      </c>
    </row>
    <row r="617" spans="1:11" x14ac:dyDescent="0.25">
      <c r="A617">
        <v>616</v>
      </c>
      <c r="B617">
        <v>616</v>
      </c>
      <c r="C617">
        <v>1</v>
      </c>
      <c r="D617">
        <v>16763</v>
      </c>
      <c r="E617">
        <v>3084</v>
      </c>
      <c r="G617">
        <v>616</v>
      </c>
      <c r="H617">
        <v>16763</v>
      </c>
      <c r="I617">
        <v>3084</v>
      </c>
      <c r="J617">
        <f t="shared" ref="J617:K617" si="614">D2617</f>
        <v>16471</v>
      </c>
      <c r="K617">
        <f t="shared" si="614"/>
        <v>2662</v>
      </c>
    </row>
    <row r="618" spans="1:11" x14ac:dyDescent="0.25">
      <c r="A618">
        <v>617</v>
      </c>
      <c r="B618">
        <v>617</v>
      </c>
      <c r="C618">
        <v>1</v>
      </c>
      <c r="D618">
        <v>24130</v>
      </c>
      <c r="E618">
        <v>2971</v>
      </c>
      <c r="G618">
        <v>617</v>
      </c>
      <c r="H618">
        <v>24130</v>
      </c>
      <c r="I618">
        <v>2971</v>
      </c>
      <c r="J618">
        <f t="shared" ref="J618:K618" si="615">D2618</f>
        <v>14535</v>
      </c>
      <c r="K618">
        <f t="shared" si="615"/>
        <v>2472</v>
      </c>
    </row>
    <row r="619" spans="1:11" x14ac:dyDescent="0.25">
      <c r="A619">
        <v>618</v>
      </c>
      <c r="B619">
        <v>618</v>
      </c>
      <c r="C619">
        <v>1</v>
      </c>
      <c r="D619">
        <v>25429</v>
      </c>
      <c r="E619">
        <v>3415</v>
      </c>
      <c r="G619">
        <v>618</v>
      </c>
      <c r="H619">
        <v>25429</v>
      </c>
      <c r="I619">
        <v>3415</v>
      </c>
      <c r="J619">
        <f t="shared" ref="J619:K619" si="616">D2619</f>
        <v>15007</v>
      </c>
      <c r="K619">
        <f t="shared" si="616"/>
        <v>2433</v>
      </c>
    </row>
    <row r="620" spans="1:11" x14ac:dyDescent="0.25">
      <c r="A620">
        <v>619</v>
      </c>
      <c r="B620">
        <v>619</v>
      </c>
      <c r="C620">
        <v>1</v>
      </c>
      <c r="D620">
        <v>18469</v>
      </c>
      <c r="E620">
        <v>2769</v>
      </c>
      <c r="G620">
        <v>619</v>
      </c>
      <c r="H620">
        <v>18469</v>
      </c>
      <c r="I620">
        <v>2769</v>
      </c>
      <c r="J620">
        <f t="shared" ref="J620:K620" si="617">D2620</f>
        <v>15743</v>
      </c>
      <c r="K620">
        <f t="shared" si="617"/>
        <v>2542</v>
      </c>
    </row>
    <row r="621" spans="1:11" x14ac:dyDescent="0.25">
      <c r="A621">
        <v>620</v>
      </c>
      <c r="B621">
        <v>620</v>
      </c>
      <c r="C621">
        <v>1</v>
      </c>
      <c r="D621">
        <v>17491</v>
      </c>
      <c r="E621">
        <v>3000</v>
      </c>
      <c r="G621">
        <v>620</v>
      </c>
      <c r="H621">
        <v>17491</v>
      </c>
      <c r="I621">
        <v>3000</v>
      </c>
      <c r="J621">
        <f t="shared" ref="J621:K621" si="618">D2621</f>
        <v>14990</v>
      </c>
      <c r="K621">
        <f t="shared" si="618"/>
        <v>2563</v>
      </c>
    </row>
    <row r="622" spans="1:11" x14ac:dyDescent="0.25">
      <c r="A622">
        <v>621</v>
      </c>
      <c r="B622">
        <v>621</v>
      </c>
      <c r="C622">
        <v>1</v>
      </c>
      <c r="D622">
        <v>16593</v>
      </c>
      <c r="E622">
        <v>2839</v>
      </c>
      <c r="G622">
        <v>621</v>
      </c>
      <c r="H622">
        <v>16593</v>
      </c>
      <c r="I622">
        <v>2839</v>
      </c>
      <c r="J622">
        <f t="shared" ref="J622:K622" si="619">D2622</f>
        <v>15735</v>
      </c>
      <c r="K622">
        <f t="shared" si="619"/>
        <v>2490</v>
      </c>
    </row>
    <row r="623" spans="1:11" x14ac:dyDescent="0.25">
      <c r="A623">
        <v>622</v>
      </c>
      <c r="B623">
        <v>622</v>
      </c>
      <c r="C623">
        <v>1</v>
      </c>
      <c r="D623">
        <v>21558</v>
      </c>
      <c r="E623">
        <v>3150</v>
      </c>
      <c r="G623">
        <v>622</v>
      </c>
      <c r="H623">
        <v>21558</v>
      </c>
      <c r="I623">
        <v>3150</v>
      </c>
      <c r="J623">
        <f t="shared" ref="J623:K623" si="620">D2623</f>
        <v>15264</v>
      </c>
      <c r="K623">
        <f t="shared" si="620"/>
        <v>2560</v>
      </c>
    </row>
    <row r="624" spans="1:11" x14ac:dyDescent="0.25">
      <c r="A624">
        <v>623</v>
      </c>
      <c r="B624">
        <v>623</v>
      </c>
      <c r="C624">
        <v>1</v>
      </c>
      <c r="D624">
        <v>22660</v>
      </c>
      <c r="E624">
        <v>2873</v>
      </c>
      <c r="G624">
        <v>623</v>
      </c>
      <c r="H624">
        <v>22660</v>
      </c>
      <c r="I624">
        <v>2873</v>
      </c>
      <c r="J624">
        <f t="shared" ref="J624:K624" si="621">D2624</f>
        <v>14397</v>
      </c>
      <c r="K624">
        <f t="shared" si="621"/>
        <v>2528</v>
      </c>
    </row>
    <row r="625" spans="1:11" x14ac:dyDescent="0.25">
      <c r="A625">
        <v>624</v>
      </c>
      <c r="B625">
        <v>624</v>
      </c>
      <c r="C625">
        <v>1</v>
      </c>
      <c r="D625">
        <v>22041</v>
      </c>
      <c r="E625">
        <v>3725</v>
      </c>
      <c r="G625">
        <v>624</v>
      </c>
      <c r="H625">
        <v>22041</v>
      </c>
      <c r="I625">
        <v>3725</v>
      </c>
      <c r="J625">
        <f t="shared" ref="J625:K625" si="622">D2625</f>
        <v>16759</v>
      </c>
      <c r="K625">
        <f t="shared" si="622"/>
        <v>2397</v>
      </c>
    </row>
    <row r="626" spans="1:11" x14ac:dyDescent="0.25">
      <c r="A626">
        <v>625</v>
      </c>
      <c r="B626">
        <v>625</v>
      </c>
      <c r="C626">
        <v>1</v>
      </c>
      <c r="D626">
        <v>18461</v>
      </c>
      <c r="E626">
        <v>3461</v>
      </c>
      <c r="G626">
        <v>625</v>
      </c>
      <c r="H626">
        <v>18461</v>
      </c>
      <c r="I626">
        <v>3461</v>
      </c>
      <c r="J626">
        <f t="shared" ref="J626:K626" si="623">D2626</f>
        <v>15438</v>
      </c>
      <c r="K626">
        <f t="shared" si="623"/>
        <v>2757</v>
      </c>
    </row>
    <row r="627" spans="1:11" x14ac:dyDescent="0.25">
      <c r="A627">
        <v>626</v>
      </c>
      <c r="B627">
        <v>626</v>
      </c>
      <c r="C627">
        <v>1</v>
      </c>
      <c r="D627">
        <v>16319</v>
      </c>
      <c r="E627">
        <v>3050</v>
      </c>
      <c r="G627">
        <v>626</v>
      </c>
      <c r="H627">
        <v>16319</v>
      </c>
      <c r="I627">
        <v>3050</v>
      </c>
      <c r="J627">
        <f t="shared" ref="J627:K627" si="624">D2627</f>
        <v>14958</v>
      </c>
      <c r="K627">
        <f t="shared" si="624"/>
        <v>2433</v>
      </c>
    </row>
    <row r="628" spans="1:11" x14ac:dyDescent="0.25">
      <c r="A628">
        <v>627</v>
      </c>
      <c r="B628">
        <v>627</v>
      </c>
      <c r="C628">
        <v>1</v>
      </c>
      <c r="D628">
        <v>17303</v>
      </c>
      <c r="E628">
        <v>3203</v>
      </c>
      <c r="G628">
        <v>627</v>
      </c>
      <c r="H628">
        <v>17303</v>
      </c>
      <c r="I628">
        <v>3203</v>
      </c>
      <c r="J628">
        <f t="shared" ref="J628:K628" si="625">D2628</f>
        <v>16455</v>
      </c>
      <c r="K628">
        <f t="shared" si="625"/>
        <v>2504</v>
      </c>
    </row>
    <row r="629" spans="1:11" x14ac:dyDescent="0.25">
      <c r="A629">
        <v>628</v>
      </c>
      <c r="B629">
        <v>628</v>
      </c>
      <c r="C629">
        <v>1</v>
      </c>
      <c r="D629">
        <v>15184</v>
      </c>
      <c r="E629">
        <v>3782</v>
      </c>
      <c r="G629">
        <v>628</v>
      </c>
      <c r="H629">
        <v>15184</v>
      </c>
      <c r="I629">
        <v>3782</v>
      </c>
      <c r="J629">
        <f t="shared" ref="J629:K629" si="626">D2629</f>
        <v>14901</v>
      </c>
      <c r="K629">
        <f t="shared" si="626"/>
        <v>2569</v>
      </c>
    </row>
    <row r="630" spans="1:11" x14ac:dyDescent="0.25">
      <c r="A630">
        <v>629</v>
      </c>
      <c r="B630">
        <v>629</v>
      </c>
      <c r="C630">
        <v>1</v>
      </c>
      <c r="D630">
        <v>19945</v>
      </c>
      <c r="E630">
        <v>3336</v>
      </c>
      <c r="G630">
        <v>629</v>
      </c>
      <c r="H630">
        <v>19945</v>
      </c>
      <c r="I630">
        <v>3336</v>
      </c>
      <c r="J630">
        <f t="shared" ref="J630:K630" si="627">D2630</f>
        <v>14920</v>
      </c>
      <c r="K630">
        <f t="shared" si="627"/>
        <v>2551</v>
      </c>
    </row>
    <row r="631" spans="1:11" x14ac:dyDescent="0.25">
      <c r="A631">
        <v>630</v>
      </c>
      <c r="B631">
        <v>630</v>
      </c>
      <c r="C631">
        <v>1</v>
      </c>
      <c r="D631">
        <v>22271</v>
      </c>
      <c r="E631">
        <v>3596</v>
      </c>
      <c r="G631">
        <v>630</v>
      </c>
      <c r="H631">
        <v>22271</v>
      </c>
      <c r="I631">
        <v>3596</v>
      </c>
      <c r="J631">
        <f t="shared" ref="J631:K631" si="628">D2631</f>
        <v>20348</v>
      </c>
      <c r="K631">
        <f t="shared" si="628"/>
        <v>2519</v>
      </c>
    </row>
    <row r="632" spans="1:11" x14ac:dyDescent="0.25">
      <c r="A632">
        <v>631</v>
      </c>
      <c r="B632">
        <v>631</v>
      </c>
      <c r="C632">
        <v>1</v>
      </c>
      <c r="D632">
        <v>23303</v>
      </c>
      <c r="E632">
        <v>3751</v>
      </c>
      <c r="G632">
        <v>631</v>
      </c>
      <c r="H632">
        <v>23303</v>
      </c>
      <c r="I632">
        <v>3751</v>
      </c>
      <c r="J632">
        <f t="shared" ref="J632:K632" si="629">D2632</f>
        <v>15125</v>
      </c>
      <c r="K632">
        <f t="shared" si="629"/>
        <v>2501</v>
      </c>
    </row>
    <row r="633" spans="1:11" x14ac:dyDescent="0.25">
      <c r="A633">
        <v>632</v>
      </c>
      <c r="B633">
        <v>632</v>
      </c>
      <c r="C633">
        <v>1</v>
      </c>
      <c r="D633">
        <v>16578</v>
      </c>
      <c r="E633">
        <v>3879</v>
      </c>
      <c r="G633">
        <v>632</v>
      </c>
      <c r="H633">
        <v>16578</v>
      </c>
      <c r="I633">
        <v>3879</v>
      </c>
      <c r="J633">
        <f t="shared" ref="J633:K633" si="630">D2633</f>
        <v>14949</v>
      </c>
      <c r="K633">
        <f t="shared" si="630"/>
        <v>2900</v>
      </c>
    </row>
    <row r="634" spans="1:11" x14ac:dyDescent="0.25">
      <c r="A634">
        <v>633</v>
      </c>
      <c r="B634">
        <v>633</v>
      </c>
      <c r="C634">
        <v>1</v>
      </c>
      <c r="D634">
        <v>24742</v>
      </c>
      <c r="E634">
        <v>4023</v>
      </c>
      <c r="G634">
        <v>633</v>
      </c>
      <c r="H634">
        <v>24742</v>
      </c>
      <c r="I634">
        <v>4023</v>
      </c>
      <c r="J634">
        <f t="shared" ref="J634:K634" si="631">D2634</f>
        <v>15294</v>
      </c>
      <c r="K634">
        <f t="shared" si="631"/>
        <v>2633</v>
      </c>
    </row>
    <row r="635" spans="1:11" x14ac:dyDescent="0.25">
      <c r="A635">
        <v>634</v>
      </c>
      <c r="B635">
        <v>634</v>
      </c>
      <c r="C635">
        <v>1</v>
      </c>
      <c r="D635">
        <v>20687</v>
      </c>
      <c r="E635">
        <v>3238</v>
      </c>
      <c r="G635">
        <v>634</v>
      </c>
      <c r="H635">
        <v>20687</v>
      </c>
      <c r="I635">
        <v>3238</v>
      </c>
      <c r="J635">
        <f t="shared" ref="J635:K635" si="632">D2635</f>
        <v>14939</v>
      </c>
      <c r="K635">
        <f t="shared" si="632"/>
        <v>2432</v>
      </c>
    </row>
    <row r="636" spans="1:11" x14ac:dyDescent="0.25">
      <c r="A636">
        <v>635</v>
      </c>
      <c r="B636">
        <v>635</v>
      </c>
      <c r="C636">
        <v>1</v>
      </c>
      <c r="D636">
        <v>17594</v>
      </c>
      <c r="E636">
        <v>3313</v>
      </c>
      <c r="G636">
        <v>635</v>
      </c>
      <c r="H636">
        <v>17594</v>
      </c>
      <c r="I636">
        <v>3313</v>
      </c>
      <c r="J636">
        <f t="shared" ref="J636:K636" si="633">D2636</f>
        <v>14945</v>
      </c>
      <c r="K636">
        <f t="shared" si="633"/>
        <v>2583</v>
      </c>
    </row>
    <row r="637" spans="1:11" x14ac:dyDescent="0.25">
      <c r="A637">
        <v>636</v>
      </c>
      <c r="B637">
        <v>636</v>
      </c>
      <c r="C637">
        <v>1</v>
      </c>
      <c r="D637">
        <v>16572</v>
      </c>
      <c r="E637">
        <v>2650</v>
      </c>
      <c r="G637">
        <v>636</v>
      </c>
      <c r="H637">
        <v>16572</v>
      </c>
      <c r="I637">
        <v>2650</v>
      </c>
      <c r="J637">
        <f t="shared" ref="J637:K637" si="634">D2637</f>
        <v>15009</v>
      </c>
      <c r="K637">
        <f t="shared" si="634"/>
        <v>2716</v>
      </c>
    </row>
    <row r="638" spans="1:11" x14ac:dyDescent="0.25">
      <c r="A638">
        <v>637</v>
      </c>
      <c r="B638">
        <v>637</v>
      </c>
      <c r="C638">
        <v>1</v>
      </c>
      <c r="D638">
        <v>20257</v>
      </c>
      <c r="E638">
        <v>3165</v>
      </c>
      <c r="G638">
        <v>637</v>
      </c>
      <c r="H638">
        <v>20257</v>
      </c>
      <c r="I638">
        <v>3165</v>
      </c>
      <c r="J638">
        <f t="shared" ref="J638:K638" si="635">D2638</f>
        <v>15453</v>
      </c>
      <c r="K638">
        <f t="shared" si="635"/>
        <v>2555</v>
      </c>
    </row>
    <row r="639" spans="1:11" x14ac:dyDescent="0.25">
      <c r="A639">
        <v>638</v>
      </c>
      <c r="B639">
        <v>638</v>
      </c>
      <c r="C639">
        <v>1</v>
      </c>
      <c r="D639">
        <v>23844</v>
      </c>
      <c r="E639">
        <v>3079</v>
      </c>
      <c r="G639">
        <v>638</v>
      </c>
      <c r="H639">
        <v>23844</v>
      </c>
      <c r="I639">
        <v>3079</v>
      </c>
      <c r="J639">
        <f t="shared" ref="J639:K639" si="636">D2639</f>
        <v>15257</v>
      </c>
      <c r="K639">
        <f t="shared" si="636"/>
        <v>2479</v>
      </c>
    </row>
    <row r="640" spans="1:11" x14ac:dyDescent="0.25">
      <c r="A640">
        <v>639</v>
      </c>
      <c r="B640">
        <v>639</v>
      </c>
      <c r="C640">
        <v>1</v>
      </c>
      <c r="D640">
        <v>22508</v>
      </c>
      <c r="E640">
        <v>3427</v>
      </c>
      <c r="G640">
        <v>639</v>
      </c>
      <c r="H640">
        <v>22508</v>
      </c>
      <c r="I640">
        <v>3427</v>
      </c>
      <c r="J640">
        <f t="shared" ref="J640:K640" si="637">D2640</f>
        <v>15622</v>
      </c>
      <c r="K640">
        <f t="shared" si="637"/>
        <v>2747</v>
      </c>
    </row>
    <row r="641" spans="1:11" x14ac:dyDescent="0.25">
      <c r="A641">
        <v>640</v>
      </c>
      <c r="B641">
        <v>640</v>
      </c>
      <c r="C641">
        <v>1</v>
      </c>
      <c r="D641">
        <v>19549</v>
      </c>
      <c r="E641">
        <v>2641</v>
      </c>
      <c r="G641">
        <v>640</v>
      </c>
      <c r="H641">
        <v>19549</v>
      </c>
      <c r="I641">
        <v>2641</v>
      </c>
      <c r="J641">
        <f t="shared" ref="J641:K641" si="638">D2641</f>
        <v>15193</v>
      </c>
      <c r="K641">
        <f t="shared" si="638"/>
        <v>2625</v>
      </c>
    </row>
    <row r="642" spans="1:11" x14ac:dyDescent="0.25">
      <c r="A642">
        <v>641</v>
      </c>
      <c r="B642">
        <v>641</v>
      </c>
      <c r="C642">
        <v>1</v>
      </c>
      <c r="D642">
        <v>18160</v>
      </c>
      <c r="E642">
        <v>3603</v>
      </c>
      <c r="G642">
        <v>641</v>
      </c>
      <c r="H642">
        <v>18160</v>
      </c>
      <c r="I642">
        <v>3603</v>
      </c>
      <c r="J642">
        <f t="shared" ref="J642:K642" si="639">D2642</f>
        <v>20310</v>
      </c>
      <c r="K642">
        <f t="shared" si="639"/>
        <v>2444</v>
      </c>
    </row>
    <row r="643" spans="1:11" x14ac:dyDescent="0.25">
      <c r="A643">
        <v>642</v>
      </c>
      <c r="B643">
        <v>642</v>
      </c>
      <c r="C643">
        <v>1</v>
      </c>
      <c r="D643">
        <v>24388</v>
      </c>
      <c r="E643">
        <v>3336</v>
      </c>
      <c r="G643">
        <v>642</v>
      </c>
      <c r="H643">
        <v>24388</v>
      </c>
      <c r="I643">
        <v>3336</v>
      </c>
      <c r="J643">
        <f t="shared" ref="J643:K643" si="640">D2643</f>
        <v>15198</v>
      </c>
      <c r="K643">
        <f t="shared" si="640"/>
        <v>2595</v>
      </c>
    </row>
    <row r="644" spans="1:11" x14ac:dyDescent="0.25">
      <c r="A644">
        <v>643</v>
      </c>
      <c r="B644">
        <v>643</v>
      </c>
      <c r="C644">
        <v>1</v>
      </c>
      <c r="D644">
        <v>22527</v>
      </c>
      <c r="E644">
        <v>3147</v>
      </c>
      <c r="G644">
        <v>643</v>
      </c>
      <c r="H644">
        <v>22527</v>
      </c>
      <c r="I644">
        <v>3147</v>
      </c>
      <c r="J644">
        <f t="shared" ref="J644:K644" si="641">D2644</f>
        <v>15170</v>
      </c>
      <c r="K644">
        <f t="shared" si="641"/>
        <v>2543</v>
      </c>
    </row>
    <row r="645" spans="1:11" x14ac:dyDescent="0.25">
      <c r="A645">
        <v>644</v>
      </c>
      <c r="B645">
        <v>644</v>
      </c>
      <c r="C645">
        <v>1</v>
      </c>
      <c r="D645">
        <v>16683</v>
      </c>
      <c r="E645">
        <v>3368</v>
      </c>
      <c r="G645">
        <v>644</v>
      </c>
      <c r="H645">
        <v>16683</v>
      </c>
      <c r="I645">
        <v>3368</v>
      </c>
      <c r="J645">
        <f t="shared" ref="J645:K645" si="642">D2645</f>
        <v>21962</v>
      </c>
      <c r="K645">
        <f t="shared" si="642"/>
        <v>2558</v>
      </c>
    </row>
    <row r="646" spans="1:11" x14ac:dyDescent="0.25">
      <c r="A646">
        <v>645</v>
      </c>
      <c r="B646">
        <v>645</v>
      </c>
      <c r="C646">
        <v>1</v>
      </c>
      <c r="D646">
        <v>28911</v>
      </c>
      <c r="E646">
        <v>3550</v>
      </c>
      <c r="G646">
        <v>645</v>
      </c>
      <c r="H646">
        <v>28911</v>
      </c>
      <c r="I646">
        <v>3550</v>
      </c>
      <c r="J646">
        <f t="shared" ref="J646:K646" si="643">D2646</f>
        <v>15574</v>
      </c>
      <c r="K646">
        <f t="shared" si="643"/>
        <v>3101</v>
      </c>
    </row>
    <row r="647" spans="1:11" x14ac:dyDescent="0.25">
      <c r="A647">
        <v>646</v>
      </c>
      <c r="B647">
        <v>646</v>
      </c>
      <c r="C647">
        <v>1</v>
      </c>
      <c r="D647">
        <v>22234</v>
      </c>
      <c r="E647">
        <v>4021</v>
      </c>
      <c r="G647">
        <v>646</v>
      </c>
      <c r="H647">
        <v>22234</v>
      </c>
      <c r="I647">
        <v>4021</v>
      </c>
      <c r="J647">
        <f t="shared" ref="J647:K647" si="644">D2647</f>
        <v>15331</v>
      </c>
      <c r="K647">
        <f t="shared" si="644"/>
        <v>2564</v>
      </c>
    </row>
    <row r="648" spans="1:11" x14ac:dyDescent="0.25">
      <c r="A648">
        <v>647</v>
      </c>
      <c r="B648">
        <v>647</v>
      </c>
      <c r="C648">
        <v>1</v>
      </c>
      <c r="D648">
        <v>17073</v>
      </c>
      <c r="E648">
        <v>3842</v>
      </c>
      <c r="G648">
        <v>647</v>
      </c>
      <c r="H648">
        <v>17073</v>
      </c>
      <c r="I648">
        <v>3842</v>
      </c>
      <c r="J648">
        <f t="shared" ref="J648:K648" si="645">D2648</f>
        <v>15459</v>
      </c>
      <c r="K648">
        <f t="shared" si="645"/>
        <v>2846</v>
      </c>
    </row>
    <row r="649" spans="1:11" x14ac:dyDescent="0.25">
      <c r="A649">
        <v>648</v>
      </c>
      <c r="B649">
        <v>648</v>
      </c>
      <c r="C649">
        <v>1</v>
      </c>
      <c r="D649">
        <v>18515</v>
      </c>
      <c r="E649">
        <v>3360</v>
      </c>
      <c r="G649">
        <v>648</v>
      </c>
      <c r="H649">
        <v>18515</v>
      </c>
      <c r="I649">
        <v>3360</v>
      </c>
      <c r="J649">
        <f t="shared" ref="J649:K649" si="646">D2649</f>
        <v>15265</v>
      </c>
      <c r="K649">
        <f t="shared" si="646"/>
        <v>2488</v>
      </c>
    </row>
    <row r="650" spans="1:11" x14ac:dyDescent="0.25">
      <c r="A650">
        <v>649</v>
      </c>
      <c r="B650">
        <v>649</v>
      </c>
      <c r="C650">
        <v>1</v>
      </c>
      <c r="D650">
        <v>26309</v>
      </c>
      <c r="E650">
        <v>3875</v>
      </c>
      <c r="G650">
        <v>649</v>
      </c>
      <c r="H650">
        <v>26309</v>
      </c>
      <c r="I650">
        <v>3875</v>
      </c>
      <c r="J650">
        <f t="shared" ref="J650:K650" si="647">D2650</f>
        <v>15842</v>
      </c>
      <c r="K650">
        <f t="shared" si="647"/>
        <v>2539</v>
      </c>
    </row>
    <row r="651" spans="1:11" x14ac:dyDescent="0.25">
      <c r="A651">
        <v>650</v>
      </c>
      <c r="B651">
        <v>650</v>
      </c>
      <c r="C651">
        <v>1</v>
      </c>
      <c r="D651">
        <v>16143</v>
      </c>
      <c r="E651">
        <v>3942</v>
      </c>
      <c r="G651">
        <v>650</v>
      </c>
      <c r="H651">
        <v>16143</v>
      </c>
      <c r="I651">
        <v>3942</v>
      </c>
      <c r="J651">
        <f t="shared" ref="J651:K651" si="648">D2651</f>
        <v>15678</v>
      </c>
      <c r="K651">
        <f t="shared" si="648"/>
        <v>2655</v>
      </c>
    </row>
    <row r="652" spans="1:11" x14ac:dyDescent="0.25">
      <c r="A652">
        <v>651</v>
      </c>
      <c r="B652">
        <v>651</v>
      </c>
      <c r="C652">
        <v>1</v>
      </c>
      <c r="D652">
        <v>25658</v>
      </c>
      <c r="E652">
        <v>2765</v>
      </c>
      <c r="G652">
        <v>651</v>
      </c>
      <c r="H652">
        <v>25658</v>
      </c>
      <c r="I652">
        <v>2765</v>
      </c>
      <c r="J652">
        <f t="shared" ref="J652:K652" si="649">D2652</f>
        <v>15458</v>
      </c>
      <c r="K652">
        <f t="shared" si="649"/>
        <v>2696</v>
      </c>
    </row>
    <row r="653" spans="1:11" x14ac:dyDescent="0.25">
      <c r="A653">
        <v>652</v>
      </c>
      <c r="B653">
        <v>652</v>
      </c>
      <c r="C653">
        <v>1</v>
      </c>
      <c r="D653">
        <v>26863</v>
      </c>
      <c r="E653">
        <v>3503</v>
      </c>
      <c r="G653">
        <v>652</v>
      </c>
      <c r="H653">
        <v>26863</v>
      </c>
      <c r="I653">
        <v>3503</v>
      </c>
      <c r="J653">
        <f t="shared" ref="J653:K653" si="650">D2653</f>
        <v>18149</v>
      </c>
      <c r="K653">
        <f t="shared" si="650"/>
        <v>2478</v>
      </c>
    </row>
    <row r="654" spans="1:11" x14ac:dyDescent="0.25">
      <c r="A654">
        <v>653</v>
      </c>
      <c r="B654">
        <v>653</v>
      </c>
      <c r="C654">
        <v>1</v>
      </c>
      <c r="D654">
        <v>15882</v>
      </c>
      <c r="E654">
        <v>3498</v>
      </c>
      <c r="G654">
        <v>653</v>
      </c>
      <c r="H654">
        <v>15882</v>
      </c>
      <c r="I654">
        <v>3498</v>
      </c>
      <c r="J654">
        <f t="shared" ref="J654:K654" si="651">D2654</f>
        <v>15712</v>
      </c>
      <c r="K654">
        <f t="shared" si="651"/>
        <v>2752</v>
      </c>
    </row>
    <row r="655" spans="1:11" x14ac:dyDescent="0.25">
      <c r="A655">
        <v>654</v>
      </c>
      <c r="B655">
        <v>654</v>
      </c>
      <c r="C655">
        <v>1</v>
      </c>
      <c r="D655">
        <v>23628</v>
      </c>
      <c r="E655">
        <v>2991</v>
      </c>
      <c r="G655">
        <v>654</v>
      </c>
      <c r="H655">
        <v>23628</v>
      </c>
      <c r="I655">
        <v>2991</v>
      </c>
      <c r="J655">
        <f t="shared" ref="J655:K655" si="652">D2655</f>
        <v>15985</v>
      </c>
      <c r="K655">
        <f t="shared" si="652"/>
        <v>2659</v>
      </c>
    </row>
    <row r="656" spans="1:11" x14ac:dyDescent="0.25">
      <c r="A656">
        <v>655</v>
      </c>
      <c r="B656">
        <v>655</v>
      </c>
      <c r="C656">
        <v>1</v>
      </c>
      <c r="D656">
        <v>19927</v>
      </c>
      <c r="E656">
        <v>3720</v>
      </c>
      <c r="G656">
        <v>655</v>
      </c>
      <c r="H656">
        <v>19927</v>
      </c>
      <c r="I656">
        <v>3720</v>
      </c>
      <c r="J656">
        <f t="shared" ref="J656:K656" si="653">D2656</f>
        <v>15921</v>
      </c>
      <c r="K656">
        <f t="shared" si="653"/>
        <v>2644</v>
      </c>
    </row>
    <row r="657" spans="1:11" x14ac:dyDescent="0.25">
      <c r="A657">
        <v>656</v>
      </c>
      <c r="B657">
        <v>656</v>
      </c>
      <c r="C657">
        <v>1</v>
      </c>
      <c r="D657">
        <v>24070</v>
      </c>
      <c r="E657">
        <v>5029</v>
      </c>
      <c r="G657">
        <v>656</v>
      </c>
      <c r="H657">
        <v>24070</v>
      </c>
      <c r="I657">
        <v>5029</v>
      </c>
      <c r="J657">
        <f t="shared" ref="J657:K657" si="654">D2657</f>
        <v>16329</v>
      </c>
      <c r="K657">
        <f t="shared" si="654"/>
        <v>2775</v>
      </c>
    </row>
    <row r="658" spans="1:11" x14ac:dyDescent="0.25">
      <c r="A658">
        <v>657</v>
      </c>
      <c r="B658">
        <v>657</v>
      </c>
      <c r="C658">
        <v>1</v>
      </c>
      <c r="D658">
        <v>27016</v>
      </c>
      <c r="E658">
        <v>3250</v>
      </c>
      <c r="G658">
        <v>657</v>
      </c>
      <c r="H658">
        <v>27016</v>
      </c>
      <c r="I658">
        <v>3250</v>
      </c>
      <c r="J658">
        <f t="shared" ref="J658:K658" si="655">D2658</f>
        <v>16068</v>
      </c>
      <c r="K658">
        <f t="shared" si="655"/>
        <v>2759</v>
      </c>
    </row>
    <row r="659" spans="1:11" x14ac:dyDescent="0.25">
      <c r="A659">
        <v>658</v>
      </c>
      <c r="B659">
        <v>658</v>
      </c>
      <c r="C659">
        <v>1</v>
      </c>
      <c r="D659">
        <v>15970</v>
      </c>
      <c r="E659">
        <v>4652</v>
      </c>
      <c r="G659">
        <v>658</v>
      </c>
      <c r="H659">
        <v>15970</v>
      </c>
      <c r="I659">
        <v>4652</v>
      </c>
      <c r="J659">
        <f t="shared" ref="J659:K659" si="656">D2659</f>
        <v>16452</v>
      </c>
      <c r="K659">
        <f t="shared" si="656"/>
        <v>2880</v>
      </c>
    </row>
    <row r="660" spans="1:11" x14ac:dyDescent="0.25">
      <c r="A660">
        <v>659</v>
      </c>
      <c r="B660">
        <v>659</v>
      </c>
      <c r="C660">
        <v>1</v>
      </c>
      <c r="D660">
        <v>22012</v>
      </c>
      <c r="E660">
        <v>3698</v>
      </c>
      <c r="G660">
        <v>659</v>
      </c>
      <c r="H660">
        <v>22012</v>
      </c>
      <c r="I660">
        <v>3698</v>
      </c>
      <c r="J660">
        <f t="shared" ref="J660:K660" si="657">D2660</f>
        <v>15688</v>
      </c>
      <c r="K660">
        <f t="shared" si="657"/>
        <v>2605</v>
      </c>
    </row>
    <row r="661" spans="1:11" x14ac:dyDescent="0.25">
      <c r="A661">
        <v>660</v>
      </c>
      <c r="B661">
        <v>660</v>
      </c>
      <c r="C661">
        <v>1</v>
      </c>
      <c r="D661">
        <v>29383</v>
      </c>
      <c r="E661">
        <v>3861</v>
      </c>
      <c r="G661">
        <v>660</v>
      </c>
      <c r="H661">
        <v>29383</v>
      </c>
      <c r="I661">
        <v>3861</v>
      </c>
      <c r="J661">
        <f t="shared" ref="J661:K661" si="658">D2661</f>
        <v>16223</v>
      </c>
      <c r="K661">
        <f t="shared" si="658"/>
        <v>2531</v>
      </c>
    </row>
    <row r="662" spans="1:11" x14ac:dyDescent="0.25">
      <c r="A662">
        <v>661</v>
      </c>
      <c r="B662">
        <v>661</v>
      </c>
      <c r="C662">
        <v>1</v>
      </c>
      <c r="D662">
        <v>27661</v>
      </c>
      <c r="E662">
        <v>2736</v>
      </c>
      <c r="G662">
        <v>661</v>
      </c>
      <c r="H662">
        <v>27661</v>
      </c>
      <c r="I662">
        <v>2736</v>
      </c>
      <c r="J662">
        <f t="shared" ref="J662:K662" si="659">D2662</f>
        <v>16023</v>
      </c>
      <c r="K662">
        <f t="shared" si="659"/>
        <v>2897</v>
      </c>
    </row>
    <row r="663" spans="1:11" x14ac:dyDescent="0.25">
      <c r="A663">
        <v>662</v>
      </c>
      <c r="B663">
        <v>662</v>
      </c>
      <c r="C663">
        <v>1</v>
      </c>
      <c r="D663">
        <v>15808</v>
      </c>
      <c r="E663">
        <v>3686</v>
      </c>
      <c r="G663">
        <v>662</v>
      </c>
      <c r="H663">
        <v>15808</v>
      </c>
      <c r="I663">
        <v>3686</v>
      </c>
      <c r="J663">
        <f t="shared" ref="J663:K663" si="660">D2663</f>
        <v>15930</v>
      </c>
      <c r="K663">
        <f t="shared" si="660"/>
        <v>2630</v>
      </c>
    </row>
    <row r="664" spans="1:11" x14ac:dyDescent="0.25">
      <c r="A664">
        <v>663</v>
      </c>
      <c r="B664">
        <v>663</v>
      </c>
      <c r="C664">
        <v>1</v>
      </c>
      <c r="D664">
        <v>29841</v>
      </c>
      <c r="E664">
        <v>3313</v>
      </c>
      <c r="G664">
        <v>663</v>
      </c>
      <c r="H664">
        <v>29841</v>
      </c>
      <c r="I664">
        <v>3313</v>
      </c>
      <c r="J664">
        <f t="shared" ref="J664:K664" si="661">D2664</f>
        <v>16413</v>
      </c>
      <c r="K664">
        <f t="shared" si="661"/>
        <v>2628</v>
      </c>
    </row>
    <row r="665" spans="1:11" x14ac:dyDescent="0.25">
      <c r="A665">
        <v>664</v>
      </c>
      <c r="B665">
        <v>664</v>
      </c>
      <c r="C665">
        <v>1</v>
      </c>
      <c r="D665">
        <v>28820</v>
      </c>
      <c r="E665">
        <v>3363</v>
      </c>
      <c r="G665">
        <v>664</v>
      </c>
      <c r="H665">
        <v>28820</v>
      </c>
      <c r="I665">
        <v>3363</v>
      </c>
      <c r="J665">
        <f t="shared" ref="J665:K665" si="662">D2665</f>
        <v>16351</v>
      </c>
      <c r="K665">
        <f t="shared" si="662"/>
        <v>3366</v>
      </c>
    </row>
    <row r="666" spans="1:11" x14ac:dyDescent="0.25">
      <c r="A666">
        <v>665</v>
      </c>
      <c r="B666">
        <v>665</v>
      </c>
      <c r="C666">
        <v>1</v>
      </c>
      <c r="D666">
        <v>30959</v>
      </c>
      <c r="E666">
        <v>2700</v>
      </c>
      <c r="G666">
        <v>665</v>
      </c>
      <c r="H666">
        <v>30959</v>
      </c>
      <c r="I666">
        <v>2700</v>
      </c>
      <c r="J666">
        <f t="shared" ref="J666:K666" si="663">D2666</f>
        <v>15733</v>
      </c>
      <c r="K666">
        <f t="shared" si="663"/>
        <v>2604</v>
      </c>
    </row>
    <row r="667" spans="1:11" x14ac:dyDescent="0.25">
      <c r="A667">
        <v>666</v>
      </c>
      <c r="B667">
        <v>666</v>
      </c>
      <c r="C667">
        <v>1</v>
      </c>
      <c r="D667">
        <v>23533</v>
      </c>
      <c r="E667">
        <v>3880</v>
      </c>
      <c r="G667">
        <v>666</v>
      </c>
      <c r="H667">
        <v>23533</v>
      </c>
      <c r="I667">
        <v>3880</v>
      </c>
      <c r="J667">
        <f t="shared" ref="J667:K667" si="664">D2667</f>
        <v>16823</v>
      </c>
      <c r="K667">
        <f t="shared" si="664"/>
        <v>2612</v>
      </c>
    </row>
    <row r="668" spans="1:11" x14ac:dyDescent="0.25">
      <c r="A668">
        <v>667</v>
      </c>
      <c r="B668">
        <v>667</v>
      </c>
      <c r="C668">
        <v>1</v>
      </c>
      <c r="D668">
        <v>24176</v>
      </c>
      <c r="E668">
        <v>3504</v>
      </c>
      <c r="G668">
        <v>667</v>
      </c>
      <c r="H668">
        <v>24176</v>
      </c>
      <c r="I668">
        <v>3504</v>
      </c>
      <c r="J668">
        <f t="shared" ref="J668:K668" si="665">D2668</f>
        <v>15802</v>
      </c>
      <c r="K668">
        <f t="shared" si="665"/>
        <v>2879</v>
      </c>
    </row>
    <row r="669" spans="1:11" x14ac:dyDescent="0.25">
      <c r="A669">
        <v>668</v>
      </c>
      <c r="B669">
        <v>668</v>
      </c>
      <c r="C669">
        <v>1</v>
      </c>
      <c r="D669">
        <v>22824</v>
      </c>
      <c r="E669">
        <v>4241</v>
      </c>
      <c r="G669">
        <v>668</v>
      </c>
      <c r="H669">
        <v>22824</v>
      </c>
      <c r="I669">
        <v>4241</v>
      </c>
      <c r="J669">
        <f t="shared" ref="J669:K669" si="666">D2669</f>
        <v>15938</v>
      </c>
      <c r="K669">
        <f t="shared" si="666"/>
        <v>2617</v>
      </c>
    </row>
    <row r="670" spans="1:11" x14ac:dyDescent="0.25">
      <c r="A670">
        <v>669</v>
      </c>
      <c r="B670">
        <v>669</v>
      </c>
      <c r="C670">
        <v>1</v>
      </c>
      <c r="D670">
        <v>22870</v>
      </c>
      <c r="E670">
        <v>3910</v>
      </c>
      <c r="G670">
        <v>669</v>
      </c>
      <c r="H670">
        <v>22870</v>
      </c>
      <c r="I670">
        <v>3910</v>
      </c>
      <c r="J670">
        <f t="shared" ref="J670:K670" si="667">D2670</f>
        <v>18343</v>
      </c>
      <c r="K670">
        <f t="shared" si="667"/>
        <v>2834</v>
      </c>
    </row>
    <row r="671" spans="1:11" x14ac:dyDescent="0.25">
      <c r="A671">
        <v>670</v>
      </c>
      <c r="B671">
        <v>670</v>
      </c>
      <c r="C671">
        <v>1</v>
      </c>
      <c r="D671">
        <v>25707</v>
      </c>
      <c r="E671">
        <v>3315</v>
      </c>
      <c r="G671">
        <v>670</v>
      </c>
      <c r="H671">
        <v>25707</v>
      </c>
      <c r="I671">
        <v>3315</v>
      </c>
      <c r="J671">
        <f t="shared" ref="J671:K671" si="668">D2671</f>
        <v>15829</v>
      </c>
      <c r="K671">
        <f t="shared" si="668"/>
        <v>2589</v>
      </c>
    </row>
    <row r="672" spans="1:11" x14ac:dyDescent="0.25">
      <c r="A672">
        <v>671</v>
      </c>
      <c r="B672">
        <v>671</v>
      </c>
      <c r="C672">
        <v>1</v>
      </c>
      <c r="D672">
        <v>17096</v>
      </c>
      <c r="E672">
        <v>3260</v>
      </c>
      <c r="G672">
        <v>671</v>
      </c>
      <c r="H672">
        <v>17096</v>
      </c>
      <c r="I672">
        <v>3260</v>
      </c>
      <c r="J672">
        <f t="shared" ref="J672:K672" si="669">D2672</f>
        <v>16018</v>
      </c>
      <c r="K672">
        <f t="shared" si="669"/>
        <v>2692</v>
      </c>
    </row>
    <row r="673" spans="1:11" x14ac:dyDescent="0.25">
      <c r="A673">
        <v>672</v>
      </c>
      <c r="B673">
        <v>672</v>
      </c>
      <c r="C673">
        <v>1</v>
      </c>
      <c r="D673">
        <v>24209</v>
      </c>
      <c r="E673">
        <v>3379</v>
      </c>
      <c r="G673">
        <v>672</v>
      </c>
      <c r="H673">
        <v>24209</v>
      </c>
      <c r="I673">
        <v>3379</v>
      </c>
      <c r="J673">
        <f t="shared" ref="J673:K673" si="670">D2673</f>
        <v>16587</v>
      </c>
      <c r="K673">
        <f t="shared" si="670"/>
        <v>3140</v>
      </c>
    </row>
    <row r="674" spans="1:11" x14ac:dyDescent="0.25">
      <c r="A674">
        <v>673</v>
      </c>
      <c r="B674">
        <v>673</v>
      </c>
      <c r="C674">
        <v>1</v>
      </c>
      <c r="D674">
        <v>23524</v>
      </c>
      <c r="E674">
        <v>4307</v>
      </c>
      <c r="G674">
        <v>673</v>
      </c>
      <c r="H674">
        <v>23524</v>
      </c>
      <c r="I674">
        <v>4307</v>
      </c>
      <c r="J674">
        <f t="shared" ref="J674:K674" si="671">D2674</f>
        <v>16156</v>
      </c>
      <c r="K674">
        <f t="shared" si="671"/>
        <v>3106</v>
      </c>
    </row>
    <row r="675" spans="1:11" x14ac:dyDescent="0.25">
      <c r="A675">
        <v>674</v>
      </c>
      <c r="B675">
        <v>674</v>
      </c>
      <c r="C675">
        <v>1</v>
      </c>
      <c r="D675">
        <v>21795</v>
      </c>
      <c r="E675">
        <v>3697</v>
      </c>
      <c r="G675">
        <v>674</v>
      </c>
      <c r="H675">
        <v>21795</v>
      </c>
      <c r="I675">
        <v>3697</v>
      </c>
      <c r="J675">
        <f t="shared" ref="J675:K675" si="672">D2675</f>
        <v>17555</v>
      </c>
      <c r="K675">
        <f t="shared" si="672"/>
        <v>2616</v>
      </c>
    </row>
    <row r="676" spans="1:11" x14ac:dyDescent="0.25">
      <c r="A676">
        <v>675</v>
      </c>
      <c r="B676">
        <v>675</v>
      </c>
      <c r="C676">
        <v>1</v>
      </c>
      <c r="D676">
        <v>22666</v>
      </c>
      <c r="E676">
        <v>4876</v>
      </c>
      <c r="G676">
        <v>675</v>
      </c>
      <c r="H676">
        <v>22666</v>
      </c>
      <c r="I676">
        <v>4876</v>
      </c>
      <c r="J676">
        <f t="shared" ref="J676:K676" si="673">D2676</f>
        <v>16086</v>
      </c>
      <c r="K676">
        <f t="shared" si="673"/>
        <v>2700</v>
      </c>
    </row>
    <row r="677" spans="1:11" x14ac:dyDescent="0.25">
      <c r="A677">
        <v>676</v>
      </c>
      <c r="B677">
        <v>676</v>
      </c>
      <c r="C677">
        <v>1</v>
      </c>
      <c r="D677">
        <v>19905</v>
      </c>
      <c r="E677">
        <v>3450</v>
      </c>
      <c r="G677">
        <v>676</v>
      </c>
      <c r="H677">
        <v>19905</v>
      </c>
      <c r="I677">
        <v>3450</v>
      </c>
      <c r="J677">
        <f t="shared" ref="J677:K677" si="674">D2677</f>
        <v>16213</v>
      </c>
      <c r="K677">
        <f t="shared" si="674"/>
        <v>2574</v>
      </c>
    </row>
    <row r="678" spans="1:11" x14ac:dyDescent="0.25">
      <c r="A678">
        <v>677</v>
      </c>
      <c r="B678">
        <v>677</v>
      </c>
      <c r="C678">
        <v>1</v>
      </c>
      <c r="D678">
        <v>23904</v>
      </c>
      <c r="E678">
        <v>2877</v>
      </c>
      <c r="G678">
        <v>677</v>
      </c>
      <c r="H678">
        <v>23904</v>
      </c>
      <c r="I678">
        <v>2877</v>
      </c>
      <c r="J678">
        <f t="shared" ref="J678:K678" si="675">D2678</f>
        <v>17840</v>
      </c>
      <c r="K678">
        <f t="shared" si="675"/>
        <v>3000</v>
      </c>
    </row>
    <row r="679" spans="1:11" x14ac:dyDescent="0.25">
      <c r="A679">
        <v>678</v>
      </c>
      <c r="B679">
        <v>678</v>
      </c>
      <c r="C679">
        <v>1</v>
      </c>
      <c r="D679">
        <v>16599</v>
      </c>
      <c r="E679">
        <v>3701</v>
      </c>
      <c r="G679">
        <v>678</v>
      </c>
      <c r="H679">
        <v>16599</v>
      </c>
      <c r="I679">
        <v>3701</v>
      </c>
      <c r="J679">
        <f t="shared" ref="J679:K679" si="676">D2679</f>
        <v>16077</v>
      </c>
      <c r="K679">
        <f t="shared" si="676"/>
        <v>2732</v>
      </c>
    </row>
    <row r="680" spans="1:11" x14ac:dyDescent="0.25">
      <c r="A680">
        <v>679</v>
      </c>
      <c r="B680">
        <v>679</v>
      </c>
      <c r="C680">
        <v>1</v>
      </c>
      <c r="D680">
        <v>29882</v>
      </c>
      <c r="E680">
        <v>3797</v>
      </c>
      <c r="G680">
        <v>679</v>
      </c>
      <c r="H680">
        <v>29882</v>
      </c>
      <c r="I680">
        <v>3797</v>
      </c>
      <c r="J680">
        <f t="shared" ref="J680:K680" si="677">D2680</f>
        <v>16362</v>
      </c>
      <c r="K680">
        <f t="shared" si="677"/>
        <v>2872</v>
      </c>
    </row>
    <row r="681" spans="1:11" x14ac:dyDescent="0.25">
      <c r="A681">
        <v>680</v>
      </c>
      <c r="B681">
        <v>680</v>
      </c>
      <c r="C681">
        <v>1</v>
      </c>
      <c r="D681">
        <v>31004</v>
      </c>
      <c r="E681">
        <v>3061</v>
      </c>
      <c r="G681">
        <v>680</v>
      </c>
      <c r="H681">
        <v>31004</v>
      </c>
      <c r="I681">
        <v>3061</v>
      </c>
      <c r="J681">
        <f t="shared" ref="J681:K681" si="678">D2681</f>
        <v>18085</v>
      </c>
      <c r="K681">
        <f t="shared" si="678"/>
        <v>2861</v>
      </c>
    </row>
    <row r="682" spans="1:11" x14ac:dyDescent="0.25">
      <c r="A682">
        <v>681</v>
      </c>
      <c r="B682">
        <v>681</v>
      </c>
      <c r="C682">
        <v>1</v>
      </c>
      <c r="D682">
        <v>23625</v>
      </c>
      <c r="E682">
        <v>4020</v>
      </c>
      <c r="G682">
        <v>681</v>
      </c>
      <c r="H682">
        <v>23625</v>
      </c>
      <c r="I682">
        <v>4020</v>
      </c>
      <c r="J682">
        <f t="shared" ref="J682:K682" si="679">D2682</f>
        <v>16490</v>
      </c>
      <c r="K682">
        <f t="shared" si="679"/>
        <v>2624</v>
      </c>
    </row>
    <row r="683" spans="1:11" x14ac:dyDescent="0.25">
      <c r="A683">
        <v>682</v>
      </c>
      <c r="B683">
        <v>682</v>
      </c>
      <c r="C683">
        <v>1</v>
      </c>
      <c r="D683">
        <v>28014</v>
      </c>
      <c r="E683">
        <v>4015</v>
      </c>
      <c r="G683">
        <v>682</v>
      </c>
      <c r="H683">
        <v>28014</v>
      </c>
      <c r="I683">
        <v>4015</v>
      </c>
      <c r="J683">
        <f t="shared" ref="J683:K683" si="680">D2683</f>
        <v>16119</v>
      </c>
      <c r="K683">
        <f t="shared" si="680"/>
        <v>2725</v>
      </c>
    </row>
    <row r="684" spans="1:11" x14ac:dyDescent="0.25">
      <c r="A684">
        <v>683</v>
      </c>
      <c r="B684">
        <v>683</v>
      </c>
      <c r="C684">
        <v>1</v>
      </c>
      <c r="D684">
        <v>21697</v>
      </c>
      <c r="E684">
        <v>3488</v>
      </c>
      <c r="G684">
        <v>683</v>
      </c>
      <c r="H684">
        <v>21697</v>
      </c>
      <c r="I684">
        <v>3488</v>
      </c>
      <c r="J684">
        <f t="shared" ref="J684:K684" si="681">D2684</f>
        <v>17736</v>
      </c>
      <c r="K684">
        <f t="shared" si="681"/>
        <v>2994</v>
      </c>
    </row>
    <row r="685" spans="1:11" x14ac:dyDescent="0.25">
      <c r="A685">
        <v>684</v>
      </c>
      <c r="B685">
        <v>684</v>
      </c>
      <c r="C685">
        <v>1</v>
      </c>
      <c r="D685">
        <v>16711</v>
      </c>
      <c r="E685">
        <v>3225</v>
      </c>
      <c r="G685">
        <v>684</v>
      </c>
      <c r="H685">
        <v>16711</v>
      </c>
      <c r="I685">
        <v>3225</v>
      </c>
      <c r="J685">
        <f t="shared" ref="J685:K685" si="682">D2685</f>
        <v>16359</v>
      </c>
      <c r="K685">
        <f t="shared" si="682"/>
        <v>2639</v>
      </c>
    </row>
    <row r="686" spans="1:11" x14ac:dyDescent="0.25">
      <c r="A686">
        <v>685</v>
      </c>
      <c r="B686">
        <v>685</v>
      </c>
      <c r="C686">
        <v>1</v>
      </c>
      <c r="D686">
        <v>17064</v>
      </c>
      <c r="E686">
        <v>3537</v>
      </c>
      <c r="G686">
        <v>685</v>
      </c>
      <c r="H686">
        <v>17064</v>
      </c>
      <c r="I686">
        <v>3537</v>
      </c>
      <c r="J686">
        <f t="shared" ref="J686:K686" si="683">D2686</f>
        <v>17508</v>
      </c>
      <c r="K686">
        <f t="shared" si="683"/>
        <v>2756</v>
      </c>
    </row>
    <row r="687" spans="1:11" x14ac:dyDescent="0.25">
      <c r="A687">
        <v>686</v>
      </c>
      <c r="B687">
        <v>686</v>
      </c>
      <c r="C687">
        <v>1</v>
      </c>
      <c r="D687">
        <v>20017</v>
      </c>
      <c r="E687">
        <v>3517</v>
      </c>
      <c r="G687">
        <v>686</v>
      </c>
      <c r="H687">
        <v>20017</v>
      </c>
      <c r="I687">
        <v>3517</v>
      </c>
      <c r="J687">
        <f t="shared" ref="J687:K687" si="684">D2687</f>
        <v>16287</v>
      </c>
      <c r="K687">
        <f t="shared" si="684"/>
        <v>2798</v>
      </c>
    </row>
    <row r="688" spans="1:11" x14ac:dyDescent="0.25">
      <c r="A688">
        <v>687</v>
      </c>
      <c r="B688">
        <v>687</v>
      </c>
      <c r="C688">
        <v>1</v>
      </c>
      <c r="D688">
        <v>19193</v>
      </c>
      <c r="E688">
        <v>5211</v>
      </c>
      <c r="G688">
        <v>687</v>
      </c>
      <c r="H688">
        <v>19193</v>
      </c>
      <c r="I688">
        <v>5211</v>
      </c>
      <c r="J688">
        <f t="shared" ref="J688:K688" si="685">D2688</f>
        <v>16262</v>
      </c>
      <c r="K688">
        <f t="shared" si="685"/>
        <v>2706</v>
      </c>
    </row>
    <row r="689" spans="1:11" x14ac:dyDescent="0.25">
      <c r="A689">
        <v>688</v>
      </c>
      <c r="B689">
        <v>688</v>
      </c>
      <c r="C689">
        <v>1</v>
      </c>
      <c r="D689">
        <v>25702</v>
      </c>
      <c r="E689">
        <v>3035</v>
      </c>
      <c r="G689">
        <v>688</v>
      </c>
      <c r="H689">
        <v>25702</v>
      </c>
      <c r="I689">
        <v>3035</v>
      </c>
      <c r="J689">
        <f t="shared" ref="J689:K689" si="686">D2689</f>
        <v>18499</v>
      </c>
      <c r="K689">
        <f t="shared" si="686"/>
        <v>2919</v>
      </c>
    </row>
    <row r="690" spans="1:11" x14ac:dyDescent="0.25">
      <c r="A690">
        <v>689</v>
      </c>
      <c r="B690">
        <v>689</v>
      </c>
      <c r="C690">
        <v>1</v>
      </c>
      <c r="D690">
        <v>20314</v>
      </c>
      <c r="E690">
        <v>3878</v>
      </c>
      <c r="G690">
        <v>689</v>
      </c>
      <c r="H690">
        <v>20314</v>
      </c>
      <c r="I690">
        <v>3878</v>
      </c>
      <c r="J690">
        <f t="shared" ref="J690:K690" si="687">D2690</f>
        <v>16674</v>
      </c>
      <c r="K690">
        <f t="shared" si="687"/>
        <v>2790</v>
      </c>
    </row>
    <row r="691" spans="1:11" x14ac:dyDescent="0.25">
      <c r="A691">
        <v>690</v>
      </c>
      <c r="B691">
        <v>690</v>
      </c>
      <c r="C691">
        <v>1</v>
      </c>
      <c r="D691">
        <v>22977</v>
      </c>
      <c r="E691">
        <v>4164</v>
      </c>
      <c r="G691">
        <v>690</v>
      </c>
      <c r="H691">
        <v>22977</v>
      </c>
      <c r="I691">
        <v>4164</v>
      </c>
      <c r="J691">
        <f t="shared" ref="J691:K691" si="688">D2691</f>
        <v>17283</v>
      </c>
      <c r="K691">
        <f t="shared" si="688"/>
        <v>2755</v>
      </c>
    </row>
    <row r="692" spans="1:11" x14ac:dyDescent="0.25">
      <c r="A692">
        <v>691</v>
      </c>
      <c r="B692">
        <v>691</v>
      </c>
      <c r="C692">
        <v>1</v>
      </c>
      <c r="D692">
        <v>19459</v>
      </c>
      <c r="E692">
        <v>3472</v>
      </c>
      <c r="G692">
        <v>691</v>
      </c>
      <c r="H692">
        <v>19459</v>
      </c>
      <c r="I692">
        <v>3472</v>
      </c>
      <c r="J692">
        <f t="shared" ref="J692:K692" si="689">D2692</f>
        <v>16474</v>
      </c>
      <c r="K692">
        <f t="shared" si="689"/>
        <v>3173</v>
      </c>
    </row>
    <row r="693" spans="1:11" x14ac:dyDescent="0.25">
      <c r="A693">
        <v>692</v>
      </c>
      <c r="B693">
        <v>692</v>
      </c>
      <c r="C693">
        <v>1</v>
      </c>
      <c r="D693">
        <v>19283</v>
      </c>
      <c r="E693">
        <v>4029</v>
      </c>
      <c r="G693">
        <v>692</v>
      </c>
      <c r="H693">
        <v>19283</v>
      </c>
      <c r="I693">
        <v>4029</v>
      </c>
      <c r="J693">
        <f t="shared" ref="J693:K693" si="690">D2693</f>
        <v>17138</v>
      </c>
      <c r="K693">
        <f t="shared" si="690"/>
        <v>2680</v>
      </c>
    </row>
    <row r="694" spans="1:11" x14ac:dyDescent="0.25">
      <c r="A694">
        <v>693</v>
      </c>
      <c r="B694">
        <v>693</v>
      </c>
      <c r="C694">
        <v>1</v>
      </c>
      <c r="D694">
        <v>29947</v>
      </c>
      <c r="E694">
        <v>3132</v>
      </c>
      <c r="G694">
        <v>693</v>
      </c>
      <c r="H694">
        <v>29947</v>
      </c>
      <c r="I694">
        <v>3132</v>
      </c>
      <c r="J694">
        <f t="shared" ref="J694:K694" si="691">D2694</f>
        <v>19428</v>
      </c>
      <c r="K694">
        <f t="shared" si="691"/>
        <v>2729</v>
      </c>
    </row>
    <row r="695" spans="1:11" x14ac:dyDescent="0.25">
      <c r="A695">
        <v>694</v>
      </c>
      <c r="B695">
        <v>694</v>
      </c>
      <c r="C695">
        <v>1</v>
      </c>
      <c r="D695">
        <v>28596</v>
      </c>
      <c r="E695">
        <v>4375</v>
      </c>
      <c r="G695">
        <v>694</v>
      </c>
      <c r="H695">
        <v>28596</v>
      </c>
      <c r="I695">
        <v>4375</v>
      </c>
      <c r="J695">
        <f t="shared" ref="J695:K695" si="692">D2695</f>
        <v>16637</v>
      </c>
      <c r="K695">
        <f t="shared" si="692"/>
        <v>2794</v>
      </c>
    </row>
    <row r="696" spans="1:11" x14ac:dyDescent="0.25">
      <c r="A696">
        <v>695</v>
      </c>
      <c r="B696">
        <v>695</v>
      </c>
      <c r="C696">
        <v>1</v>
      </c>
      <c r="D696">
        <v>22667</v>
      </c>
      <c r="E696">
        <v>4297</v>
      </c>
      <c r="G696">
        <v>695</v>
      </c>
      <c r="H696">
        <v>22667</v>
      </c>
      <c r="I696">
        <v>4297</v>
      </c>
      <c r="J696">
        <f t="shared" ref="J696:K696" si="693">D2696</f>
        <v>16385</v>
      </c>
      <c r="K696">
        <f t="shared" si="693"/>
        <v>2613</v>
      </c>
    </row>
    <row r="697" spans="1:11" x14ac:dyDescent="0.25">
      <c r="A697">
        <v>696</v>
      </c>
      <c r="B697">
        <v>696</v>
      </c>
      <c r="C697">
        <v>1</v>
      </c>
      <c r="D697">
        <v>25254</v>
      </c>
      <c r="E697">
        <v>2843</v>
      </c>
      <c r="G697">
        <v>696</v>
      </c>
      <c r="H697">
        <v>25254</v>
      </c>
      <c r="I697">
        <v>2843</v>
      </c>
      <c r="J697">
        <f t="shared" ref="J697:K697" si="694">D2697</f>
        <v>17495</v>
      </c>
      <c r="K697">
        <f t="shared" si="694"/>
        <v>2949</v>
      </c>
    </row>
    <row r="698" spans="1:11" x14ac:dyDescent="0.25">
      <c r="A698">
        <v>697</v>
      </c>
      <c r="B698">
        <v>697</v>
      </c>
      <c r="C698">
        <v>1</v>
      </c>
      <c r="D698">
        <v>22617</v>
      </c>
      <c r="E698">
        <v>3315</v>
      </c>
      <c r="G698">
        <v>697</v>
      </c>
      <c r="H698">
        <v>22617</v>
      </c>
      <c r="I698">
        <v>3315</v>
      </c>
      <c r="J698">
        <f t="shared" ref="J698:K698" si="695">D2698</f>
        <v>16855</v>
      </c>
      <c r="K698">
        <f t="shared" si="695"/>
        <v>2782</v>
      </c>
    </row>
    <row r="699" spans="1:11" x14ac:dyDescent="0.25">
      <c r="A699">
        <v>698</v>
      </c>
      <c r="B699">
        <v>698</v>
      </c>
      <c r="C699">
        <v>1</v>
      </c>
      <c r="D699">
        <v>30360</v>
      </c>
      <c r="E699">
        <v>4346</v>
      </c>
      <c r="G699">
        <v>698</v>
      </c>
      <c r="H699">
        <v>30360</v>
      </c>
      <c r="I699">
        <v>4346</v>
      </c>
      <c r="J699">
        <f t="shared" ref="J699:K699" si="696">D2699</f>
        <v>17192</v>
      </c>
      <c r="K699">
        <f t="shared" si="696"/>
        <v>2746</v>
      </c>
    </row>
    <row r="700" spans="1:11" x14ac:dyDescent="0.25">
      <c r="A700">
        <v>699</v>
      </c>
      <c r="B700">
        <v>699</v>
      </c>
      <c r="C700">
        <v>1</v>
      </c>
      <c r="D700">
        <v>18818</v>
      </c>
      <c r="E700">
        <v>3036</v>
      </c>
      <c r="G700">
        <v>699</v>
      </c>
      <c r="H700">
        <v>18818</v>
      </c>
      <c r="I700">
        <v>3036</v>
      </c>
      <c r="J700">
        <f t="shared" ref="J700:K700" si="697">D2700</f>
        <v>18026</v>
      </c>
      <c r="K700">
        <f t="shared" si="697"/>
        <v>2942</v>
      </c>
    </row>
    <row r="701" spans="1:11" x14ac:dyDescent="0.25">
      <c r="A701">
        <v>700</v>
      </c>
      <c r="B701">
        <v>700</v>
      </c>
      <c r="C701">
        <v>1</v>
      </c>
      <c r="D701">
        <v>23071</v>
      </c>
      <c r="E701">
        <v>3937</v>
      </c>
      <c r="G701">
        <v>700</v>
      </c>
      <c r="H701">
        <v>23071</v>
      </c>
      <c r="I701">
        <v>3937</v>
      </c>
      <c r="J701">
        <f t="shared" ref="J701:K701" si="698">D2701</f>
        <v>16491</v>
      </c>
      <c r="K701">
        <f t="shared" si="698"/>
        <v>2743</v>
      </c>
    </row>
    <row r="702" spans="1:11" x14ac:dyDescent="0.25">
      <c r="A702">
        <v>701</v>
      </c>
      <c r="B702">
        <v>701</v>
      </c>
      <c r="C702">
        <v>1</v>
      </c>
      <c r="D702">
        <v>24795</v>
      </c>
      <c r="E702">
        <v>3090</v>
      </c>
      <c r="G702">
        <v>701</v>
      </c>
      <c r="H702">
        <v>24795</v>
      </c>
      <c r="I702">
        <v>3090</v>
      </c>
      <c r="J702">
        <f t="shared" ref="J702:K702" si="699">D2702</f>
        <v>16658</v>
      </c>
      <c r="K702">
        <f t="shared" si="699"/>
        <v>2744</v>
      </c>
    </row>
    <row r="703" spans="1:11" x14ac:dyDescent="0.25">
      <c r="A703">
        <v>702</v>
      </c>
      <c r="B703">
        <v>702</v>
      </c>
      <c r="C703">
        <v>1</v>
      </c>
      <c r="D703">
        <v>17497</v>
      </c>
      <c r="E703">
        <v>4915</v>
      </c>
      <c r="G703">
        <v>702</v>
      </c>
      <c r="H703">
        <v>17497</v>
      </c>
      <c r="I703">
        <v>4915</v>
      </c>
      <c r="J703">
        <f t="shared" ref="J703:K703" si="700">D2703</f>
        <v>17480</v>
      </c>
      <c r="K703">
        <f t="shared" si="700"/>
        <v>3724</v>
      </c>
    </row>
    <row r="704" spans="1:11" x14ac:dyDescent="0.25">
      <c r="A704">
        <v>703</v>
      </c>
      <c r="B704">
        <v>703</v>
      </c>
      <c r="C704">
        <v>1</v>
      </c>
      <c r="D704">
        <v>25605</v>
      </c>
      <c r="E704">
        <v>3650</v>
      </c>
      <c r="G704">
        <v>703</v>
      </c>
      <c r="H704">
        <v>25605</v>
      </c>
      <c r="I704">
        <v>3650</v>
      </c>
      <c r="J704">
        <f t="shared" ref="J704:K704" si="701">D2704</f>
        <v>17220</v>
      </c>
      <c r="K704">
        <f t="shared" si="701"/>
        <v>2681</v>
      </c>
    </row>
    <row r="705" spans="1:11" x14ac:dyDescent="0.25">
      <c r="A705">
        <v>704</v>
      </c>
      <c r="B705">
        <v>704</v>
      </c>
      <c r="C705">
        <v>1</v>
      </c>
      <c r="D705">
        <v>25272</v>
      </c>
      <c r="E705">
        <v>3651</v>
      </c>
      <c r="G705">
        <v>704</v>
      </c>
      <c r="H705">
        <v>25272</v>
      </c>
      <c r="I705">
        <v>3651</v>
      </c>
      <c r="J705">
        <f t="shared" ref="J705:K705" si="702">D2705</f>
        <v>16777</v>
      </c>
      <c r="K705">
        <f t="shared" si="702"/>
        <v>2925</v>
      </c>
    </row>
    <row r="706" spans="1:11" x14ac:dyDescent="0.25">
      <c r="A706">
        <v>705</v>
      </c>
      <c r="B706">
        <v>705</v>
      </c>
      <c r="C706">
        <v>1</v>
      </c>
      <c r="D706">
        <v>23176</v>
      </c>
      <c r="E706">
        <v>2884</v>
      </c>
      <c r="G706">
        <v>705</v>
      </c>
      <c r="H706">
        <v>23176</v>
      </c>
      <c r="I706">
        <v>2884</v>
      </c>
      <c r="J706">
        <f t="shared" ref="J706:K706" si="703">D2706</f>
        <v>16727</v>
      </c>
      <c r="K706">
        <f t="shared" si="703"/>
        <v>2763</v>
      </c>
    </row>
    <row r="707" spans="1:11" x14ac:dyDescent="0.25">
      <c r="A707">
        <v>706</v>
      </c>
      <c r="B707">
        <v>706</v>
      </c>
      <c r="C707">
        <v>1</v>
      </c>
      <c r="D707">
        <v>17142</v>
      </c>
      <c r="E707">
        <v>4136</v>
      </c>
      <c r="G707">
        <v>706</v>
      </c>
      <c r="H707">
        <v>17142</v>
      </c>
      <c r="I707">
        <v>4136</v>
      </c>
      <c r="J707">
        <f t="shared" ref="J707:K707" si="704">D2707</f>
        <v>21005</v>
      </c>
      <c r="K707">
        <f t="shared" si="704"/>
        <v>2803</v>
      </c>
    </row>
    <row r="708" spans="1:11" x14ac:dyDescent="0.25">
      <c r="A708">
        <v>707</v>
      </c>
      <c r="B708">
        <v>707</v>
      </c>
      <c r="C708">
        <v>1</v>
      </c>
      <c r="D708">
        <v>17656</v>
      </c>
      <c r="E708">
        <v>4389</v>
      </c>
      <c r="G708">
        <v>707</v>
      </c>
      <c r="H708">
        <v>17656</v>
      </c>
      <c r="I708">
        <v>4389</v>
      </c>
      <c r="J708">
        <f t="shared" ref="J708:K708" si="705">D2708</f>
        <v>17032</v>
      </c>
      <c r="K708">
        <f t="shared" si="705"/>
        <v>2699</v>
      </c>
    </row>
    <row r="709" spans="1:11" x14ac:dyDescent="0.25">
      <c r="A709">
        <v>708</v>
      </c>
      <c r="B709">
        <v>708</v>
      </c>
      <c r="C709">
        <v>1</v>
      </c>
      <c r="D709">
        <v>32636</v>
      </c>
      <c r="E709">
        <v>4371</v>
      </c>
      <c r="G709">
        <v>708</v>
      </c>
      <c r="H709">
        <v>32636</v>
      </c>
      <c r="I709">
        <v>4371</v>
      </c>
      <c r="J709">
        <f t="shared" ref="J709:K709" si="706">D2709</f>
        <v>16827</v>
      </c>
      <c r="K709">
        <f t="shared" si="706"/>
        <v>2834</v>
      </c>
    </row>
    <row r="710" spans="1:11" x14ac:dyDescent="0.25">
      <c r="A710">
        <v>709</v>
      </c>
      <c r="B710">
        <v>709</v>
      </c>
      <c r="C710">
        <v>1</v>
      </c>
      <c r="D710">
        <v>19743</v>
      </c>
      <c r="E710">
        <v>3857</v>
      </c>
      <c r="G710">
        <v>709</v>
      </c>
      <c r="H710">
        <v>19743</v>
      </c>
      <c r="I710">
        <v>3857</v>
      </c>
      <c r="J710">
        <f t="shared" ref="J710:K710" si="707">D2710</f>
        <v>18728</v>
      </c>
      <c r="K710">
        <f t="shared" si="707"/>
        <v>3057</v>
      </c>
    </row>
    <row r="711" spans="1:11" x14ac:dyDescent="0.25">
      <c r="A711">
        <v>710</v>
      </c>
      <c r="B711">
        <v>710</v>
      </c>
      <c r="C711">
        <v>1</v>
      </c>
      <c r="D711">
        <v>19538</v>
      </c>
      <c r="E711">
        <v>3512</v>
      </c>
      <c r="G711">
        <v>710</v>
      </c>
      <c r="H711">
        <v>19538</v>
      </c>
      <c r="I711">
        <v>3512</v>
      </c>
      <c r="J711">
        <f t="shared" ref="J711:K711" si="708">D2711</f>
        <v>17178</v>
      </c>
      <c r="K711">
        <f t="shared" si="708"/>
        <v>2972</v>
      </c>
    </row>
    <row r="712" spans="1:11" x14ac:dyDescent="0.25">
      <c r="A712">
        <v>711</v>
      </c>
      <c r="B712">
        <v>711</v>
      </c>
      <c r="C712">
        <v>1</v>
      </c>
      <c r="D712">
        <v>17673</v>
      </c>
      <c r="E712">
        <v>3224</v>
      </c>
      <c r="G712">
        <v>711</v>
      </c>
      <c r="H712">
        <v>17673</v>
      </c>
      <c r="I712">
        <v>3224</v>
      </c>
      <c r="J712">
        <f t="shared" ref="J712:K712" si="709">D2712</f>
        <v>19570</v>
      </c>
      <c r="K712">
        <f t="shared" si="709"/>
        <v>2850</v>
      </c>
    </row>
    <row r="713" spans="1:11" x14ac:dyDescent="0.25">
      <c r="A713">
        <v>712</v>
      </c>
      <c r="B713">
        <v>712</v>
      </c>
      <c r="C713">
        <v>1</v>
      </c>
      <c r="D713">
        <v>18200</v>
      </c>
      <c r="E713">
        <v>3740</v>
      </c>
      <c r="G713">
        <v>712</v>
      </c>
      <c r="H713">
        <v>18200</v>
      </c>
      <c r="I713">
        <v>3740</v>
      </c>
      <c r="J713">
        <f t="shared" ref="J713:K713" si="710">D2713</f>
        <v>17857</v>
      </c>
      <c r="K713">
        <f t="shared" si="710"/>
        <v>3437</v>
      </c>
    </row>
    <row r="714" spans="1:11" x14ac:dyDescent="0.25">
      <c r="A714">
        <v>713</v>
      </c>
      <c r="B714">
        <v>713</v>
      </c>
      <c r="C714">
        <v>1</v>
      </c>
      <c r="D714">
        <v>26370</v>
      </c>
      <c r="E714">
        <v>4095</v>
      </c>
      <c r="G714">
        <v>713</v>
      </c>
      <c r="H714">
        <v>26370</v>
      </c>
      <c r="I714">
        <v>4095</v>
      </c>
      <c r="J714">
        <f t="shared" ref="J714:K714" si="711">D2714</f>
        <v>16863</v>
      </c>
      <c r="K714">
        <f t="shared" si="711"/>
        <v>2811</v>
      </c>
    </row>
    <row r="715" spans="1:11" x14ac:dyDescent="0.25">
      <c r="A715">
        <v>714</v>
      </c>
      <c r="B715">
        <v>714</v>
      </c>
      <c r="C715">
        <v>1</v>
      </c>
      <c r="D715">
        <v>20824</v>
      </c>
      <c r="E715">
        <v>4396</v>
      </c>
      <c r="G715">
        <v>714</v>
      </c>
      <c r="H715">
        <v>20824</v>
      </c>
      <c r="I715">
        <v>4396</v>
      </c>
      <c r="J715">
        <f t="shared" ref="J715:K715" si="712">D2715</f>
        <v>17073</v>
      </c>
      <c r="K715">
        <f t="shared" si="712"/>
        <v>3247</v>
      </c>
    </row>
    <row r="716" spans="1:11" x14ac:dyDescent="0.25">
      <c r="A716">
        <v>715</v>
      </c>
      <c r="B716">
        <v>715</v>
      </c>
      <c r="C716">
        <v>1</v>
      </c>
      <c r="D716">
        <v>28297</v>
      </c>
      <c r="E716">
        <v>4540</v>
      </c>
      <c r="G716">
        <v>715</v>
      </c>
      <c r="H716">
        <v>28297</v>
      </c>
      <c r="I716">
        <v>4540</v>
      </c>
      <c r="J716">
        <f t="shared" ref="J716:K716" si="713">D2716</f>
        <v>17572</v>
      </c>
      <c r="K716">
        <f t="shared" si="713"/>
        <v>2801</v>
      </c>
    </row>
    <row r="717" spans="1:11" x14ac:dyDescent="0.25">
      <c r="A717">
        <v>716</v>
      </c>
      <c r="B717">
        <v>716</v>
      </c>
      <c r="C717">
        <v>1</v>
      </c>
      <c r="D717">
        <v>20430</v>
      </c>
      <c r="E717">
        <v>3727</v>
      </c>
      <c r="G717">
        <v>716</v>
      </c>
      <c r="H717">
        <v>20430</v>
      </c>
      <c r="I717">
        <v>3727</v>
      </c>
      <c r="J717">
        <f t="shared" ref="J717:K717" si="714">D2717</f>
        <v>26341</v>
      </c>
      <c r="K717">
        <f t="shared" si="714"/>
        <v>3045</v>
      </c>
    </row>
    <row r="718" spans="1:11" x14ac:dyDescent="0.25">
      <c r="A718">
        <v>717</v>
      </c>
      <c r="B718">
        <v>717</v>
      </c>
      <c r="C718">
        <v>1</v>
      </c>
      <c r="D718">
        <v>21827</v>
      </c>
      <c r="E718">
        <v>3090</v>
      </c>
      <c r="G718">
        <v>717</v>
      </c>
      <c r="H718">
        <v>21827</v>
      </c>
      <c r="I718">
        <v>3090</v>
      </c>
      <c r="J718">
        <f t="shared" ref="J718:K718" si="715">D2718</f>
        <v>16923</v>
      </c>
      <c r="K718">
        <f t="shared" si="715"/>
        <v>2931</v>
      </c>
    </row>
    <row r="719" spans="1:11" x14ac:dyDescent="0.25">
      <c r="A719">
        <v>718</v>
      </c>
      <c r="B719">
        <v>718</v>
      </c>
      <c r="C719">
        <v>1</v>
      </c>
      <c r="D719">
        <v>25500</v>
      </c>
      <c r="E719">
        <v>3555</v>
      </c>
      <c r="G719">
        <v>718</v>
      </c>
      <c r="H719">
        <v>25500</v>
      </c>
      <c r="I719">
        <v>3555</v>
      </c>
      <c r="J719">
        <f t="shared" ref="J719:K719" si="716">D2719</f>
        <v>19404</v>
      </c>
      <c r="K719">
        <f t="shared" si="716"/>
        <v>2848</v>
      </c>
    </row>
    <row r="720" spans="1:11" x14ac:dyDescent="0.25">
      <c r="A720">
        <v>719</v>
      </c>
      <c r="B720">
        <v>719</v>
      </c>
      <c r="C720">
        <v>1</v>
      </c>
      <c r="D720">
        <v>19949</v>
      </c>
      <c r="E720">
        <v>3865</v>
      </c>
      <c r="G720">
        <v>719</v>
      </c>
      <c r="H720">
        <v>19949</v>
      </c>
      <c r="I720">
        <v>3865</v>
      </c>
      <c r="J720">
        <f t="shared" ref="J720:K720" si="717">D2720</f>
        <v>21973</v>
      </c>
      <c r="K720">
        <f t="shared" si="717"/>
        <v>3249</v>
      </c>
    </row>
    <row r="721" spans="1:11" x14ac:dyDescent="0.25">
      <c r="A721">
        <v>720</v>
      </c>
      <c r="B721">
        <v>720</v>
      </c>
      <c r="C721">
        <v>1</v>
      </c>
      <c r="D721">
        <v>28682</v>
      </c>
      <c r="E721">
        <v>3159</v>
      </c>
      <c r="G721">
        <v>720</v>
      </c>
      <c r="H721">
        <v>28682</v>
      </c>
      <c r="I721">
        <v>3159</v>
      </c>
      <c r="J721">
        <f t="shared" ref="J721:K721" si="718">D2721</f>
        <v>16873</v>
      </c>
      <c r="K721">
        <f t="shared" si="718"/>
        <v>2874</v>
      </c>
    </row>
    <row r="722" spans="1:11" x14ac:dyDescent="0.25">
      <c r="A722">
        <v>721</v>
      </c>
      <c r="B722">
        <v>721</v>
      </c>
      <c r="C722">
        <v>1</v>
      </c>
      <c r="D722">
        <v>18249</v>
      </c>
      <c r="E722">
        <v>3527</v>
      </c>
      <c r="G722">
        <v>721</v>
      </c>
      <c r="H722">
        <v>18249</v>
      </c>
      <c r="I722">
        <v>3527</v>
      </c>
      <c r="J722">
        <f t="shared" ref="J722:K722" si="719">D2722</f>
        <v>21372</v>
      </c>
      <c r="K722">
        <f t="shared" si="719"/>
        <v>2921</v>
      </c>
    </row>
    <row r="723" spans="1:11" x14ac:dyDescent="0.25">
      <c r="A723">
        <v>722</v>
      </c>
      <c r="B723">
        <v>722</v>
      </c>
      <c r="C723">
        <v>1</v>
      </c>
      <c r="D723">
        <v>29865</v>
      </c>
      <c r="E723">
        <v>4049</v>
      </c>
      <c r="G723">
        <v>722</v>
      </c>
      <c r="H723">
        <v>29865</v>
      </c>
      <c r="I723">
        <v>4049</v>
      </c>
      <c r="J723">
        <f t="shared" ref="J723:K723" si="720">D2723</f>
        <v>17348</v>
      </c>
      <c r="K723">
        <f t="shared" si="720"/>
        <v>2805</v>
      </c>
    </row>
    <row r="724" spans="1:11" x14ac:dyDescent="0.25">
      <c r="A724">
        <v>723</v>
      </c>
      <c r="B724">
        <v>723</v>
      </c>
      <c r="C724">
        <v>1</v>
      </c>
      <c r="D724">
        <v>19370</v>
      </c>
      <c r="E724">
        <v>3314</v>
      </c>
      <c r="G724">
        <v>723</v>
      </c>
      <c r="H724">
        <v>19370</v>
      </c>
      <c r="I724">
        <v>3314</v>
      </c>
      <c r="J724">
        <f t="shared" ref="J724:K724" si="721">D2724</f>
        <v>17496</v>
      </c>
      <c r="K724">
        <f t="shared" si="721"/>
        <v>2787</v>
      </c>
    </row>
    <row r="725" spans="1:11" x14ac:dyDescent="0.25">
      <c r="A725">
        <v>724</v>
      </c>
      <c r="B725">
        <v>724</v>
      </c>
      <c r="C725">
        <v>1</v>
      </c>
      <c r="D725">
        <v>18178</v>
      </c>
      <c r="E725">
        <v>3786</v>
      </c>
      <c r="G725">
        <v>724</v>
      </c>
      <c r="H725">
        <v>18178</v>
      </c>
      <c r="I725">
        <v>3786</v>
      </c>
      <c r="J725">
        <f t="shared" ref="J725:K725" si="722">D2725</f>
        <v>18859</v>
      </c>
      <c r="K725">
        <f t="shared" si="722"/>
        <v>3081</v>
      </c>
    </row>
    <row r="726" spans="1:11" x14ac:dyDescent="0.25">
      <c r="A726">
        <v>725</v>
      </c>
      <c r="B726">
        <v>725</v>
      </c>
      <c r="C726">
        <v>1</v>
      </c>
      <c r="D726">
        <v>19636</v>
      </c>
      <c r="E726">
        <v>4253</v>
      </c>
      <c r="G726">
        <v>725</v>
      </c>
      <c r="H726">
        <v>19636</v>
      </c>
      <c r="I726">
        <v>4253</v>
      </c>
      <c r="J726">
        <f t="shared" ref="J726:K726" si="723">D2726</f>
        <v>17453</v>
      </c>
      <c r="K726">
        <f t="shared" si="723"/>
        <v>2795</v>
      </c>
    </row>
    <row r="727" spans="1:11" x14ac:dyDescent="0.25">
      <c r="A727">
        <v>726</v>
      </c>
      <c r="B727">
        <v>726</v>
      </c>
      <c r="C727">
        <v>1</v>
      </c>
      <c r="D727">
        <v>28125</v>
      </c>
      <c r="E727">
        <v>3514</v>
      </c>
      <c r="G727">
        <v>726</v>
      </c>
      <c r="H727">
        <v>28125</v>
      </c>
      <c r="I727">
        <v>3514</v>
      </c>
      <c r="J727">
        <f t="shared" ref="J727:K727" si="724">D2727</f>
        <v>19637</v>
      </c>
      <c r="K727">
        <f t="shared" si="724"/>
        <v>2865</v>
      </c>
    </row>
    <row r="728" spans="1:11" x14ac:dyDescent="0.25">
      <c r="A728">
        <v>727</v>
      </c>
      <c r="B728">
        <v>727</v>
      </c>
      <c r="C728">
        <v>1</v>
      </c>
      <c r="D728">
        <v>25576</v>
      </c>
      <c r="E728">
        <v>4288</v>
      </c>
      <c r="G728">
        <v>727</v>
      </c>
      <c r="H728">
        <v>25576</v>
      </c>
      <c r="I728">
        <v>4288</v>
      </c>
      <c r="J728">
        <f t="shared" ref="J728:K728" si="725">D2728</f>
        <v>17154</v>
      </c>
      <c r="K728">
        <f t="shared" si="725"/>
        <v>2928</v>
      </c>
    </row>
    <row r="729" spans="1:11" x14ac:dyDescent="0.25">
      <c r="A729">
        <v>728</v>
      </c>
      <c r="B729">
        <v>728</v>
      </c>
      <c r="C729">
        <v>1</v>
      </c>
      <c r="D729">
        <v>17908</v>
      </c>
      <c r="E729">
        <v>3689</v>
      </c>
      <c r="G729">
        <v>728</v>
      </c>
      <c r="H729">
        <v>17908</v>
      </c>
      <c r="I729">
        <v>3689</v>
      </c>
      <c r="J729">
        <f t="shared" ref="J729:K729" si="726">D2729</f>
        <v>17710</v>
      </c>
      <c r="K729">
        <f t="shared" si="726"/>
        <v>2972</v>
      </c>
    </row>
    <row r="730" spans="1:11" x14ac:dyDescent="0.25">
      <c r="A730">
        <v>729</v>
      </c>
      <c r="B730">
        <v>729</v>
      </c>
      <c r="C730">
        <v>1</v>
      </c>
      <c r="D730">
        <v>32671</v>
      </c>
      <c r="E730">
        <v>4404</v>
      </c>
      <c r="G730">
        <v>729</v>
      </c>
      <c r="H730">
        <v>32671</v>
      </c>
      <c r="I730">
        <v>4404</v>
      </c>
      <c r="J730">
        <f t="shared" ref="J730:K730" si="727">D2730</f>
        <v>17138</v>
      </c>
      <c r="K730">
        <f t="shared" si="727"/>
        <v>3130</v>
      </c>
    </row>
    <row r="731" spans="1:11" x14ac:dyDescent="0.25">
      <c r="A731">
        <v>730</v>
      </c>
      <c r="B731">
        <v>730</v>
      </c>
      <c r="C731">
        <v>1</v>
      </c>
      <c r="D731">
        <v>17978</v>
      </c>
      <c r="E731">
        <v>3809</v>
      </c>
      <c r="G731">
        <v>730</v>
      </c>
      <c r="H731">
        <v>17978</v>
      </c>
      <c r="I731">
        <v>3809</v>
      </c>
      <c r="J731">
        <f t="shared" ref="J731:K731" si="728">D2731</f>
        <v>17153</v>
      </c>
      <c r="K731">
        <f t="shared" si="728"/>
        <v>2802</v>
      </c>
    </row>
    <row r="732" spans="1:11" x14ac:dyDescent="0.25">
      <c r="A732">
        <v>731</v>
      </c>
      <c r="B732">
        <v>731</v>
      </c>
      <c r="C732">
        <v>1</v>
      </c>
      <c r="D732">
        <v>29811</v>
      </c>
      <c r="E732">
        <v>5116</v>
      </c>
      <c r="G732">
        <v>731</v>
      </c>
      <c r="H732">
        <v>29811</v>
      </c>
      <c r="I732">
        <v>5116</v>
      </c>
      <c r="J732">
        <f t="shared" ref="J732:K732" si="729">D2732</f>
        <v>18803</v>
      </c>
      <c r="K732">
        <f t="shared" si="729"/>
        <v>2825</v>
      </c>
    </row>
    <row r="733" spans="1:11" x14ac:dyDescent="0.25">
      <c r="A733">
        <v>732</v>
      </c>
      <c r="B733">
        <v>732</v>
      </c>
      <c r="C733">
        <v>1</v>
      </c>
      <c r="D733">
        <v>32517</v>
      </c>
      <c r="E733">
        <v>4557</v>
      </c>
      <c r="G733">
        <v>732</v>
      </c>
      <c r="H733">
        <v>32517</v>
      </c>
      <c r="I733">
        <v>4557</v>
      </c>
      <c r="J733">
        <f t="shared" ref="J733:K733" si="730">D2733</f>
        <v>17423</v>
      </c>
      <c r="K733">
        <f t="shared" si="730"/>
        <v>2895</v>
      </c>
    </row>
    <row r="734" spans="1:11" x14ac:dyDescent="0.25">
      <c r="A734">
        <v>733</v>
      </c>
      <c r="B734">
        <v>733</v>
      </c>
      <c r="C734">
        <v>1</v>
      </c>
      <c r="D734">
        <v>18515</v>
      </c>
      <c r="E734">
        <v>3500</v>
      </c>
      <c r="G734">
        <v>733</v>
      </c>
      <c r="H734">
        <v>18515</v>
      </c>
      <c r="I734">
        <v>3500</v>
      </c>
      <c r="J734">
        <f t="shared" ref="J734:K734" si="731">D2734</f>
        <v>17447</v>
      </c>
      <c r="K734">
        <f t="shared" si="731"/>
        <v>2858</v>
      </c>
    </row>
    <row r="735" spans="1:11" x14ac:dyDescent="0.25">
      <c r="A735">
        <v>734</v>
      </c>
      <c r="B735">
        <v>734</v>
      </c>
      <c r="C735">
        <v>1</v>
      </c>
      <c r="D735">
        <v>21802</v>
      </c>
      <c r="E735">
        <v>3446</v>
      </c>
      <c r="G735">
        <v>734</v>
      </c>
      <c r="H735">
        <v>21802</v>
      </c>
      <c r="I735">
        <v>3446</v>
      </c>
      <c r="J735">
        <f t="shared" ref="J735:K735" si="732">D2735</f>
        <v>17792</v>
      </c>
      <c r="K735">
        <f t="shared" si="732"/>
        <v>3123</v>
      </c>
    </row>
    <row r="736" spans="1:11" x14ac:dyDescent="0.25">
      <c r="A736">
        <v>735</v>
      </c>
      <c r="B736">
        <v>735</v>
      </c>
      <c r="C736">
        <v>1</v>
      </c>
      <c r="D736">
        <v>32764</v>
      </c>
      <c r="E736">
        <v>3663</v>
      </c>
      <c r="G736">
        <v>735</v>
      </c>
      <c r="H736">
        <v>32764</v>
      </c>
      <c r="I736">
        <v>3663</v>
      </c>
      <c r="J736">
        <f t="shared" ref="J736:K736" si="733">D2736</f>
        <v>17298</v>
      </c>
      <c r="K736">
        <f t="shared" si="733"/>
        <v>3177</v>
      </c>
    </row>
    <row r="737" spans="1:11" x14ac:dyDescent="0.25">
      <c r="A737">
        <v>736</v>
      </c>
      <c r="B737">
        <v>736</v>
      </c>
      <c r="C737">
        <v>1</v>
      </c>
      <c r="D737">
        <v>17924</v>
      </c>
      <c r="E737">
        <v>4697</v>
      </c>
      <c r="G737">
        <v>736</v>
      </c>
      <c r="H737">
        <v>17924</v>
      </c>
      <c r="I737">
        <v>4697</v>
      </c>
      <c r="J737">
        <f t="shared" ref="J737:K737" si="734">D2737</f>
        <v>21225</v>
      </c>
      <c r="K737">
        <f t="shared" si="734"/>
        <v>2921</v>
      </c>
    </row>
    <row r="738" spans="1:11" x14ac:dyDescent="0.25">
      <c r="A738">
        <v>737</v>
      </c>
      <c r="B738">
        <v>737</v>
      </c>
      <c r="C738">
        <v>1</v>
      </c>
      <c r="D738">
        <v>29053</v>
      </c>
      <c r="E738">
        <v>4331</v>
      </c>
      <c r="G738">
        <v>737</v>
      </c>
      <c r="H738">
        <v>29053</v>
      </c>
      <c r="I738">
        <v>4331</v>
      </c>
      <c r="J738">
        <f t="shared" ref="J738:K738" si="735">D2738</f>
        <v>18068</v>
      </c>
      <c r="K738">
        <f t="shared" si="735"/>
        <v>3131</v>
      </c>
    </row>
    <row r="739" spans="1:11" x14ac:dyDescent="0.25">
      <c r="A739">
        <v>738</v>
      </c>
      <c r="B739">
        <v>738</v>
      </c>
      <c r="C739">
        <v>1</v>
      </c>
      <c r="D739">
        <v>28196</v>
      </c>
      <c r="E739">
        <v>4784</v>
      </c>
      <c r="G739">
        <v>738</v>
      </c>
      <c r="H739">
        <v>28196</v>
      </c>
      <c r="I739">
        <v>4784</v>
      </c>
      <c r="J739">
        <f t="shared" ref="J739:K739" si="736">D2739</f>
        <v>18029</v>
      </c>
      <c r="K739">
        <f t="shared" si="736"/>
        <v>2871</v>
      </c>
    </row>
    <row r="740" spans="1:11" x14ac:dyDescent="0.25">
      <c r="A740">
        <v>739</v>
      </c>
      <c r="B740">
        <v>739</v>
      </c>
      <c r="C740">
        <v>1</v>
      </c>
      <c r="D740">
        <v>34566</v>
      </c>
      <c r="E740">
        <v>3753</v>
      </c>
      <c r="G740">
        <v>739</v>
      </c>
      <c r="H740">
        <v>34566</v>
      </c>
      <c r="I740">
        <v>3753</v>
      </c>
      <c r="J740">
        <f t="shared" ref="J740:K740" si="737">D2740</f>
        <v>17393</v>
      </c>
      <c r="K740">
        <f t="shared" si="737"/>
        <v>3025</v>
      </c>
    </row>
    <row r="741" spans="1:11" x14ac:dyDescent="0.25">
      <c r="A741">
        <v>740</v>
      </c>
      <c r="B741">
        <v>740</v>
      </c>
      <c r="C741">
        <v>1</v>
      </c>
      <c r="D741">
        <v>25417</v>
      </c>
      <c r="E741">
        <v>5392</v>
      </c>
      <c r="G741">
        <v>740</v>
      </c>
      <c r="H741">
        <v>25417</v>
      </c>
      <c r="I741">
        <v>5392</v>
      </c>
      <c r="J741">
        <f t="shared" ref="J741:K741" si="738">D2741</f>
        <v>17967</v>
      </c>
      <c r="K741">
        <f t="shared" si="738"/>
        <v>2888</v>
      </c>
    </row>
    <row r="742" spans="1:11" x14ac:dyDescent="0.25">
      <c r="A742">
        <v>741</v>
      </c>
      <c r="B742">
        <v>741</v>
      </c>
      <c r="C742">
        <v>1</v>
      </c>
      <c r="D742">
        <v>26632</v>
      </c>
      <c r="E742">
        <v>4189</v>
      </c>
      <c r="G742">
        <v>741</v>
      </c>
      <c r="H742">
        <v>26632</v>
      </c>
      <c r="I742">
        <v>4189</v>
      </c>
      <c r="J742">
        <f t="shared" ref="J742:K742" si="739">D2742</f>
        <v>18243</v>
      </c>
      <c r="K742">
        <f t="shared" si="739"/>
        <v>3039</v>
      </c>
    </row>
    <row r="743" spans="1:11" x14ac:dyDescent="0.25">
      <c r="A743">
        <v>742</v>
      </c>
      <c r="B743">
        <v>742</v>
      </c>
      <c r="C743">
        <v>1</v>
      </c>
      <c r="D743">
        <v>22076</v>
      </c>
      <c r="E743">
        <v>4293</v>
      </c>
      <c r="G743">
        <v>742</v>
      </c>
      <c r="H743">
        <v>22076</v>
      </c>
      <c r="I743">
        <v>4293</v>
      </c>
      <c r="J743">
        <f t="shared" ref="J743:K743" si="740">D2743</f>
        <v>17556</v>
      </c>
      <c r="K743">
        <f t="shared" si="740"/>
        <v>2963</v>
      </c>
    </row>
    <row r="744" spans="1:11" x14ac:dyDescent="0.25">
      <c r="A744">
        <v>743</v>
      </c>
      <c r="B744">
        <v>743</v>
      </c>
      <c r="C744">
        <v>1</v>
      </c>
      <c r="D744">
        <v>20682</v>
      </c>
      <c r="E744">
        <v>4734</v>
      </c>
      <c r="G744">
        <v>743</v>
      </c>
      <c r="H744">
        <v>20682</v>
      </c>
      <c r="I744">
        <v>4734</v>
      </c>
      <c r="J744">
        <f t="shared" ref="J744:K744" si="741">D2744</f>
        <v>17779</v>
      </c>
      <c r="K744">
        <f t="shared" si="741"/>
        <v>2938</v>
      </c>
    </row>
    <row r="745" spans="1:11" x14ac:dyDescent="0.25">
      <c r="A745">
        <v>744</v>
      </c>
      <c r="B745">
        <v>744</v>
      </c>
      <c r="C745">
        <v>1</v>
      </c>
      <c r="D745">
        <v>22448</v>
      </c>
      <c r="E745">
        <v>3349</v>
      </c>
      <c r="G745">
        <v>744</v>
      </c>
      <c r="H745">
        <v>22448</v>
      </c>
      <c r="I745">
        <v>3349</v>
      </c>
      <c r="J745">
        <f t="shared" ref="J745:K745" si="742">D2745</f>
        <v>17542</v>
      </c>
      <c r="K745">
        <f t="shared" si="742"/>
        <v>3053</v>
      </c>
    </row>
    <row r="746" spans="1:11" x14ac:dyDescent="0.25">
      <c r="A746">
        <v>745</v>
      </c>
      <c r="B746">
        <v>745</v>
      </c>
      <c r="C746">
        <v>1</v>
      </c>
      <c r="D746">
        <v>29868</v>
      </c>
      <c r="E746">
        <v>4055</v>
      </c>
      <c r="G746">
        <v>745</v>
      </c>
      <c r="H746">
        <v>29868</v>
      </c>
      <c r="I746">
        <v>4055</v>
      </c>
      <c r="J746">
        <f t="shared" ref="J746:K746" si="743">D2746</f>
        <v>17441</v>
      </c>
      <c r="K746">
        <f t="shared" si="743"/>
        <v>2881</v>
      </c>
    </row>
    <row r="747" spans="1:11" x14ac:dyDescent="0.25">
      <c r="A747">
        <v>746</v>
      </c>
      <c r="B747">
        <v>746</v>
      </c>
      <c r="C747">
        <v>1</v>
      </c>
      <c r="D747">
        <v>30052</v>
      </c>
      <c r="E747">
        <v>4066</v>
      </c>
      <c r="G747">
        <v>746</v>
      </c>
      <c r="H747">
        <v>30052</v>
      </c>
      <c r="I747">
        <v>4066</v>
      </c>
      <c r="J747">
        <f t="shared" ref="J747:K747" si="744">D2747</f>
        <v>18513</v>
      </c>
      <c r="K747">
        <f t="shared" si="744"/>
        <v>3363</v>
      </c>
    </row>
    <row r="748" spans="1:11" x14ac:dyDescent="0.25">
      <c r="A748">
        <v>747</v>
      </c>
      <c r="B748">
        <v>747</v>
      </c>
      <c r="C748">
        <v>1</v>
      </c>
      <c r="D748">
        <v>25407</v>
      </c>
      <c r="E748">
        <v>3448</v>
      </c>
      <c r="G748">
        <v>747</v>
      </c>
      <c r="H748">
        <v>25407</v>
      </c>
      <c r="I748">
        <v>3448</v>
      </c>
      <c r="J748">
        <f t="shared" ref="J748:K748" si="745">D2748</f>
        <v>21739</v>
      </c>
      <c r="K748">
        <f t="shared" si="745"/>
        <v>2951</v>
      </c>
    </row>
    <row r="749" spans="1:11" x14ac:dyDescent="0.25">
      <c r="A749">
        <v>748</v>
      </c>
      <c r="B749">
        <v>748</v>
      </c>
      <c r="C749">
        <v>1</v>
      </c>
      <c r="D749">
        <v>28960</v>
      </c>
      <c r="E749">
        <v>4944</v>
      </c>
      <c r="G749">
        <v>748</v>
      </c>
      <c r="H749">
        <v>28960</v>
      </c>
      <c r="I749">
        <v>4944</v>
      </c>
      <c r="J749">
        <f t="shared" ref="J749:K749" si="746">D2749</f>
        <v>20959</v>
      </c>
      <c r="K749">
        <f t="shared" si="746"/>
        <v>2867</v>
      </c>
    </row>
    <row r="750" spans="1:11" x14ac:dyDescent="0.25">
      <c r="A750">
        <v>749</v>
      </c>
      <c r="B750">
        <v>749</v>
      </c>
      <c r="C750">
        <v>1</v>
      </c>
      <c r="D750">
        <v>23553</v>
      </c>
      <c r="E750">
        <v>3868</v>
      </c>
      <c r="G750">
        <v>749</v>
      </c>
      <c r="H750">
        <v>23553</v>
      </c>
      <c r="I750">
        <v>3868</v>
      </c>
      <c r="J750">
        <f t="shared" ref="J750:K750" si="747">D2750</f>
        <v>17860</v>
      </c>
      <c r="K750">
        <f t="shared" si="747"/>
        <v>2909</v>
      </c>
    </row>
    <row r="751" spans="1:11" x14ac:dyDescent="0.25">
      <c r="A751">
        <v>750</v>
      </c>
      <c r="B751">
        <v>750</v>
      </c>
      <c r="C751">
        <v>1</v>
      </c>
      <c r="D751">
        <v>22146</v>
      </c>
      <c r="E751">
        <v>3499</v>
      </c>
      <c r="G751">
        <v>750</v>
      </c>
      <c r="H751">
        <v>22146</v>
      </c>
      <c r="I751">
        <v>3499</v>
      </c>
      <c r="J751">
        <f t="shared" ref="J751:K751" si="748">D2751</f>
        <v>17822</v>
      </c>
      <c r="K751">
        <f t="shared" si="748"/>
        <v>2923</v>
      </c>
    </row>
    <row r="752" spans="1:11" x14ac:dyDescent="0.25">
      <c r="A752">
        <v>751</v>
      </c>
      <c r="B752">
        <v>751</v>
      </c>
      <c r="C752">
        <v>1</v>
      </c>
      <c r="D752">
        <v>18347</v>
      </c>
      <c r="E752">
        <v>4272</v>
      </c>
      <c r="G752">
        <v>751</v>
      </c>
      <c r="H752">
        <v>18347</v>
      </c>
      <c r="I752">
        <v>4272</v>
      </c>
      <c r="J752">
        <f t="shared" ref="J752:K752" si="749">D2752</f>
        <v>17933</v>
      </c>
      <c r="K752">
        <f t="shared" si="749"/>
        <v>3226</v>
      </c>
    </row>
    <row r="753" spans="1:11" x14ac:dyDescent="0.25">
      <c r="A753">
        <v>752</v>
      </c>
      <c r="B753">
        <v>752</v>
      </c>
      <c r="C753">
        <v>1</v>
      </c>
      <c r="D753">
        <v>22962</v>
      </c>
      <c r="E753">
        <v>3335</v>
      </c>
      <c r="G753">
        <v>752</v>
      </c>
      <c r="H753">
        <v>22962</v>
      </c>
      <c r="I753">
        <v>3335</v>
      </c>
      <c r="J753">
        <f t="shared" ref="J753:K753" si="750">D2753</f>
        <v>18733</v>
      </c>
      <c r="K753">
        <f t="shared" si="750"/>
        <v>3044</v>
      </c>
    </row>
    <row r="754" spans="1:11" x14ac:dyDescent="0.25">
      <c r="A754">
        <v>753</v>
      </c>
      <c r="B754">
        <v>753</v>
      </c>
      <c r="C754">
        <v>1</v>
      </c>
      <c r="D754">
        <v>24542</v>
      </c>
      <c r="E754">
        <v>3227</v>
      </c>
      <c r="G754">
        <v>753</v>
      </c>
      <c r="H754">
        <v>24542</v>
      </c>
      <c r="I754">
        <v>3227</v>
      </c>
      <c r="J754">
        <f t="shared" ref="J754:K754" si="751">D2754</f>
        <v>27978</v>
      </c>
      <c r="K754">
        <f t="shared" si="751"/>
        <v>2945</v>
      </c>
    </row>
    <row r="755" spans="1:11" x14ac:dyDescent="0.25">
      <c r="A755">
        <v>754</v>
      </c>
      <c r="B755">
        <v>754</v>
      </c>
      <c r="C755">
        <v>1</v>
      </c>
      <c r="D755">
        <v>18449</v>
      </c>
      <c r="E755">
        <v>3959</v>
      </c>
      <c r="G755">
        <v>754</v>
      </c>
      <c r="H755">
        <v>18449</v>
      </c>
      <c r="I755">
        <v>3959</v>
      </c>
      <c r="J755">
        <f t="shared" ref="J755:K755" si="752">D2755</f>
        <v>17746</v>
      </c>
      <c r="K755">
        <f t="shared" si="752"/>
        <v>2960</v>
      </c>
    </row>
    <row r="756" spans="1:11" x14ac:dyDescent="0.25">
      <c r="A756">
        <v>755</v>
      </c>
      <c r="B756">
        <v>755</v>
      </c>
      <c r="C756">
        <v>1</v>
      </c>
      <c r="D756">
        <v>21522</v>
      </c>
      <c r="E756">
        <v>4505</v>
      </c>
      <c r="G756">
        <v>755</v>
      </c>
      <c r="H756">
        <v>21522</v>
      </c>
      <c r="I756">
        <v>4505</v>
      </c>
      <c r="J756">
        <f t="shared" ref="J756:K756" si="753">D2756</f>
        <v>22912</v>
      </c>
      <c r="K756">
        <f t="shared" si="753"/>
        <v>3040</v>
      </c>
    </row>
    <row r="757" spans="1:11" x14ac:dyDescent="0.25">
      <c r="A757">
        <v>756</v>
      </c>
      <c r="B757">
        <v>756</v>
      </c>
      <c r="C757">
        <v>1</v>
      </c>
      <c r="D757">
        <v>26959</v>
      </c>
      <c r="E757">
        <v>3867</v>
      </c>
      <c r="G757">
        <v>756</v>
      </c>
      <c r="H757">
        <v>26959</v>
      </c>
      <c r="I757">
        <v>3867</v>
      </c>
      <c r="J757">
        <f t="shared" ref="J757:K757" si="754">D2757</f>
        <v>17866</v>
      </c>
      <c r="K757">
        <f t="shared" si="754"/>
        <v>3252</v>
      </c>
    </row>
    <row r="758" spans="1:11" x14ac:dyDescent="0.25">
      <c r="A758">
        <v>757</v>
      </c>
      <c r="B758">
        <v>757</v>
      </c>
      <c r="C758">
        <v>1</v>
      </c>
      <c r="D758">
        <v>18666</v>
      </c>
      <c r="E758">
        <v>4960</v>
      </c>
      <c r="G758">
        <v>757</v>
      </c>
      <c r="H758">
        <v>18666</v>
      </c>
      <c r="I758">
        <v>4960</v>
      </c>
      <c r="J758">
        <f t="shared" ref="J758:K758" si="755">D2758</f>
        <v>17724</v>
      </c>
      <c r="K758">
        <f t="shared" si="755"/>
        <v>3017</v>
      </c>
    </row>
    <row r="759" spans="1:11" x14ac:dyDescent="0.25">
      <c r="A759">
        <v>758</v>
      </c>
      <c r="B759">
        <v>758</v>
      </c>
      <c r="C759">
        <v>1</v>
      </c>
      <c r="D759">
        <v>23927</v>
      </c>
      <c r="E759">
        <v>3283</v>
      </c>
      <c r="G759">
        <v>758</v>
      </c>
      <c r="H759">
        <v>23927</v>
      </c>
      <c r="I759">
        <v>3283</v>
      </c>
      <c r="J759">
        <f t="shared" ref="J759:K759" si="756">D2759</f>
        <v>18355</v>
      </c>
      <c r="K759">
        <f t="shared" si="756"/>
        <v>3446</v>
      </c>
    </row>
    <row r="760" spans="1:11" x14ac:dyDescent="0.25">
      <c r="A760">
        <v>759</v>
      </c>
      <c r="B760">
        <v>759</v>
      </c>
      <c r="C760">
        <v>1</v>
      </c>
      <c r="D760">
        <v>19660</v>
      </c>
      <c r="E760">
        <v>3684</v>
      </c>
      <c r="G760">
        <v>759</v>
      </c>
      <c r="H760">
        <v>19660</v>
      </c>
      <c r="I760">
        <v>3684</v>
      </c>
      <c r="J760">
        <f t="shared" ref="J760:K760" si="757">D2760</f>
        <v>18278</v>
      </c>
      <c r="K760">
        <f t="shared" si="757"/>
        <v>2986</v>
      </c>
    </row>
    <row r="761" spans="1:11" x14ac:dyDescent="0.25">
      <c r="A761">
        <v>760</v>
      </c>
      <c r="B761">
        <v>760</v>
      </c>
      <c r="C761">
        <v>1</v>
      </c>
      <c r="D761">
        <v>39024</v>
      </c>
      <c r="E761">
        <v>4987</v>
      </c>
      <c r="G761">
        <v>760</v>
      </c>
      <c r="H761">
        <v>39024</v>
      </c>
      <c r="I761">
        <v>4987</v>
      </c>
      <c r="J761">
        <f t="shared" ref="J761:K761" si="758">D2761</f>
        <v>20471</v>
      </c>
      <c r="K761">
        <f t="shared" si="758"/>
        <v>2974</v>
      </c>
    </row>
    <row r="762" spans="1:11" x14ac:dyDescent="0.25">
      <c r="A762">
        <v>761</v>
      </c>
      <c r="B762">
        <v>761</v>
      </c>
      <c r="C762">
        <v>1</v>
      </c>
      <c r="D762">
        <v>27836</v>
      </c>
      <c r="E762">
        <v>3990</v>
      </c>
      <c r="G762">
        <v>761</v>
      </c>
      <c r="H762">
        <v>27836</v>
      </c>
      <c r="I762">
        <v>3990</v>
      </c>
      <c r="J762">
        <f t="shared" ref="J762:K762" si="759">D2762</f>
        <v>18082</v>
      </c>
      <c r="K762">
        <f t="shared" si="759"/>
        <v>3083</v>
      </c>
    </row>
    <row r="763" spans="1:11" x14ac:dyDescent="0.25">
      <c r="A763">
        <v>762</v>
      </c>
      <c r="B763">
        <v>762</v>
      </c>
      <c r="C763">
        <v>1</v>
      </c>
      <c r="D763">
        <v>20478</v>
      </c>
      <c r="E763">
        <v>5899</v>
      </c>
      <c r="G763">
        <v>762</v>
      </c>
      <c r="H763">
        <v>20478</v>
      </c>
      <c r="I763">
        <v>5899</v>
      </c>
      <c r="J763">
        <f t="shared" ref="J763:K763" si="760">D2763</f>
        <v>17803</v>
      </c>
      <c r="K763">
        <f t="shared" si="760"/>
        <v>2962</v>
      </c>
    </row>
    <row r="764" spans="1:11" x14ac:dyDescent="0.25">
      <c r="A764">
        <v>763</v>
      </c>
      <c r="B764">
        <v>763</v>
      </c>
      <c r="C764">
        <v>1</v>
      </c>
      <c r="D764">
        <v>20519</v>
      </c>
      <c r="E764">
        <v>5605</v>
      </c>
      <c r="G764">
        <v>763</v>
      </c>
      <c r="H764">
        <v>20519</v>
      </c>
      <c r="I764">
        <v>5605</v>
      </c>
      <c r="J764">
        <f t="shared" ref="J764:K764" si="761">D2764</f>
        <v>18546</v>
      </c>
      <c r="K764">
        <f t="shared" si="761"/>
        <v>3082</v>
      </c>
    </row>
    <row r="765" spans="1:11" x14ac:dyDescent="0.25">
      <c r="A765">
        <v>764</v>
      </c>
      <c r="B765">
        <v>764</v>
      </c>
      <c r="C765">
        <v>1</v>
      </c>
      <c r="D765">
        <v>21932</v>
      </c>
      <c r="E765">
        <v>4177</v>
      </c>
      <c r="G765">
        <v>764</v>
      </c>
      <c r="H765">
        <v>21932</v>
      </c>
      <c r="I765">
        <v>4177</v>
      </c>
      <c r="J765">
        <f t="shared" ref="J765:K765" si="762">D2765</f>
        <v>18938</v>
      </c>
      <c r="K765">
        <f t="shared" si="762"/>
        <v>3128</v>
      </c>
    </row>
    <row r="766" spans="1:11" x14ac:dyDescent="0.25">
      <c r="A766">
        <v>765</v>
      </c>
      <c r="B766">
        <v>765</v>
      </c>
      <c r="C766">
        <v>1</v>
      </c>
      <c r="D766">
        <v>18685</v>
      </c>
      <c r="E766">
        <v>3997</v>
      </c>
      <c r="G766">
        <v>765</v>
      </c>
      <c r="H766">
        <v>18685</v>
      </c>
      <c r="I766">
        <v>3997</v>
      </c>
      <c r="J766">
        <f t="shared" ref="J766:K766" si="763">D2766</f>
        <v>18127</v>
      </c>
      <c r="K766">
        <f t="shared" si="763"/>
        <v>3190</v>
      </c>
    </row>
    <row r="767" spans="1:11" x14ac:dyDescent="0.25">
      <c r="A767">
        <v>766</v>
      </c>
      <c r="B767">
        <v>766</v>
      </c>
      <c r="C767">
        <v>1</v>
      </c>
      <c r="D767">
        <v>26539</v>
      </c>
      <c r="E767">
        <v>3404</v>
      </c>
      <c r="G767">
        <v>766</v>
      </c>
      <c r="H767">
        <v>26539</v>
      </c>
      <c r="I767">
        <v>3404</v>
      </c>
      <c r="J767">
        <f t="shared" ref="J767:K767" si="764">D2767</f>
        <v>18342</v>
      </c>
      <c r="K767">
        <f t="shared" si="764"/>
        <v>3039</v>
      </c>
    </row>
    <row r="768" spans="1:11" x14ac:dyDescent="0.25">
      <c r="A768">
        <v>767</v>
      </c>
      <c r="B768">
        <v>767</v>
      </c>
      <c r="C768">
        <v>1</v>
      </c>
      <c r="D768">
        <v>18894</v>
      </c>
      <c r="E768">
        <v>3604</v>
      </c>
      <c r="G768">
        <v>767</v>
      </c>
      <c r="H768">
        <v>18894</v>
      </c>
      <c r="I768">
        <v>3604</v>
      </c>
      <c r="J768">
        <f t="shared" ref="J768:K768" si="765">D2768</f>
        <v>19335</v>
      </c>
      <c r="K768">
        <f t="shared" si="765"/>
        <v>2992</v>
      </c>
    </row>
    <row r="769" spans="1:11" x14ac:dyDescent="0.25">
      <c r="A769">
        <v>768</v>
      </c>
      <c r="B769">
        <v>768</v>
      </c>
      <c r="C769">
        <v>1</v>
      </c>
      <c r="D769">
        <v>29100</v>
      </c>
      <c r="E769">
        <v>4309</v>
      </c>
      <c r="G769">
        <v>768</v>
      </c>
      <c r="H769">
        <v>29100</v>
      </c>
      <c r="I769">
        <v>4309</v>
      </c>
      <c r="J769">
        <f t="shared" ref="J769:K769" si="766">D2769</f>
        <v>18157</v>
      </c>
      <c r="K769">
        <f t="shared" si="766"/>
        <v>3204</v>
      </c>
    </row>
    <row r="770" spans="1:11" x14ac:dyDescent="0.25">
      <c r="A770">
        <v>769</v>
      </c>
      <c r="B770">
        <v>769</v>
      </c>
      <c r="C770">
        <v>1</v>
      </c>
      <c r="D770">
        <v>29316</v>
      </c>
      <c r="E770">
        <v>4448</v>
      </c>
      <c r="G770">
        <v>769</v>
      </c>
      <c r="H770">
        <v>29316</v>
      </c>
      <c r="I770">
        <v>4448</v>
      </c>
      <c r="J770">
        <f t="shared" ref="J770:K770" si="767">D2770</f>
        <v>18157</v>
      </c>
      <c r="K770">
        <f t="shared" si="767"/>
        <v>3082</v>
      </c>
    </row>
    <row r="771" spans="1:11" x14ac:dyDescent="0.25">
      <c r="A771">
        <v>770</v>
      </c>
      <c r="B771">
        <v>770</v>
      </c>
      <c r="C771">
        <v>1</v>
      </c>
      <c r="D771">
        <v>28237</v>
      </c>
      <c r="E771">
        <v>4150</v>
      </c>
      <c r="G771">
        <v>770</v>
      </c>
      <c r="H771">
        <v>28237</v>
      </c>
      <c r="I771">
        <v>4150</v>
      </c>
      <c r="J771">
        <f t="shared" ref="J771:K771" si="768">D2771</f>
        <v>19909</v>
      </c>
      <c r="K771">
        <f t="shared" si="768"/>
        <v>4188</v>
      </c>
    </row>
    <row r="772" spans="1:11" x14ac:dyDescent="0.25">
      <c r="A772">
        <v>771</v>
      </c>
      <c r="B772">
        <v>771</v>
      </c>
      <c r="C772">
        <v>1</v>
      </c>
      <c r="D772">
        <v>33420</v>
      </c>
      <c r="E772">
        <v>5483</v>
      </c>
      <c r="G772">
        <v>771</v>
      </c>
      <c r="H772">
        <v>33420</v>
      </c>
      <c r="I772">
        <v>5483</v>
      </c>
      <c r="J772">
        <f t="shared" ref="J772:K772" si="769">D2772</f>
        <v>18830</v>
      </c>
      <c r="K772">
        <f t="shared" si="769"/>
        <v>3022</v>
      </c>
    </row>
    <row r="773" spans="1:11" x14ac:dyDescent="0.25">
      <c r="A773">
        <v>772</v>
      </c>
      <c r="B773">
        <v>772</v>
      </c>
      <c r="C773">
        <v>1</v>
      </c>
      <c r="D773">
        <v>24923</v>
      </c>
      <c r="E773">
        <v>5261</v>
      </c>
      <c r="G773">
        <v>772</v>
      </c>
      <c r="H773">
        <v>24923</v>
      </c>
      <c r="I773">
        <v>5261</v>
      </c>
      <c r="J773">
        <f t="shared" ref="J773:K773" si="770">D2773</f>
        <v>20261</v>
      </c>
      <c r="K773">
        <f t="shared" si="770"/>
        <v>3121</v>
      </c>
    </row>
    <row r="774" spans="1:11" x14ac:dyDescent="0.25">
      <c r="A774">
        <v>773</v>
      </c>
      <c r="B774">
        <v>773</v>
      </c>
      <c r="C774">
        <v>1</v>
      </c>
      <c r="D774">
        <v>20566</v>
      </c>
      <c r="E774">
        <v>4249</v>
      </c>
      <c r="G774">
        <v>773</v>
      </c>
      <c r="H774">
        <v>20566</v>
      </c>
      <c r="I774">
        <v>4249</v>
      </c>
      <c r="J774">
        <f t="shared" ref="J774:K774" si="771">D2774</f>
        <v>18732</v>
      </c>
      <c r="K774">
        <f t="shared" si="771"/>
        <v>3030</v>
      </c>
    </row>
    <row r="775" spans="1:11" x14ac:dyDescent="0.25">
      <c r="A775">
        <v>774</v>
      </c>
      <c r="B775">
        <v>774</v>
      </c>
      <c r="C775">
        <v>1</v>
      </c>
      <c r="D775">
        <v>24180</v>
      </c>
      <c r="E775">
        <v>3463</v>
      </c>
      <c r="G775">
        <v>774</v>
      </c>
      <c r="H775">
        <v>24180</v>
      </c>
      <c r="I775">
        <v>3463</v>
      </c>
      <c r="J775">
        <f t="shared" ref="J775:K775" si="772">D2775</f>
        <v>22116</v>
      </c>
      <c r="K775">
        <f t="shared" si="772"/>
        <v>3039</v>
      </c>
    </row>
    <row r="776" spans="1:11" x14ac:dyDescent="0.25">
      <c r="A776">
        <v>775</v>
      </c>
      <c r="B776">
        <v>775</v>
      </c>
      <c r="C776">
        <v>1</v>
      </c>
      <c r="D776">
        <v>30342</v>
      </c>
      <c r="E776">
        <v>4552</v>
      </c>
      <c r="G776">
        <v>775</v>
      </c>
      <c r="H776">
        <v>30342</v>
      </c>
      <c r="I776">
        <v>4552</v>
      </c>
      <c r="J776">
        <f t="shared" ref="J776:K776" si="773">D2776</f>
        <v>18552</v>
      </c>
      <c r="K776">
        <f t="shared" si="773"/>
        <v>3125</v>
      </c>
    </row>
    <row r="777" spans="1:11" x14ac:dyDescent="0.25">
      <c r="A777">
        <v>776</v>
      </c>
      <c r="B777">
        <v>776</v>
      </c>
      <c r="C777">
        <v>1</v>
      </c>
      <c r="D777">
        <v>22997</v>
      </c>
      <c r="E777">
        <v>3206</v>
      </c>
      <c r="G777">
        <v>776</v>
      </c>
      <c r="H777">
        <v>22997</v>
      </c>
      <c r="I777">
        <v>3206</v>
      </c>
      <c r="J777">
        <f t="shared" ref="J777:K777" si="774">D2777</f>
        <v>18331</v>
      </c>
      <c r="K777">
        <f t="shared" si="774"/>
        <v>3141</v>
      </c>
    </row>
    <row r="778" spans="1:11" x14ac:dyDescent="0.25">
      <c r="A778">
        <v>777</v>
      </c>
      <c r="B778">
        <v>777</v>
      </c>
      <c r="C778">
        <v>1</v>
      </c>
      <c r="D778">
        <v>21486</v>
      </c>
      <c r="E778">
        <v>4339</v>
      </c>
      <c r="G778">
        <v>777</v>
      </c>
      <c r="H778">
        <v>21486</v>
      </c>
      <c r="I778">
        <v>4339</v>
      </c>
      <c r="J778">
        <f t="shared" ref="J778:K778" si="775">D2778</f>
        <v>19163</v>
      </c>
      <c r="K778">
        <f t="shared" si="775"/>
        <v>3215</v>
      </c>
    </row>
    <row r="779" spans="1:11" x14ac:dyDescent="0.25">
      <c r="A779">
        <v>778</v>
      </c>
      <c r="B779">
        <v>778</v>
      </c>
      <c r="C779">
        <v>1</v>
      </c>
      <c r="D779">
        <v>22466</v>
      </c>
      <c r="E779">
        <v>4753</v>
      </c>
      <c r="G779">
        <v>778</v>
      </c>
      <c r="H779">
        <v>22466</v>
      </c>
      <c r="I779">
        <v>4753</v>
      </c>
      <c r="J779">
        <f t="shared" ref="J779:K779" si="776">D2779</f>
        <v>18745</v>
      </c>
      <c r="K779">
        <f t="shared" si="776"/>
        <v>3069</v>
      </c>
    </row>
    <row r="780" spans="1:11" x14ac:dyDescent="0.25">
      <c r="A780">
        <v>779</v>
      </c>
      <c r="B780">
        <v>779</v>
      </c>
      <c r="C780">
        <v>1</v>
      </c>
      <c r="D780">
        <v>19513</v>
      </c>
      <c r="E780">
        <v>4454</v>
      </c>
      <c r="G780">
        <v>779</v>
      </c>
      <c r="H780">
        <v>19513</v>
      </c>
      <c r="I780">
        <v>4454</v>
      </c>
      <c r="J780">
        <f t="shared" ref="J780:K780" si="777">D2780</f>
        <v>19368</v>
      </c>
      <c r="K780">
        <f t="shared" si="777"/>
        <v>3198</v>
      </c>
    </row>
    <row r="781" spans="1:11" x14ac:dyDescent="0.25">
      <c r="A781">
        <v>780</v>
      </c>
      <c r="B781">
        <v>780</v>
      </c>
      <c r="C781">
        <v>1</v>
      </c>
      <c r="D781">
        <v>28517</v>
      </c>
      <c r="E781">
        <v>4045</v>
      </c>
      <c r="G781">
        <v>780</v>
      </c>
      <c r="H781">
        <v>28517</v>
      </c>
      <c r="I781">
        <v>4045</v>
      </c>
      <c r="J781">
        <f t="shared" ref="J781:K781" si="778">D2781</f>
        <v>18352</v>
      </c>
      <c r="K781">
        <f t="shared" si="778"/>
        <v>3226</v>
      </c>
    </row>
    <row r="782" spans="1:11" x14ac:dyDescent="0.25">
      <c r="A782">
        <v>781</v>
      </c>
      <c r="B782">
        <v>781</v>
      </c>
      <c r="C782">
        <v>1</v>
      </c>
      <c r="D782">
        <v>19668</v>
      </c>
      <c r="E782">
        <v>4165</v>
      </c>
      <c r="G782">
        <v>781</v>
      </c>
      <c r="H782">
        <v>19668</v>
      </c>
      <c r="I782">
        <v>4165</v>
      </c>
      <c r="J782">
        <f t="shared" ref="J782:K782" si="779">D2782</f>
        <v>20124</v>
      </c>
      <c r="K782">
        <f t="shared" si="779"/>
        <v>3115</v>
      </c>
    </row>
    <row r="783" spans="1:11" x14ac:dyDescent="0.25">
      <c r="A783">
        <v>782</v>
      </c>
      <c r="B783">
        <v>782</v>
      </c>
      <c r="C783">
        <v>1</v>
      </c>
      <c r="D783">
        <v>27450</v>
      </c>
      <c r="E783">
        <v>3966</v>
      </c>
      <c r="G783">
        <v>782</v>
      </c>
      <c r="H783">
        <v>27450</v>
      </c>
      <c r="I783">
        <v>3966</v>
      </c>
      <c r="J783">
        <f t="shared" ref="J783:K783" si="780">D2783</f>
        <v>22404</v>
      </c>
      <c r="K783">
        <f t="shared" si="780"/>
        <v>3018</v>
      </c>
    </row>
    <row r="784" spans="1:11" x14ac:dyDescent="0.25">
      <c r="A784">
        <v>783</v>
      </c>
      <c r="B784">
        <v>783</v>
      </c>
      <c r="C784">
        <v>1</v>
      </c>
      <c r="D784">
        <v>30029</v>
      </c>
      <c r="E784">
        <v>4820</v>
      </c>
      <c r="G784">
        <v>783</v>
      </c>
      <c r="H784">
        <v>30029</v>
      </c>
      <c r="I784">
        <v>4820</v>
      </c>
      <c r="J784">
        <f t="shared" ref="J784:K784" si="781">D2784</f>
        <v>18423</v>
      </c>
      <c r="K784">
        <f t="shared" si="781"/>
        <v>3042</v>
      </c>
    </row>
    <row r="785" spans="1:11" x14ac:dyDescent="0.25">
      <c r="A785">
        <v>784</v>
      </c>
      <c r="B785">
        <v>784</v>
      </c>
      <c r="C785">
        <v>1</v>
      </c>
      <c r="D785">
        <v>19570</v>
      </c>
      <c r="E785">
        <v>3540</v>
      </c>
      <c r="G785">
        <v>784</v>
      </c>
      <c r="H785">
        <v>19570</v>
      </c>
      <c r="I785">
        <v>3540</v>
      </c>
      <c r="J785">
        <f t="shared" ref="J785:K785" si="782">D2785</f>
        <v>18981</v>
      </c>
      <c r="K785">
        <f t="shared" si="782"/>
        <v>3904</v>
      </c>
    </row>
    <row r="786" spans="1:11" x14ac:dyDescent="0.25">
      <c r="A786">
        <v>785</v>
      </c>
      <c r="B786">
        <v>785</v>
      </c>
      <c r="C786">
        <v>1</v>
      </c>
      <c r="D786">
        <v>18491</v>
      </c>
      <c r="E786">
        <v>3040</v>
      </c>
      <c r="G786">
        <v>785</v>
      </c>
      <c r="H786">
        <v>18491</v>
      </c>
      <c r="I786">
        <v>3040</v>
      </c>
      <c r="J786">
        <f t="shared" ref="J786:K786" si="783">D2786</f>
        <v>18926</v>
      </c>
      <c r="K786">
        <f t="shared" si="783"/>
        <v>3075</v>
      </c>
    </row>
    <row r="787" spans="1:11" x14ac:dyDescent="0.25">
      <c r="A787">
        <v>786</v>
      </c>
      <c r="B787">
        <v>786</v>
      </c>
      <c r="C787">
        <v>1</v>
      </c>
      <c r="D787">
        <v>20669</v>
      </c>
      <c r="E787">
        <v>3528</v>
      </c>
      <c r="G787">
        <v>786</v>
      </c>
      <c r="H787">
        <v>20669</v>
      </c>
      <c r="I787">
        <v>3528</v>
      </c>
      <c r="J787">
        <f t="shared" ref="J787:K787" si="784">D2787</f>
        <v>29355</v>
      </c>
      <c r="K787">
        <f t="shared" si="784"/>
        <v>3162</v>
      </c>
    </row>
    <row r="788" spans="1:11" x14ac:dyDescent="0.25">
      <c r="A788">
        <v>787</v>
      </c>
      <c r="B788">
        <v>787</v>
      </c>
      <c r="C788">
        <v>1</v>
      </c>
      <c r="D788">
        <v>18854</v>
      </c>
      <c r="E788">
        <v>3056</v>
      </c>
      <c r="G788">
        <v>787</v>
      </c>
      <c r="H788">
        <v>18854</v>
      </c>
      <c r="I788">
        <v>3056</v>
      </c>
      <c r="J788">
        <f t="shared" ref="J788:K788" si="785">D2788</f>
        <v>20699</v>
      </c>
      <c r="K788">
        <f t="shared" si="785"/>
        <v>3121</v>
      </c>
    </row>
    <row r="789" spans="1:11" x14ac:dyDescent="0.25">
      <c r="A789">
        <v>788</v>
      </c>
      <c r="B789">
        <v>788</v>
      </c>
      <c r="C789">
        <v>1</v>
      </c>
      <c r="D789">
        <v>18794</v>
      </c>
      <c r="E789">
        <v>3922</v>
      </c>
      <c r="G789">
        <v>788</v>
      </c>
      <c r="H789">
        <v>18794</v>
      </c>
      <c r="I789">
        <v>3922</v>
      </c>
      <c r="J789">
        <f t="shared" ref="J789:K789" si="786">D2789</f>
        <v>19672</v>
      </c>
      <c r="K789">
        <f t="shared" si="786"/>
        <v>3210</v>
      </c>
    </row>
    <row r="790" spans="1:11" x14ac:dyDescent="0.25">
      <c r="A790">
        <v>789</v>
      </c>
      <c r="B790">
        <v>789</v>
      </c>
      <c r="C790">
        <v>1</v>
      </c>
      <c r="D790">
        <v>18484</v>
      </c>
      <c r="E790">
        <v>3154</v>
      </c>
      <c r="G790">
        <v>789</v>
      </c>
      <c r="H790">
        <v>18484</v>
      </c>
      <c r="I790">
        <v>3154</v>
      </c>
      <c r="J790">
        <f t="shared" ref="J790:K790" si="787">D2790</f>
        <v>18805</v>
      </c>
      <c r="K790">
        <f t="shared" si="787"/>
        <v>3154</v>
      </c>
    </row>
    <row r="791" spans="1:11" x14ac:dyDescent="0.25">
      <c r="A791">
        <v>790</v>
      </c>
      <c r="B791">
        <v>790</v>
      </c>
      <c r="C791">
        <v>1</v>
      </c>
      <c r="D791">
        <v>20127</v>
      </c>
      <c r="E791">
        <v>3354</v>
      </c>
      <c r="G791">
        <v>790</v>
      </c>
      <c r="H791">
        <v>20127</v>
      </c>
      <c r="I791">
        <v>3354</v>
      </c>
      <c r="J791">
        <f t="shared" ref="J791:K791" si="788">D2791</f>
        <v>19851</v>
      </c>
      <c r="K791">
        <f t="shared" si="788"/>
        <v>3382</v>
      </c>
    </row>
    <row r="792" spans="1:11" x14ac:dyDescent="0.25">
      <c r="A792">
        <v>791</v>
      </c>
      <c r="B792">
        <v>791</v>
      </c>
      <c r="C792">
        <v>1</v>
      </c>
      <c r="D792">
        <v>18975</v>
      </c>
      <c r="E792">
        <v>3181</v>
      </c>
      <c r="G792">
        <v>791</v>
      </c>
      <c r="H792">
        <v>18975</v>
      </c>
      <c r="I792">
        <v>3181</v>
      </c>
      <c r="J792">
        <f t="shared" ref="J792:K792" si="789">D2792</f>
        <v>18823</v>
      </c>
      <c r="K792">
        <f t="shared" si="789"/>
        <v>3157</v>
      </c>
    </row>
    <row r="793" spans="1:11" x14ac:dyDescent="0.25">
      <c r="A793">
        <v>792</v>
      </c>
      <c r="B793">
        <v>792</v>
      </c>
      <c r="C793">
        <v>1</v>
      </c>
      <c r="D793">
        <v>18974</v>
      </c>
      <c r="E793">
        <v>3519</v>
      </c>
      <c r="G793">
        <v>792</v>
      </c>
      <c r="H793">
        <v>18974</v>
      </c>
      <c r="I793">
        <v>3519</v>
      </c>
      <c r="J793">
        <f t="shared" ref="J793:K793" si="790">D2793</f>
        <v>18685</v>
      </c>
      <c r="K793">
        <f t="shared" si="790"/>
        <v>3070</v>
      </c>
    </row>
    <row r="794" spans="1:11" x14ac:dyDescent="0.25">
      <c r="A794">
        <v>793</v>
      </c>
      <c r="B794">
        <v>793</v>
      </c>
      <c r="C794">
        <v>1</v>
      </c>
      <c r="D794">
        <v>18722</v>
      </c>
      <c r="E794">
        <v>3046</v>
      </c>
      <c r="G794">
        <v>793</v>
      </c>
      <c r="H794">
        <v>18722</v>
      </c>
      <c r="I794">
        <v>3046</v>
      </c>
      <c r="J794">
        <f t="shared" ref="J794:K794" si="791">D2794</f>
        <v>20223</v>
      </c>
      <c r="K794">
        <f t="shared" si="791"/>
        <v>3567</v>
      </c>
    </row>
    <row r="795" spans="1:11" x14ac:dyDescent="0.25">
      <c r="A795">
        <v>794</v>
      </c>
      <c r="B795">
        <v>794</v>
      </c>
      <c r="C795">
        <v>1</v>
      </c>
      <c r="D795">
        <v>18731</v>
      </c>
      <c r="E795">
        <v>3410</v>
      </c>
      <c r="G795">
        <v>794</v>
      </c>
      <c r="H795">
        <v>18731</v>
      </c>
      <c r="I795">
        <v>3410</v>
      </c>
      <c r="J795">
        <f t="shared" ref="J795:K795" si="792">D2795</f>
        <v>18947</v>
      </c>
      <c r="K795">
        <f t="shared" si="792"/>
        <v>3140</v>
      </c>
    </row>
    <row r="796" spans="1:11" x14ac:dyDescent="0.25">
      <c r="A796">
        <v>795</v>
      </c>
      <c r="B796">
        <v>795</v>
      </c>
      <c r="C796">
        <v>1</v>
      </c>
      <c r="D796">
        <v>19126</v>
      </c>
      <c r="E796">
        <v>3244</v>
      </c>
      <c r="G796">
        <v>795</v>
      </c>
      <c r="H796">
        <v>19126</v>
      </c>
      <c r="I796">
        <v>3244</v>
      </c>
      <c r="J796">
        <f t="shared" ref="J796:K796" si="793">D2796</f>
        <v>19631</v>
      </c>
      <c r="K796">
        <f t="shared" si="793"/>
        <v>3227</v>
      </c>
    </row>
    <row r="797" spans="1:11" x14ac:dyDescent="0.25">
      <c r="A797">
        <v>796</v>
      </c>
      <c r="B797">
        <v>796</v>
      </c>
      <c r="C797">
        <v>1</v>
      </c>
      <c r="D797">
        <v>18846</v>
      </c>
      <c r="E797">
        <v>4292</v>
      </c>
      <c r="G797">
        <v>796</v>
      </c>
      <c r="H797">
        <v>18846</v>
      </c>
      <c r="I797">
        <v>4292</v>
      </c>
      <c r="J797">
        <f t="shared" ref="J797:K797" si="794">D2797</f>
        <v>18712</v>
      </c>
      <c r="K797">
        <f t="shared" si="794"/>
        <v>3149</v>
      </c>
    </row>
    <row r="798" spans="1:11" x14ac:dyDescent="0.25">
      <c r="A798">
        <v>797</v>
      </c>
      <c r="B798">
        <v>797</v>
      </c>
      <c r="C798">
        <v>1</v>
      </c>
      <c r="D798">
        <v>19537</v>
      </c>
      <c r="E798">
        <v>3062</v>
      </c>
      <c r="G798">
        <v>797</v>
      </c>
      <c r="H798">
        <v>19537</v>
      </c>
      <c r="I798">
        <v>3062</v>
      </c>
      <c r="J798">
        <f t="shared" ref="J798:K798" si="795">D2798</f>
        <v>20567</v>
      </c>
      <c r="K798">
        <f t="shared" si="795"/>
        <v>3151</v>
      </c>
    </row>
    <row r="799" spans="1:11" x14ac:dyDescent="0.25">
      <c r="A799">
        <v>798</v>
      </c>
      <c r="B799">
        <v>798</v>
      </c>
      <c r="C799">
        <v>1</v>
      </c>
      <c r="D799">
        <v>20166</v>
      </c>
      <c r="E799">
        <v>3494</v>
      </c>
      <c r="G799">
        <v>798</v>
      </c>
      <c r="H799">
        <v>20166</v>
      </c>
      <c r="I799">
        <v>3494</v>
      </c>
      <c r="J799">
        <f t="shared" ref="J799:K799" si="796">D2799</f>
        <v>19627</v>
      </c>
      <c r="K799">
        <f t="shared" si="796"/>
        <v>3280</v>
      </c>
    </row>
    <row r="800" spans="1:11" x14ac:dyDescent="0.25">
      <c r="A800">
        <v>799</v>
      </c>
      <c r="B800">
        <v>799</v>
      </c>
      <c r="C800">
        <v>1</v>
      </c>
      <c r="D800">
        <v>19080</v>
      </c>
      <c r="E800">
        <v>3120</v>
      </c>
      <c r="G800">
        <v>799</v>
      </c>
      <c r="H800">
        <v>19080</v>
      </c>
      <c r="I800">
        <v>3120</v>
      </c>
      <c r="J800">
        <f t="shared" ref="J800:K800" si="797">D2800</f>
        <v>19283</v>
      </c>
      <c r="K800">
        <f t="shared" si="797"/>
        <v>3367</v>
      </c>
    </row>
    <row r="801" spans="1:11" x14ac:dyDescent="0.25">
      <c r="A801">
        <v>800</v>
      </c>
      <c r="B801">
        <v>800</v>
      </c>
      <c r="C801">
        <v>1</v>
      </c>
      <c r="D801">
        <v>19192</v>
      </c>
      <c r="E801">
        <v>3433</v>
      </c>
      <c r="G801">
        <v>800</v>
      </c>
      <c r="H801">
        <v>19192</v>
      </c>
      <c r="I801">
        <v>3433</v>
      </c>
      <c r="J801">
        <f t="shared" ref="J801:K801" si="798">D2801</f>
        <v>18868</v>
      </c>
      <c r="K801">
        <f t="shared" si="798"/>
        <v>3105</v>
      </c>
    </row>
    <row r="802" spans="1:11" x14ac:dyDescent="0.25">
      <c r="A802">
        <v>801</v>
      </c>
      <c r="B802">
        <v>801</v>
      </c>
      <c r="C802">
        <v>1</v>
      </c>
      <c r="D802">
        <v>18877</v>
      </c>
      <c r="E802">
        <v>3100</v>
      </c>
      <c r="G802">
        <v>801</v>
      </c>
      <c r="H802">
        <v>18877</v>
      </c>
      <c r="I802">
        <v>3100</v>
      </c>
      <c r="J802">
        <f t="shared" ref="J802:K802" si="799">D2802</f>
        <v>19061</v>
      </c>
      <c r="K802">
        <f t="shared" si="799"/>
        <v>3152</v>
      </c>
    </row>
    <row r="803" spans="1:11" x14ac:dyDescent="0.25">
      <c r="A803">
        <v>802</v>
      </c>
      <c r="B803">
        <v>802</v>
      </c>
      <c r="C803">
        <v>1</v>
      </c>
      <c r="D803">
        <v>20045</v>
      </c>
      <c r="E803">
        <v>3568</v>
      </c>
      <c r="G803">
        <v>802</v>
      </c>
      <c r="H803">
        <v>20045</v>
      </c>
      <c r="I803">
        <v>3568</v>
      </c>
      <c r="J803">
        <f t="shared" ref="J803:K803" si="800">D2803</f>
        <v>19417</v>
      </c>
      <c r="K803">
        <f t="shared" si="800"/>
        <v>3744</v>
      </c>
    </row>
    <row r="804" spans="1:11" x14ac:dyDescent="0.25">
      <c r="A804">
        <v>803</v>
      </c>
      <c r="B804">
        <v>803</v>
      </c>
      <c r="C804">
        <v>1</v>
      </c>
      <c r="D804">
        <v>18837</v>
      </c>
      <c r="E804">
        <v>3069</v>
      </c>
      <c r="G804">
        <v>803</v>
      </c>
      <c r="H804">
        <v>18837</v>
      </c>
      <c r="I804">
        <v>3069</v>
      </c>
      <c r="J804">
        <f t="shared" ref="J804:K804" si="801">D2804</f>
        <v>19286</v>
      </c>
      <c r="K804">
        <f t="shared" si="801"/>
        <v>3256</v>
      </c>
    </row>
    <row r="805" spans="1:11" x14ac:dyDescent="0.25">
      <c r="A805">
        <v>804</v>
      </c>
      <c r="B805">
        <v>804</v>
      </c>
      <c r="C805">
        <v>1</v>
      </c>
      <c r="D805">
        <v>19532</v>
      </c>
      <c r="E805">
        <v>3231</v>
      </c>
      <c r="G805">
        <v>804</v>
      </c>
      <c r="H805">
        <v>19532</v>
      </c>
      <c r="I805">
        <v>3231</v>
      </c>
      <c r="J805">
        <f t="shared" ref="J805:K805" si="802">D2805</f>
        <v>22512</v>
      </c>
      <c r="K805">
        <f t="shared" si="802"/>
        <v>3769</v>
      </c>
    </row>
    <row r="806" spans="1:11" x14ac:dyDescent="0.25">
      <c r="A806">
        <v>805</v>
      </c>
      <c r="B806">
        <v>805</v>
      </c>
      <c r="C806">
        <v>1</v>
      </c>
      <c r="D806">
        <v>18981</v>
      </c>
      <c r="E806">
        <v>3262</v>
      </c>
      <c r="G806">
        <v>805</v>
      </c>
      <c r="H806">
        <v>18981</v>
      </c>
      <c r="I806">
        <v>3262</v>
      </c>
      <c r="J806">
        <f t="shared" ref="J806:K806" si="803">D2806</f>
        <v>19129</v>
      </c>
      <c r="K806">
        <f t="shared" si="803"/>
        <v>3284</v>
      </c>
    </row>
    <row r="807" spans="1:11" x14ac:dyDescent="0.25">
      <c r="A807">
        <v>806</v>
      </c>
      <c r="B807">
        <v>806</v>
      </c>
      <c r="C807">
        <v>1</v>
      </c>
      <c r="D807">
        <v>19067</v>
      </c>
      <c r="E807">
        <v>3203</v>
      </c>
      <c r="G807">
        <v>806</v>
      </c>
      <c r="H807">
        <v>19067</v>
      </c>
      <c r="I807">
        <v>3203</v>
      </c>
      <c r="J807">
        <f t="shared" ref="J807:K807" si="804">D2807</f>
        <v>22734</v>
      </c>
      <c r="K807">
        <f t="shared" si="804"/>
        <v>3142</v>
      </c>
    </row>
    <row r="808" spans="1:11" x14ac:dyDescent="0.25">
      <c r="A808">
        <v>807</v>
      </c>
      <c r="B808">
        <v>807</v>
      </c>
      <c r="C808">
        <v>1</v>
      </c>
      <c r="D808">
        <v>20735</v>
      </c>
      <c r="E808">
        <v>3202</v>
      </c>
      <c r="G808">
        <v>807</v>
      </c>
      <c r="H808">
        <v>20735</v>
      </c>
      <c r="I808">
        <v>3202</v>
      </c>
      <c r="J808">
        <f t="shared" ref="J808:K808" si="805">D2808</f>
        <v>19086</v>
      </c>
      <c r="K808">
        <f t="shared" si="805"/>
        <v>3145</v>
      </c>
    </row>
    <row r="809" spans="1:11" x14ac:dyDescent="0.25">
      <c r="A809">
        <v>808</v>
      </c>
      <c r="B809">
        <v>808</v>
      </c>
      <c r="C809">
        <v>1</v>
      </c>
      <c r="D809">
        <v>19134</v>
      </c>
      <c r="E809">
        <v>3273</v>
      </c>
      <c r="G809">
        <v>808</v>
      </c>
      <c r="H809">
        <v>19134</v>
      </c>
      <c r="I809">
        <v>3273</v>
      </c>
      <c r="J809">
        <f t="shared" ref="J809:K809" si="806">D2809</f>
        <v>20363</v>
      </c>
      <c r="K809">
        <f t="shared" si="806"/>
        <v>3341</v>
      </c>
    </row>
    <row r="810" spans="1:11" x14ac:dyDescent="0.25">
      <c r="A810">
        <v>809</v>
      </c>
      <c r="B810">
        <v>809</v>
      </c>
      <c r="C810">
        <v>1</v>
      </c>
      <c r="D810">
        <v>20210</v>
      </c>
      <c r="E810">
        <v>3171</v>
      </c>
      <c r="G810">
        <v>809</v>
      </c>
      <c r="H810">
        <v>20210</v>
      </c>
      <c r="I810">
        <v>3171</v>
      </c>
      <c r="J810">
        <f t="shared" ref="J810:K810" si="807">D2810</f>
        <v>19826</v>
      </c>
      <c r="K810">
        <f t="shared" si="807"/>
        <v>3423</v>
      </c>
    </row>
    <row r="811" spans="1:11" x14ac:dyDescent="0.25">
      <c r="A811">
        <v>810</v>
      </c>
      <c r="B811">
        <v>810</v>
      </c>
      <c r="C811">
        <v>1</v>
      </c>
      <c r="D811">
        <v>19188</v>
      </c>
      <c r="E811">
        <v>3155</v>
      </c>
      <c r="G811">
        <v>810</v>
      </c>
      <c r="H811">
        <v>19188</v>
      </c>
      <c r="I811">
        <v>3155</v>
      </c>
      <c r="J811">
        <f t="shared" ref="J811:K811" si="808">D2811</f>
        <v>19577</v>
      </c>
      <c r="K811">
        <f t="shared" si="808"/>
        <v>3220</v>
      </c>
    </row>
    <row r="812" spans="1:11" x14ac:dyDescent="0.25">
      <c r="A812">
        <v>811</v>
      </c>
      <c r="B812">
        <v>811</v>
      </c>
      <c r="C812">
        <v>1</v>
      </c>
      <c r="D812">
        <v>22324</v>
      </c>
      <c r="E812">
        <v>3148</v>
      </c>
      <c r="G812">
        <v>811</v>
      </c>
      <c r="H812">
        <v>22324</v>
      </c>
      <c r="I812">
        <v>3148</v>
      </c>
      <c r="J812">
        <f t="shared" ref="J812:K812" si="809">D2812</f>
        <v>19112</v>
      </c>
      <c r="K812">
        <f t="shared" si="809"/>
        <v>3448</v>
      </c>
    </row>
    <row r="813" spans="1:11" x14ac:dyDescent="0.25">
      <c r="A813">
        <v>812</v>
      </c>
      <c r="B813">
        <v>812</v>
      </c>
      <c r="C813">
        <v>1</v>
      </c>
      <c r="D813">
        <v>19393</v>
      </c>
      <c r="E813">
        <v>3149</v>
      </c>
      <c r="G813">
        <v>812</v>
      </c>
      <c r="H813">
        <v>19393</v>
      </c>
      <c r="I813">
        <v>3149</v>
      </c>
      <c r="J813">
        <f t="shared" ref="J813:K813" si="810">D2813</f>
        <v>20000</v>
      </c>
      <c r="K813">
        <f t="shared" si="810"/>
        <v>3240</v>
      </c>
    </row>
    <row r="814" spans="1:11" x14ac:dyDescent="0.25">
      <c r="A814">
        <v>813</v>
      </c>
      <c r="B814">
        <v>813</v>
      </c>
      <c r="C814">
        <v>1</v>
      </c>
      <c r="D814">
        <v>22096</v>
      </c>
      <c r="E814">
        <v>3256</v>
      </c>
      <c r="G814">
        <v>813</v>
      </c>
      <c r="H814">
        <v>22096</v>
      </c>
      <c r="I814">
        <v>3256</v>
      </c>
      <c r="J814">
        <f t="shared" ref="J814:K814" si="811">D2814</f>
        <v>22400</v>
      </c>
      <c r="K814">
        <f t="shared" si="811"/>
        <v>3324</v>
      </c>
    </row>
    <row r="815" spans="1:11" x14ac:dyDescent="0.25">
      <c r="A815">
        <v>814</v>
      </c>
      <c r="B815">
        <v>814</v>
      </c>
      <c r="C815">
        <v>1</v>
      </c>
      <c r="D815">
        <v>19529</v>
      </c>
      <c r="E815">
        <v>3172</v>
      </c>
      <c r="G815">
        <v>814</v>
      </c>
      <c r="H815">
        <v>19529</v>
      </c>
      <c r="I815">
        <v>3172</v>
      </c>
      <c r="J815">
        <f t="shared" ref="J815:K815" si="812">D2815</f>
        <v>19290</v>
      </c>
      <c r="K815">
        <f t="shared" si="812"/>
        <v>3219</v>
      </c>
    </row>
    <row r="816" spans="1:11" x14ac:dyDescent="0.25">
      <c r="A816">
        <v>815</v>
      </c>
      <c r="B816">
        <v>815</v>
      </c>
      <c r="C816">
        <v>1</v>
      </c>
      <c r="D816">
        <v>23595</v>
      </c>
      <c r="E816">
        <v>3556</v>
      </c>
      <c r="G816">
        <v>815</v>
      </c>
      <c r="H816">
        <v>23595</v>
      </c>
      <c r="I816">
        <v>3556</v>
      </c>
      <c r="J816">
        <f t="shared" ref="J816:K816" si="813">D2816</f>
        <v>21467</v>
      </c>
      <c r="K816">
        <f t="shared" si="813"/>
        <v>3191</v>
      </c>
    </row>
    <row r="817" spans="1:11" x14ac:dyDescent="0.25">
      <c r="A817">
        <v>816</v>
      </c>
      <c r="B817">
        <v>816</v>
      </c>
      <c r="C817">
        <v>1</v>
      </c>
      <c r="D817">
        <v>19841</v>
      </c>
      <c r="E817">
        <v>3141</v>
      </c>
      <c r="G817">
        <v>816</v>
      </c>
      <c r="H817">
        <v>19841</v>
      </c>
      <c r="I817">
        <v>3141</v>
      </c>
      <c r="J817">
        <f t="shared" ref="J817:K817" si="814">D2817</f>
        <v>19382</v>
      </c>
      <c r="K817">
        <f t="shared" si="814"/>
        <v>4212</v>
      </c>
    </row>
    <row r="818" spans="1:11" x14ac:dyDescent="0.25">
      <c r="A818">
        <v>817</v>
      </c>
      <c r="B818">
        <v>817</v>
      </c>
      <c r="C818">
        <v>1</v>
      </c>
      <c r="D818">
        <v>20354</v>
      </c>
      <c r="E818">
        <v>4135</v>
      </c>
      <c r="G818">
        <v>817</v>
      </c>
      <c r="H818">
        <v>20354</v>
      </c>
      <c r="I818">
        <v>4135</v>
      </c>
      <c r="J818">
        <f t="shared" ref="J818:K818" si="815">D2818</f>
        <v>32929</v>
      </c>
      <c r="K818">
        <f t="shared" si="815"/>
        <v>3214</v>
      </c>
    </row>
    <row r="819" spans="1:11" x14ac:dyDescent="0.25">
      <c r="A819">
        <v>818</v>
      </c>
      <c r="B819">
        <v>818</v>
      </c>
      <c r="C819">
        <v>1</v>
      </c>
      <c r="D819">
        <v>19584</v>
      </c>
      <c r="E819">
        <v>3173</v>
      </c>
      <c r="G819">
        <v>818</v>
      </c>
      <c r="H819">
        <v>19584</v>
      </c>
      <c r="I819">
        <v>3173</v>
      </c>
      <c r="J819">
        <f t="shared" ref="J819:K819" si="816">D2819</f>
        <v>19687</v>
      </c>
      <c r="K819">
        <f t="shared" si="816"/>
        <v>3217</v>
      </c>
    </row>
    <row r="820" spans="1:11" x14ac:dyDescent="0.25">
      <c r="A820">
        <v>819</v>
      </c>
      <c r="B820">
        <v>819</v>
      </c>
      <c r="C820">
        <v>1</v>
      </c>
      <c r="D820">
        <v>19844</v>
      </c>
      <c r="E820">
        <v>3476</v>
      </c>
      <c r="G820">
        <v>819</v>
      </c>
      <c r="H820">
        <v>19844</v>
      </c>
      <c r="I820">
        <v>3476</v>
      </c>
      <c r="J820">
        <f t="shared" ref="J820:K820" si="817">D2820</f>
        <v>21226</v>
      </c>
      <c r="K820">
        <f t="shared" si="817"/>
        <v>3182</v>
      </c>
    </row>
    <row r="821" spans="1:11" x14ac:dyDescent="0.25">
      <c r="A821">
        <v>820</v>
      </c>
      <c r="B821">
        <v>820</v>
      </c>
      <c r="C821">
        <v>1</v>
      </c>
      <c r="D821">
        <v>19374</v>
      </c>
      <c r="E821">
        <v>3151</v>
      </c>
      <c r="G821">
        <v>820</v>
      </c>
      <c r="H821">
        <v>19374</v>
      </c>
      <c r="I821">
        <v>3151</v>
      </c>
      <c r="J821">
        <f t="shared" ref="J821:K821" si="818">D2821</f>
        <v>20239</v>
      </c>
      <c r="K821">
        <f t="shared" si="818"/>
        <v>3326</v>
      </c>
    </row>
    <row r="822" spans="1:11" x14ac:dyDescent="0.25">
      <c r="A822">
        <v>821</v>
      </c>
      <c r="B822">
        <v>821</v>
      </c>
      <c r="C822">
        <v>1</v>
      </c>
      <c r="D822">
        <v>19553</v>
      </c>
      <c r="E822">
        <v>3440</v>
      </c>
      <c r="G822">
        <v>821</v>
      </c>
      <c r="H822">
        <v>19553</v>
      </c>
      <c r="I822">
        <v>3440</v>
      </c>
      <c r="J822">
        <f t="shared" ref="J822:K822" si="819">D2822</f>
        <v>19707</v>
      </c>
      <c r="K822">
        <f t="shared" si="819"/>
        <v>3342</v>
      </c>
    </row>
    <row r="823" spans="1:11" x14ac:dyDescent="0.25">
      <c r="A823">
        <v>822</v>
      </c>
      <c r="B823">
        <v>822</v>
      </c>
      <c r="C823">
        <v>1</v>
      </c>
      <c r="D823">
        <v>19483</v>
      </c>
      <c r="E823">
        <v>3162</v>
      </c>
      <c r="G823">
        <v>822</v>
      </c>
      <c r="H823">
        <v>19483</v>
      </c>
      <c r="I823">
        <v>3162</v>
      </c>
      <c r="J823">
        <f t="shared" ref="J823:K823" si="820">D2823</f>
        <v>19962</v>
      </c>
      <c r="K823">
        <f t="shared" si="820"/>
        <v>3621</v>
      </c>
    </row>
    <row r="824" spans="1:11" x14ac:dyDescent="0.25">
      <c r="A824">
        <v>823</v>
      </c>
      <c r="B824">
        <v>823</v>
      </c>
      <c r="C824">
        <v>1</v>
      </c>
      <c r="D824">
        <v>23212</v>
      </c>
      <c r="E824">
        <v>4451</v>
      </c>
      <c r="G824">
        <v>823</v>
      </c>
      <c r="H824">
        <v>23212</v>
      </c>
      <c r="I824">
        <v>4451</v>
      </c>
      <c r="J824">
        <f t="shared" ref="J824:K824" si="821">D2824</f>
        <v>19346</v>
      </c>
      <c r="K824">
        <f t="shared" si="821"/>
        <v>3234</v>
      </c>
    </row>
    <row r="825" spans="1:11" x14ac:dyDescent="0.25">
      <c r="A825">
        <v>824</v>
      </c>
      <c r="B825">
        <v>824</v>
      </c>
      <c r="C825">
        <v>1</v>
      </c>
      <c r="D825">
        <v>22034</v>
      </c>
      <c r="E825">
        <v>3270</v>
      </c>
      <c r="G825">
        <v>824</v>
      </c>
      <c r="H825">
        <v>22034</v>
      </c>
      <c r="I825">
        <v>3270</v>
      </c>
      <c r="J825">
        <f t="shared" ref="J825:K825" si="822">D2825</f>
        <v>19982</v>
      </c>
      <c r="K825">
        <f t="shared" si="822"/>
        <v>3712</v>
      </c>
    </row>
    <row r="826" spans="1:11" x14ac:dyDescent="0.25">
      <c r="A826">
        <v>825</v>
      </c>
      <c r="B826">
        <v>825</v>
      </c>
      <c r="C826">
        <v>1</v>
      </c>
      <c r="D826">
        <v>19895</v>
      </c>
      <c r="E826">
        <v>3232</v>
      </c>
      <c r="G826">
        <v>825</v>
      </c>
      <c r="H826">
        <v>19895</v>
      </c>
      <c r="I826">
        <v>3232</v>
      </c>
      <c r="J826">
        <f t="shared" ref="J826:K826" si="823">D2826</f>
        <v>19484</v>
      </c>
      <c r="K826">
        <f t="shared" si="823"/>
        <v>3213</v>
      </c>
    </row>
    <row r="827" spans="1:11" x14ac:dyDescent="0.25">
      <c r="A827">
        <v>826</v>
      </c>
      <c r="B827">
        <v>826</v>
      </c>
      <c r="C827">
        <v>1</v>
      </c>
      <c r="D827">
        <v>22926</v>
      </c>
      <c r="E827">
        <v>3456</v>
      </c>
      <c r="G827">
        <v>826</v>
      </c>
      <c r="H827">
        <v>22926</v>
      </c>
      <c r="I827">
        <v>3456</v>
      </c>
      <c r="J827">
        <f t="shared" ref="J827:K827" si="824">D2827</f>
        <v>23045</v>
      </c>
      <c r="K827">
        <f t="shared" si="824"/>
        <v>3407</v>
      </c>
    </row>
    <row r="828" spans="1:11" x14ac:dyDescent="0.25">
      <c r="A828">
        <v>827</v>
      </c>
      <c r="B828">
        <v>827</v>
      </c>
      <c r="C828">
        <v>1</v>
      </c>
      <c r="D828">
        <v>20648</v>
      </c>
      <c r="E828">
        <v>3161</v>
      </c>
      <c r="G828">
        <v>827</v>
      </c>
      <c r="H828">
        <v>20648</v>
      </c>
      <c r="I828">
        <v>3161</v>
      </c>
      <c r="J828">
        <f t="shared" ref="J828:K828" si="825">D2828</f>
        <v>19875</v>
      </c>
      <c r="K828">
        <f t="shared" si="825"/>
        <v>3168</v>
      </c>
    </row>
    <row r="829" spans="1:11" x14ac:dyDescent="0.25">
      <c r="A829">
        <v>828</v>
      </c>
      <c r="B829">
        <v>828</v>
      </c>
      <c r="C829">
        <v>1</v>
      </c>
      <c r="D829">
        <v>22008</v>
      </c>
      <c r="E829">
        <v>3182</v>
      </c>
      <c r="G829">
        <v>828</v>
      </c>
      <c r="H829">
        <v>22008</v>
      </c>
      <c r="I829">
        <v>3182</v>
      </c>
      <c r="J829">
        <f t="shared" ref="J829:K829" si="826">D2829</f>
        <v>21225</v>
      </c>
      <c r="K829">
        <f t="shared" si="826"/>
        <v>3219</v>
      </c>
    </row>
    <row r="830" spans="1:11" x14ac:dyDescent="0.25">
      <c r="A830">
        <v>829</v>
      </c>
      <c r="B830">
        <v>829</v>
      </c>
      <c r="C830">
        <v>1</v>
      </c>
      <c r="D830">
        <v>20008</v>
      </c>
      <c r="E830">
        <v>3175</v>
      </c>
      <c r="G830">
        <v>829</v>
      </c>
      <c r="H830">
        <v>20008</v>
      </c>
      <c r="I830">
        <v>3175</v>
      </c>
      <c r="J830">
        <f t="shared" ref="J830:K830" si="827">D2830</f>
        <v>20204</v>
      </c>
      <c r="K830">
        <f t="shared" si="827"/>
        <v>3220</v>
      </c>
    </row>
    <row r="831" spans="1:11" x14ac:dyDescent="0.25">
      <c r="A831">
        <v>830</v>
      </c>
      <c r="B831">
        <v>830</v>
      </c>
      <c r="C831">
        <v>1</v>
      </c>
      <c r="D831">
        <v>24636</v>
      </c>
      <c r="E831">
        <v>3331</v>
      </c>
      <c r="G831">
        <v>830</v>
      </c>
      <c r="H831">
        <v>24636</v>
      </c>
      <c r="I831">
        <v>3331</v>
      </c>
      <c r="J831">
        <f t="shared" ref="J831:K831" si="828">D2831</f>
        <v>20617</v>
      </c>
      <c r="K831">
        <f t="shared" si="828"/>
        <v>3227</v>
      </c>
    </row>
    <row r="832" spans="1:11" x14ac:dyDescent="0.25">
      <c r="A832">
        <v>831</v>
      </c>
      <c r="B832">
        <v>831</v>
      </c>
      <c r="C832">
        <v>1</v>
      </c>
      <c r="D832">
        <v>19819</v>
      </c>
      <c r="E832">
        <v>3228</v>
      </c>
      <c r="G832">
        <v>831</v>
      </c>
      <c r="H832">
        <v>19819</v>
      </c>
      <c r="I832">
        <v>3228</v>
      </c>
      <c r="J832">
        <f t="shared" ref="J832:K832" si="829">D2832</f>
        <v>19695</v>
      </c>
      <c r="K832">
        <f t="shared" si="829"/>
        <v>3277</v>
      </c>
    </row>
    <row r="833" spans="1:11" x14ac:dyDescent="0.25">
      <c r="A833">
        <v>832</v>
      </c>
      <c r="B833">
        <v>832</v>
      </c>
      <c r="C833">
        <v>1</v>
      </c>
      <c r="D833">
        <v>20038</v>
      </c>
      <c r="E833">
        <v>3630</v>
      </c>
      <c r="G833">
        <v>832</v>
      </c>
      <c r="H833">
        <v>20038</v>
      </c>
      <c r="I833">
        <v>3630</v>
      </c>
      <c r="J833">
        <f t="shared" ref="J833:K833" si="830">D2833</f>
        <v>20261</v>
      </c>
      <c r="K833">
        <f t="shared" si="830"/>
        <v>3406</v>
      </c>
    </row>
    <row r="834" spans="1:11" x14ac:dyDescent="0.25">
      <c r="A834">
        <v>833</v>
      </c>
      <c r="B834">
        <v>833</v>
      </c>
      <c r="C834">
        <v>1</v>
      </c>
      <c r="D834">
        <v>20257</v>
      </c>
      <c r="E834">
        <v>3325</v>
      </c>
      <c r="G834">
        <v>833</v>
      </c>
      <c r="H834">
        <v>20257</v>
      </c>
      <c r="I834">
        <v>3325</v>
      </c>
      <c r="J834">
        <f t="shared" ref="J834:K834" si="831">D2834</f>
        <v>20116</v>
      </c>
      <c r="K834">
        <f t="shared" si="831"/>
        <v>3891</v>
      </c>
    </row>
    <row r="835" spans="1:11" x14ac:dyDescent="0.25">
      <c r="A835">
        <v>834</v>
      </c>
      <c r="B835">
        <v>834</v>
      </c>
      <c r="C835">
        <v>1</v>
      </c>
      <c r="D835">
        <v>20104</v>
      </c>
      <c r="E835">
        <v>3641</v>
      </c>
      <c r="G835">
        <v>834</v>
      </c>
      <c r="H835">
        <v>20104</v>
      </c>
      <c r="I835">
        <v>3641</v>
      </c>
      <c r="J835">
        <f t="shared" ref="J835:K835" si="832">D2835</f>
        <v>19915</v>
      </c>
      <c r="K835">
        <f t="shared" si="832"/>
        <v>3239</v>
      </c>
    </row>
    <row r="836" spans="1:11" x14ac:dyDescent="0.25">
      <c r="A836">
        <v>835</v>
      </c>
      <c r="B836">
        <v>835</v>
      </c>
      <c r="C836">
        <v>1</v>
      </c>
      <c r="D836">
        <v>19826</v>
      </c>
      <c r="E836">
        <v>3228</v>
      </c>
      <c r="G836">
        <v>835</v>
      </c>
      <c r="H836">
        <v>19826</v>
      </c>
      <c r="I836">
        <v>3228</v>
      </c>
      <c r="J836">
        <f t="shared" ref="J836:K836" si="833">D2836</f>
        <v>20544</v>
      </c>
      <c r="K836">
        <f t="shared" si="833"/>
        <v>3982</v>
      </c>
    </row>
    <row r="837" spans="1:11" x14ac:dyDescent="0.25">
      <c r="A837">
        <v>836</v>
      </c>
      <c r="B837">
        <v>836</v>
      </c>
      <c r="C837">
        <v>1</v>
      </c>
      <c r="D837">
        <v>19692</v>
      </c>
      <c r="E837">
        <v>4436</v>
      </c>
      <c r="G837">
        <v>836</v>
      </c>
      <c r="H837">
        <v>19692</v>
      </c>
      <c r="I837">
        <v>4436</v>
      </c>
      <c r="J837">
        <f t="shared" ref="J837:K837" si="834">D2837</f>
        <v>19980</v>
      </c>
      <c r="K837">
        <f t="shared" si="834"/>
        <v>3243</v>
      </c>
    </row>
    <row r="838" spans="1:11" x14ac:dyDescent="0.25">
      <c r="A838">
        <v>837</v>
      </c>
      <c r="B838">
        <v>837</v>
      </c>
      <c r="C838">
        <v>1</v>
      </c>
      <c r="D838">
        <v>20679</v>
      </c>
      <c r="E838">
        <v>3450</v>
      </c>
      <c r="G838">
        <v>837</v>
      </c>
      <c r="H838">
        <v>20679</v>
      </c>
      <c r="I838">
        <v>3450</v>
      </c>
      <c r="J838">
        <f t="shared" ref="J838:K838" si="835">D2838</f>
        <v>23412</v>
      </c>
      <c r="K838">
        <f t="shared" si="835"/>
        <v>3288</v>
      </c>
    </row>
    <row r="839" spans="1:11" x14ac:dyDescent="0.25">
      <c r="A839">
        <v>838</v>
      </c>
      <c r="B839">
        <v>838</v>
      </c>
      <c r="C839">
        <v>1</v>
      </c>
      <c r="D839">
        <v>20127</v>
      </c>
      <c r="E839">
        <v>3391</v>
      </c>
      <c r="G839">
        <v>838</v>
      </c>
      <c r="H839">
        <v>20127</v>
      </c>
      <c r="I839">
        <v>3391</v>
      </c>
      <c r="J839">
        <f t="shared" ref="J839:K839" si="836">D2839</f>
        <v>20437</v>
      </c>
      <c r="K839">
        <f t="shared" si="836"/>
        <v>3439</v>
      </c>
    </row>
    <row r="840" spans="1:11" x14ac:dyDescent="0.25">
      <c r="A840">
        <v>839</v>
      </c>
      <c r="B840">
        <v>839</v>
      </c>
      <c r="C840">
        <v>1</v>
      </c>
      <c r="D840">
        <v>21106</v>
      </c>
      <c r="E840">
        <v>3291</v>
      </c>
      <c r="G840">
        <v>839</v>
      </c>
      <c r="H840">
        <v>21106</v>
      </c>
      <c r="I840">
        <v>3291</v>
      </c>
      <c r="J840">
        <f t="shared" ref="J840:K840" si="837">D2840</f>
        <v>19882</v>
      </c>
      <c r="K840">
        <f t="shared" si="837"/>
        <v>3340</v>
      </c>
    </row>
    <row r="841" spans="1:11" x14ac:dyDescent="0.25">
      <c r="A841">
        <v>840</v>
      </c>
      <c r="B841">
        <v>840</v>
      </c>
      <c r="C841">
        <v>1</v>
      </c>
      <c r="D841">
        <v>20250</v>
      </c>
      <c r="E841">
        <v>3397</v>
      </c>
      <c r="G841">
        <v>840</v>
      </c>
      <c r="H841">
        <v>20250</v>
      </c>
      <c r="I841">
        <v>3397</v>
      </c>
      <c r="J841">
        <f t="shared" ref="J841:K841" si="838">D2841</f>
        <v>19829</v>
      </c>
      <c r="K841">
        <f t="shared" si="838"/>
        <v>3280</v>
      </c>
    </row>
    <row r="842" spans="1:11" x14ac:dyDescent="0.25">
      <c r="A842">
        <v>841</v>
      </c>
      <c r="B842">
        <v>841</v>
      </c>
      <c r="C842">
        <v>1</v>
      </c>
      <c r="D842">
        <v>23215</v>
      </c>
      <c r="E842">
        <v>3289</v>
      </c>
      <c r="G842">
        <v>841</v>
      </c>
      <c r="H842">
        <v>23215</v>
      </c>
      <c r="I842">
        <v>3289</v>
      </c>
      <c r="J842">
        <f t="shared" ref="J842:K842" si="839">D2842</f>
        <v>20933</v>
      </c>
      <c r="K842">
        <f t="shared" si="839"/>
        <v>3280</v>
      </c>
    </row>
    <row r="843" spans="1:11" x14ac:dyDescent="0.25">
      <c r="A843">
        <v>842</v>
      </c>
      <c r="B843">
        <v>842</v>
      </c>
      <c r="C843">
        <v>1</v>
      </c>
      <c r="D843">
        <v>20382</v>
      </c>
      <c r="E843">
        <v>3432</v>
      </c>
      <c r="G843">
        <v>842</v>
      </c>
      <c r="H843">
        <v>20382</v>
      </c>
      <c r="I843">
        <v>3432</v>
      </c>
      <c r="J843">
        <f t="shared" ref="J843:K843" si="840">D2843</f>
        <v>19907</v>
      </c>
      <c r="K843">
        <f t="shared" si="840"/>
        <v>3295</v>
      </c>
    </row>
    <row r="844" spans="1:11" x14ac:dyDescent="0.25">
      <c r="A844">
        <v>843</v>
      </c>
      <c r="B844">
        <v>843</v>
      </c>
      <c r="C844">
        <v>1</v>
      </c>
      <c r="D844">
        <v>24106</v>
      </c>
      <c r="E844">
        <v>3486</v>
      </c>
      <c r="G844">
        <v>843</v>
      </c>
      <c r="H844">
        <v>24106</v>
      </c>
      <c r="I844">
        <v>3486</v>
      </c>
      <c r="J844">
        <f t="shared" ref="J844:K844" si="841">D2844</f>
        <v>19919</v>
      </c>
      <c r="K844">
        <f t="shared" si="841"/>
        <v>3347</v>
      </c>
    </row>
    <row r="845" spans="1:11" x14ac:dyDescent="0.25">
      <c r="A845">
        <v>844</v>
      </c>
      <c r="B845">
        <v>844</v>
      </c>
      <c r="C845">
        <v>1</v>
      </c>
      <c r="D845">
        <v>20369</v>
      </c>
      <c r="E845">
        <v>3305</v>
      </c>
      <c r="G845">
        <v>844</v>
      </c>
      <c r="H845">
        <v>20369</v>
      </c>
      <c r="I845">
        <v>3305</v>
      </c>
      <c r="J845">
        <f t="shared" ref="J845:K845" si="842">D2845</f>
        <v>20207</v>
      </c>
      <c r="K845">
        <f t="shared" si="842"/>
        <v>3589</v>
      </c>
    </row>
    <row r="846" spans="1:11" x14ac:dyDescent="0.25">
      <c r="A846">
        <v>845</v>
      </c>
      <c r="B846">
        <v>845</v>
      </c>
      <c r="C846">
        <v>1</v>
      </c>
      <c r="D846">
        <v>20871</v>
      </c>
      <c r="E846">
        <v>4081</v>
      </c>
      <c r="G846">
        <v>845</v>
      </c>
      <c r="H846">
        <v>20871</v>
      </c>
      <c r="I846">
        <v>4081</v>
      </c>
      <c r="J846">
        <f t="shared" ref="J846:K846" si="843">D2846</f>
        <v>19856</v>
      </c>
      <c r="K846">
        <f t="shared" si="843"/>
        <v>3270</v>
      </c>
    </row>
    <row r="847" spans="1:11" x14ac:dyDescent="0.25">
      <c r="A847">
        <v>846</v>
      </c>
      <c r="B847">
        <v>846</v>
      </c>
      <c r="C847">
        <v>1</v>
      </c>
      <c r="D847">
        <v>20021</v>
      </c>
      <c r="E847">
        <v>3267</v>
      </c>
      <c r="G847">
        <v>846</v>
      </c>
      <c r="H847">
        <v>20021</v>
      </c>
      <c r="I847">
        <v>3267</v>
      </c>
      <c r="J847">
        <f t="shared" ref="J847:K847" si="844">D2847</f>
        <v>19997</v>
      </c>
      <c r="K847">
        <f t="shared" si="844"/>
        <v>3739</v>
      </c>
    </row>
    <row r="848" spans="1:11" x14ac:dyDescent="0.25">
      <c r="A848">
        <v>847</v>
      </c>
      <c r="B848">
        <v>847</v>
      </c>
      <c r="C848">
        <v>1</v>
      </c>
      <c r="D848">
        <v>20289</v>
      </c>
      <c r="E848">
        <v>3371</v>
      </c>
      <c r="G848">
        <v>847</v>
      </c>
      <c r="H848">
        <v>20289</v>
      </c>
      <c r="I848">
        <v>3371</v>
      </c>
      <c r="J848">
        <f t="shared" ref="J848:K848" si="845">D2848</f>
        <v>22995</v>
      </c>
      <c r="K848">
        <f t="shared" si="845"/>
        <v>3389</v>
      </c>
    </row>
    <row r="849" spans="1:11" x14ac:dyDescent="0.25">
      <c r="A849">
        <v>848</v>
      </c>
      <c r="B849">
        <v>848</v>
      </c>
      <c r="C849">
        <v>1</v>
      </c>
      <c r="D849">
        <v>20190</v>
      </c>
      <c r="E849">
        <v>3266</v>
      </c>
      <c r="G849">
        <v>848</v>
      </c>
      <c r="H849">
        <v>20190</v>
      </c>
      <c r="I849">
        <v>3266</v>
      </c>
      <c r="J849">
        <f t="shared" ref="J849:K849" si="846">D2849</f>
        <v>21646</v>
      </c>
      <c r="K849">
        <f t="shared" si="846"/>
        <v>3399</v>
      </c>
    </row>
    <row r="850" spans="1:11" x14ac:dyDescent="0.25">
      <c r="A850">
        <v>849</v>
      </c>
      <c r="B850">
        <v>849</v>
      </c>
      <c r="C850">
        <v>1</v>
      </c>
      <c r="D850">
        <v>20613</v>
      </c>
      <c r="E850">
        <v>3965</v>
      </c>
      <c r="G850">
        <v>849</v>
      </c>
      <c r="H850">
        <v>20613</v>
      </c>
      <c r="I850">
        <v>3965</v>
      </c>
      <c r="J850">
        <f t="shared" ref="J850:K850" si="847">D2850</f>
        <v>20171</v>
      </c>
      <c r="K850">
        <f t="shared" si="847"/>
        <v>3410</v>
      </c>
    </row>
    <row r="851" spans="1:11" x14ac:dyDescent="0.25">
      <c r="A851">
        <v>850</v>
      </c>
      <c r="B851">
        <v>850</v>
      </c>
      <c r="C851">
        <v>1</v>
      </c>
      <c r="D851">
        <v>25190</v>
      </c>
      <c r="E851">
        <v>3345</v>
      </c>
      <c r="G851">
        <v>850</v>
      </c>
      <c r="H851">
        <v>25190</v>
      </c>
      <c r="I851">
        <v>3345</v>
      </c>
      <c r="J851">
        <f t="shared" ref="J851:K851" si="848">D2851</f>
        <v>20811</v>
      </c>
      <c r="K851">
        <f t="shared" si="848"/>
        <v>4222</v>
      </c>
    </row>
    <row r="852" spans="1:11" x14ac:dyDescent="0.25">
      <c r="A852">
        <v>851</v>
      </c>
      <c r="B852">
        <v>851</v>
      </c>
      <c r="C852">
        <v>1</v>
      </c>
      <c r="D852">
        <v>20424</v>
      </c>
      <c r="E852">
        <v>3463</v>
      </c>
      <c r="G852">
        <v>851</v>
      </c>
      <c r="H852">
        <v>20424</v>
      </c>
      <c r="I852">
        <v>3463</v>
      </c>
      <c r="J852">
        <f t="shared" ref="J852:K852" si="849">D2852</f>
        <v>20466</v>
      </c>
      <c r="K852">
        <f t="shared" si="849"/>
        <v>3353</v>
      </c>
    </row>
    <row r="853" spans="1:11" x14ac:dyDescent="0.25">
      <c r="A853">
        <v>852</v>
      </c>
      <c r="B853">
        <v>852</v>
      </c>
      <c r="C853">
        <v>1</v>
      </c>
      <c r="D853">
        <v>24459</v>
      </c>
      <c r="E853">
        <v>3430</v>
      </c>
      <c r="G853">
        <v>852</v>
      </c>
      <c r="H853">
        <v>24459</v>
      </c>
      <c r="I853">
        <v>3430</v>
      </c>
      <c r="J853">
        <f t="shared" ref="J853:K853" si="850">D2853</f>
        <v>22830</v>
      </c>
      <c r="K853">
        <f t="shared" si="850"/>
        <v>3415</v>
      </c>
    </row>
    <row r="854" spans="1:11" x14ac:dyDescent="0.25">
      <c r="A854">
        <v>853</v>
      </c>
      <c r="B854">
        <v>853</v>
      </c>
      <c r="C854">
        <v>1</v>
      </c>
      <c r="D854">
        <v>20733</v>
      </c>
      <c r="E854">
        <v>3339</v>
      </c>
      <c r="G854">
        <v>853</v>
      </c>
      <c r="H854">
        <v>20733</v>
      </c>
      <c r="I854">
        <v>3339</v>
      </c>
      <c r="J854">
        <f t="shared" ref="J854:K854" si="851">D2854</f>
        <v>20814</v>
      </c>
      <c r="K854">
        <f t="shared" si="851"/>
        <v>3316</v>
      </c>
    </row>
    <row r="855" spans="1:11" x14ac:dyDescent="0.25">
      <c r="A855">
        <v>854</v>
      </c>
      <c r="B855">
        <v>854</v>
      </c>
      <c r="C855">
        <v>1</v>
      </c>
      <c r="D855">
        <v>21578</v>
      </c>
      <c r="E855">
        <v>3608</v>
      </c>
      <c r="G855">
        <v>854</v>
      </c>
      <c r="H855">
        <v>21578</v>
      </c>
      <c r="I855">
        <v>3608</v>
      </c>
      <c r="J855">
        <f t="shared" ref="J855:K855" si="852">D2855</f>
        <v>22911</v>
      </c>
      <c r="K855">
        <f t="shared" si="852"/>
        <v>3319</v>
      </c>
    </row>
    <row r="856" spans="1:11" x14ac:dyDescent="0.25">
      <c r="A856">
        <v>855</v>
      </c>
      <c r="B856">
        <v>855</v>
      </c>
      <c r="C856">
        <v>1</v>
      </c>
      <c r="D856">
        <v>20354</v>
      </c>
      <c r="E856">
        <v>3323</v>
      </c>
      <c r="G856">
        <v>855</v>
      </c>
      <c r="H856">
        <v>20354</v>
      </c>
      <c r="I856">
        <v>3323</v>
      </c>
      <c r="J856">
        <f t="shared" ref="J856:K856" si="853">D2856</f>
        <v>20445</v>
      </c>
      <c r="K856">
        <f t="shared" si="853"/>
        <v>3312</v>
      </c>
    </row>
    <row r="857" spans="1:11" x14ac:dyDescent="0.25">
      <c r="A857">
        <v>856</v>
      </c>
      <c r="B857">
        <v>856</v>
      </c>
      <c r="C857">
        <v>1</v>
      </c>
      <c r="D857">
        <v>20922</v>
      </c>
      <c r="E857">
        <v>3680</v>
      </c>
      <c r="G857">
        <v>856</v>
      </c>
      <c r="H857">
        <v>20922</v>
      </c>
      <c r="I857">
        <v>3680</v>
      </c>
      <c r="J857">
        <f t="shared" ref="J857:K857" si="854">D2857</f>
        <v>23233</v>
      </c>
      <c r="K857">
        <f t="shared" si="854"/>
        <v>3433</v>
      </c>
    </row>
    <row r="858" spans="1:11" x14ac:dyDescent="0.25">
      <c r="A858">
        <v>857</v>
      </c>
      <c r="B858">
        <v>857</v>
      </c>
      <c r="C858">
        <v>1</v>
      </c>
      <c r="D858">
        <v>20523</v>
      </c>
      <c r="E858">
        <v>3293</v>
      </c>
      <c r="G858">
        <v>857</v>
      </c>
      <c r="H858">
        <v>20523</v>
      </c>
      <c r="I858">
        <v>3293</v>
      </c>
      <c r="J858">
        <f t="shared" ref="J858:K858" si="855">D2858</f>
        <v>20794</v>
      </c>
      <c r="K858">
        <f t="shared" si="855"/>
        <v>3589</v>
      </c>
    </row>
    <row r="859" spans="1:11" x14ac:dyDescent="0.25">
      <c r="A859">
        <v>858</v>
      </c>
      <c r="B859">
        <v>858</v>
      </c>
      <c r="C859">
        <v>1</v>
      </c>
      <c r="D859">
        <v>21731</v>
      </c>
      <c r="E859">
        <v>3614</v>
      </c>
      <c r="G859">
        <v>858</v>
      </c>
      <c r="H859">
        <v>21731</v>
      </c>
      <c r="I859">
        <v>3614</v>
      </c>
      <c r="J859">
        <f t="shared" ref="J859:K859" si="856">D2859</f>
        <v>21484</v>
      </c>
      <c r="K859">
        <f t="shared" si="856"/>
        <v>3280</v>
      </c>
    </row>
    <row r="860" spans="1:11" x14ac:dyDescent="0.25">
      <c r="A860">
        <v>859</v>
      </c>
      <c r="B860">
        <v>859</v>
      </c>
      <c r="C860">
        <v>1</v>
      </c>
      <c r="D860">
        <v>20488</v>
      </c>
      <c r="E860">
        <v>3337</v>
      </c>
      <c r="G860">
        <v>859</v>
      </c>
      <c r="H860">
        <v>20488</v>
      </c>
      <c r="I860">
        <v>3337</v>
      </c>
      <c r="J860">
        <f t="shared" ref="J860:K860" si="857">D2860</f>
        <v>20470</v>
      </c>
      <c r="K860">
        <f t="shared" si="857"/>
        <v>3478</v>
      </c>
    </row>
    <row r="861" spans="1:11" x14ac:dyDescent="0.25">
      <c r="A861">
        <v>860</v>
      </c>
      <c r="B861">
        <v>860</v>
      </c>
      <c r="C861">
        <v>1</v>
      </c>
      <c r="D861">
        <v>21748</v>
      </c>
      <c r="E861">
        <v>3778</v>
      </c>
      <c r="G861">
        <v>860</v>
      </c>
      <c r="H861">
        <v>21748</v>
      </c>
      <c r="I861">
        <v>3778</v>
      </c>
      <c r="J861">
        <f t="shared" ref="J861:K861" si="858">D2861</f>
        <v>21512</v>
      </c>
      <c r="K861">
        <f t="shared" si="858"/>
        <v>3361</v>
      </c>
    </row>
    <row r="862" spans="1:11" x14ac:dyDescent="0.25">
      <c r="A862">
        <v>861</v>
      </c>
      <c r="B862">
        <v>861</v>
      </c>
      <c r="C862">
        <v>1</v>
      </c>
      <c r="D862">
        <v>22123</v>
      </c>
      <c r="E862">
        <v>3458</v>
      </c>
      <c r="G862">
        <v>861</v>
      </c>
      <c r="H862">
        <v>22123</v>
      </c>
      <c r="I862">
        <v>3458</v>
      </c>
      <c r="J862">
        <f t="shared" ref="J862:K862" si="859">D2862</f>
        <v>20827</v>
      </c>
      <c r="K862">
        <f t="shared" si="859"/>
        <v>3697</v>
      </c>
    </row>
    <row r="863" spans="1:11" x14ac:dyDescent="0.25">
      <c r="A863">
        <v>862</v>
      </c>
      <c r="B863">
        <v>862</v>
      </c>
      <c r="C863">
        <v>1</v>
      </c>
      <c r="D863">
        <v>21272</v>
      </c>
      <c r="E863">
        <v>4258</v>
      </c>
      <c r="G863">
        <v>862</v>
      </c>
      <c r="H863">
        <v>21272</v>
      </c>
      <c r="I863">
        <v>4258</v>
      </c>
      <c r="J863">
        <f t="shared" ref="J863:K863" si="860">D2863</f>
        <v>20617</v>
      </c>
      <c r="K863">
        <f t="shared" si="860"/>
        <v>3374</v>
      </c>
    </row>
    <row r="864" spans="1:11" x14ac:dyDescent="0.25">
      <c r="A864">
        <v>863</v>
      </c>
      <c r="B864">
        <v>863</v>
      </c>
      <c r="C864">
        <v>1</v>
      </c>
      <c r="D864">
        <v>23703</v>
      </c>
      <c r="E864">
        <v>3496</v>
      </c>
      <c r="G864">
        <v>863</v>
      </c>
      <c r="H864">
        <v>23703</v>
      </c>
      <c r="I864">
        <v>3496</v>
      </c>
      <c r="J864">
        <f t="shared" ref="J864:K864" si="861">D2864</f>
        <v>20838</v>
      </c>
      <c r="K864">
        <f t="shared" si="861"/>
        <v>3767</v>
      </c>
    </row>
    <row r="865" spans="1:11" x14ac:dyDescent="0.25">
      <c r="A865">
        <v>864</v>
      </c>
      <c r="B865">
        <v>864</v>
      </c>
      <c r="C865">
        <v>1</v>
      </c>
      <c r="D865">
        <v>20081</v>
      </c>
      <c r="E865">
        <v>3359</v>
      </c>
      <c r="G865">
        <v>864</v>
      </c>
      <c r="H865">
        <v>20081</v>
      </c>
      <c r="I865">
        <v>3359</v>
      </c>
      <c r="J865">
        <f t="shared" ref="J865:K865" si="862">D2865</f>
        <v>20344</v>
      </c>
      <c r="K865">
        <f t="shared" si="862"/>
        <v>3430</v>
      </c>
    </row>
    <row r="866" spans="1:11" x14ac:dyDescent="0.25">
      <c r="A866">
        <v>865</v>
      </c>
      <c r="B866">
        <v>865</v>
      </c>
      <c r="C866">
        <v>1</v>
      </c>
      <c r="D866">
        <v>22151</v>
      </c>
      <c r="E866">
        <v>3590</v>
      </c>
      <c r="G866">
        <v>865</v>
      </c>
      <c r="H866">
        <v>22151</v>
      </c>
      <c r="I866">
        <v>3590</v>
      </c>
      <c r="J866">
        <f t="shared" ref="J866:K866" si="863">D2866</f>
        <v>22941</v>
      </c>
      <c r="K866">
        <f t="shared" si="863"/>
        <v>3840</v>
      </c>
    </row>
    <row r="867" spans="1:11" x14ac:dyDescent="0.25">
      <c r="A867">
        <v>866</v>
      </c>
      <c r="B867">
        <v>866</v>
      </c>
      <c r="C867">
        <v>1</v>
      </c>
      <c r="D867">
        <v>21693</v>
      </c>
      <c r="E867">
        <v>3486</v>
      </c>
      <c r="G867">
        <v>866</v>
      </c>
      <c r="H867">
        <v>21693</v>
      </c>
      <c r="I867">
        <v>3486</v>
      </c>
      <c r="J867">
        <f t="shared" ref="J867:K867" si="864">D2867</f>
        <v>20739</v>
      </c>
      <c r="K867">
        <f t="shared" si="864"/>
        <v>3329</v>
      </c>
    </row>
    <row r="868" spans="1:11" x14ac:dyDescent="0.25">
      <c r="A868">
        <v>867</v>
      </c>
      <c r="B868">
        <v>867</v>
      </c>
      <c r="C868">
        <v>1</v>
      </c>
      <c r="D868">
        <v>21227</v>
      </c>
      <c r="E868">
        <v>3651</v>
      </c>
      <c r="G868">
        <v>867</v>
      </c>
      <c r="H868">
        <v>21227</v>
      </c>
      <c r="I868">
        <v>3651</v>
      </c>
      <c r="J868">
        <f t="shared" ref="J868:K868" si="865">D2868</f>
        <v>22572</v>
      </c>
      <c r="K868">
        <f t="shared" si="865"/>
        <v>3489</v>
      </c>
    </row>
    <row r="869" spans="1:11" x14ac:dyDescent="0.25">
      <c r="A869">
        <v>868</v>
      </c>
      <c r="B869">
        <v>868</v>
      </c>
      <c r="C869">
        <v>1</v>
      </c>
      <c r="D869">
        <v>20982</v>
      </c>
      <c r="E869">
        <v>3328</v>
      </c>
      <c r="G869">
        <v>868</v>
      </c>
      <c r="H869">
        <v>20982</v>
      </c>
      <c r="I869">
        <v>3328</v>
      </c>
      <c r="J869">
        <f t="shared" ref="J869:K869" si="866">D2869</f>
        <v>20254</v>
      </c>
      <c r="K869">
        <f t="shared" si="866"/>
        <v>3474</v>
      </c>
    </row>
    <row r="870" spans="1:11" x14ac:dyDescent="0.25">
      <c r="A870">
        <v>869</v>
      </c>
      <c r="B870">
        <v>869</v>
      </c>
      <c r="C870">
        <v>1</v>
      </c>
      <c r="D870">
        <v>20688</v>
      </c>
      <c r="E870">
        <v>3603</v>
      </c>
      <c r="G870">
        <v>869</v>
      </c>
      <c r="H870">
        <v>20688</v>
      </c>
      <c r="I870">
        <v>3603</v>
      </c>
      <c r="J870">
        <f t="shared" ref="J870:K870" si="867">D2870</f>
        <v>22985</v>
      </c>
      <c r="K870">
        <f t="shared" si="867"/>
        <v>3662</v>
      </c>
    </row>
    <row r="871" spans="1:11" x14ac:dyDescent="0.25">
      <c r="A871">
        <v>870</v>
      </c>
      <c r="B871">
        <v>870</v>
      </c>
      <c r="C871">
        <v>1</v>
      </c>
      <c r="D871">
        <v>22349</v>
      </c>
      <c r="E871">
        <v>3484</v>
      </c>
      <c r="G871">
        <v>870</v>
      </c>
      <c r="H871">
        <v>22349</v>
      </c>
      <c r="I871">
        <v>3484</v>
      </c>
      <c r="J871">
        <f t="shared" ref="J871:K871" si="868">D2871</f>
        <v>20754</v>
      </c>
      <c r="K871">
        <f t="shared" si="868"/>
        <v>3368</v>
      </c>
    </row>
    <row r="872" spans="1:11" x14ac:dyDescent="0.25">
      <c r="A872">
        <v>871</v>
      </c>
      <c r="B872">
        <v>871</v>
      </c>
      <c r="C872">
        <v>1</v>
      </c>
      <c r="D872">
        <v>21836</v>
      </c>
      <c r="E872">
        <v>3584</v>
      </c>
      <c r="G872">
        <v>871</v>
      </c>
      <c r="H872">
        <v>21836</v>
      </c>
      <c r="I872">
        <v>3584</v>
      </c>
      <c r="J872">
        <f t="shared" ref="J872:K872" si="869">D2872</f>
        <v>22151</v>
      </c>
      <c r="K872">
        <f t="shared" si="869"/>
        <v>3589</v>
      </c>
    </row>
    <row r="873" spans="1:11" x14ac:dyDescent="0.25">
      <c r="A873">
        <v>872</v>
      </c>
      <c r="B873">
        <v>872</v>
      </c>
      <c r="C873">
        <v>1</v>
      </c>
      <c r="D873">
        <v>24044</v>
      </c>
      <c r="E873">
        <v>3925</v>
      </c>
      <c r="G873">
        <v>872</v>
      </c>
      <c r="H873">
        <v>24044</v>
      </c>
      <c r="I873">
        <v>3925</v>
      </c>
      <c r="J873">
        <f t="shared" ref="J873:K873" si="870">D2873</f>
        <v>21087</v>
      </c>
      <c r="K873">
        <f t="shared" si="870"/>
        <v>3489</v>
      </c>
    </row>
    <row r="874" spans="1:11" x14ac:dyDescent="0.25">
      <c r="A874">
        <v>873</v>
      </c>
      <c r="B874">
        <v>873</v>
      </c>
      <c r="C874">
        <v>1</v>
      </c>
      <c r="D874">
        <v>20549</v>
      </c>
      <c r="E874">
        <v>3384</v>
      </c>
      <c r="G874">
        <v>873</v>
      </c>
      <c r="H874">
        <v>20549</v>
      </c>
      <c r="I874">
        <v>3384</v>
      </c>
      <c r="J874">
        <f t="shared" ref="J874:K874" si="871">D2874</f>
        <v>21905</v>
      </c>
      <c r="K874">
        <f t="shared" si="871"/>
        <v>3376</v>
      </c>
    </row>
    <row r="875" spans="1:11" x14ac:dyDescent="0.25">
      <c r="A875">
        <v>874</v>
      </c>
      <c r="B875">
        <v>874</v>
      </c>
      <c r="C875">
        <v>1</v>
      </c>
      <c r="D875">
        <v>21801</v>
      </c>
      <c r="E875">
        <v>3805</v>
      </c>
      <c r="G875">
        <v>874</v>
      </c>
      <c r="H875">
        <v>21801</v>
      </c>
      <c r="I875">
        <v>3805</v>
      </c>
      <c r="J875">
        <f t="shared" ref="J875:K875" si="872">D2875</f>
        <v>20733</v>
      </c>
      <c r="K875">
        <f t="shared" si="872"/>
        <v>3419</v>
      </c>
    </row>
    <row r="876" spans="1:11" x14ac:dyDescent="0.25">
      <c r="A876">
        <v>875</v>
      </c>
      <c r="B876">
        <v>875</v>
      </c>
      <c r="C876">
        <v>1</v>
      </c>
      <c r="D876">
        <v>20567</v>
      </c>
      <c r="E876">
        <v>3487</v>
      </c>
      <c r="G876">
        <v>875</v>
      </c>
      <c r="H876">
        <v>20567</v>
      </c>
      <c r="I876">
        <v>3487</v>
      </c>
      <c r="J876">
        <f t="shared" ref="J876:K876" si="873">D2876</f>
        <v>22794</v>
      </c>
      <c r="K876">
        <f t="shared" si="873"/>
        <v>3499</v>
      </c>
    </row>
    <row r="877" spans="1:11" x14ac:dyDescent="0.25">
      <c r="A877">
        <v>876</v>
      </c>
      <c r="B877">
        <v>876</v>
      </c>
      <c r="C877">
        <v>1</v>
      </c>
      <c r="D877">
        <v>21396</v>
      </c>
      <c r="E877">
        <v>3750</v>
      </c>
      <c r="G877">
        <v>876</v>
      </c>
      <c r="H877">
        <v>21396</v>
      </c>
      <c r="I877">
        <v>3750</v>
      </c>
      <c r="J877">
        <f t="shared" ref="J877:K877" si="874">D2877</f>
        <v>20842</v>
      </c>
      <c r="K877">
        <f t="shared" si="874"/>
        <v>3402</v>
      </c>
    </row>
    <row r="878" spans="1:11" x14ac:dyDescent="0.25">
      <c r="A878">
        <v>877</v>
      </c>
      <c r="B878">
        <v>877</v>
      </c>
      <c r="C878">
        <v>1</v>
      </c>
      <c r="D878">
        <v>23118</v>
      </c>
      <c r="E878">
        <v>3351</v>
      </c>
      <c r="G878">
        <v>877</v>
      </c>
      <c r="H878">
        <v>23118</v>
      </c>
      <c r="I878">
        <v>3351</v>
      </c>
      <c r="J878">
        <f t="shared" ref="J878:K878" si="875">D2878</f>
        <v>23526</v>
      </c>
      <c r="K878">
        <f t="shared" si="875"/>
        <v>3363</v>
      </c>
    </row>
    <row r="879" spans="1:11" x14ac:dyDescent="0.25">
      <c r="A879">
        <v>878</v>
      </c>
      <c r="B879">
        <v>878</v>
      </c>
      <c r="C879">
        <v>1</v>
      </c>
      <c r="D879">
        <v>21258</v>
      </c>
      <c r="E879">
        <v>3599</v>
      </c>
      <c r="G879">
        <v>878</v>
      </c>
      <c r="H879">
        <v>21258</v>
      </c>
      <c r="I879">
        <v>3599</v>
      </c>
      <c r="J879">
        <f t="shared" ref="J879:K879" si="876">D2879</f>
        <v>22124</v>
      </c>
      <c r="K879">
        <f t="shared" si="876"/>
        <v>4664</v>
      </c>
    </row>
    <row r="880" spans="1:11" x14ac:dyDescent="0.25">
      <c r="A880">
        <v>879</v>
      </c>
      <c r="B880">
        <v>879</v>
      </c>
      <c r="C880">
        <v>1</v>
      </c>
      <c r="D880">
        <v>23567</v>
      </c>
      <c r="E880">
        <v>3576</v>
      </c>
      <c r="G880">
        <v>879</v>
      </c>
      <c r="H880">
        <v>23567</v>
      </c>
      <c r="I880">
        <v>3576</v>
      </c>
      <c r="J880">
        <f t="shared" ref="J880:K880" si="877">D2880</f>
        <v>24150</v>
      </c>
      <c r="K880">
        <f t="shared" si="877"/>
        <v>3404</v>
      </c>
    </row>
    <row r="881" spans="1:11" x14ac:dyDescent="0.25">
      <c r="A881">
        <v>880</v>
      </c>
      <c r="B881">
        <v>880</v>
      </c>
      <c r="C881">
        <v>1</v>
      </c>
      <c r="D881">
        <v>21072</v>
      </c>
      <c r="E881">
        <v>3428</v>
      </c>
      <c r="G881">
        <v>880</v>
      </c>
      <c r="H881">
        <v>21072</v>
      </c>
      <c r="I881">
        <v>3428</v>
      </c>
      <c r="J881">
        <f t="shared" ref="J881:K881" si="878">D2881</f>
        <v>21251</v>
      </c>
      <c r="K881">
        <f t="shared" si="878"/>
        <v>3722</v>
      </c>
    </row>
    <row r="882" spans="1:11" x14ac:dyDescent="0.25">
      <c r="A882">
        <v>881</v>
      </c>
      <c r="B882">
        <v>881</v>
      </c>
      <c r="C882">
        <v>1</v>
      </c>
      <c r="D882">
        <v>22411</v>
      </c>
      <c r="E882">
        <v>3550</v>
      </c>
      <c r="G882">
        <v>881</v>
      </c>
      <c r="H882">
        <v>22411</v>
      </c>
      <c r="I882">
        <v>3550</v>
      </c>
      <c r="J882">
        <f t="shared" ref="J882:K882" si="879">D2882</f>
        <v>22765</v>
      </c>
      <c r="K882">
        <f t="shared" si="879"/>
        <v>3610</v>
      </c>
    </row>
    <row r="883" spans="1:11" x14ac:dyDescent="0.25">
      <c r="A883">
        <v>882</v>
      </c>
      <c r="B883">
        <v>882</v>
      </c>
      <c r="C883">
        <v>1</v>
      </c>
      <c r="D883">
        <v>20814</v>
      </c>
      <c r="E883">
        <v>3372</v>
      </c>
      <c r="G883">
        <v>882</v>
      </c>
      <c r="H883">
        <v>20814</v>
      </c>
      <c r="I883">
        <v>3372</v>
      </c>
      <c r="J883">
        <f t="shared" ref="J883:K883" si="880">D2883</f>
        <v>22291</v>
      </c>
      <c r="K883">
        <f t="shared" si="880"/>
        <v>3519</v>
      </c>
    </row>
    <row r="884" spans="1:11" x14ac:dyDescent="0.25">
      <c r="A884">
        <v>883</v>
      </c>
      <c r="B884">
        <v>883</v>
      </c>
      <c r="C884">
        <v>1</v>
      </c>
      <c r="D884">
        <v>21915</v>
      </c>
      <c r="E884">
        <v>3574</v>
      </c>
      <c r="G884">
        <v>883</v>
      </c>
      <c r="H884">
        <v>21915</v>
      </c>
      <c r="I884">
        <v>3574</v>
      </c>
      <c r="J884">
        <f t="shared" ref="J884:K884" si="881">D2884</f>
        <v>22583</v>
      </c>
      <c r="K884">
        <f t="shared" si="881"/>
        <v>3429</v>
      </c>
    </row>
    <row r="885" spans="1:11" x14ac:dyDescent="0.25">
      <c r="A885">
        <v>884</v>
      </c>
      <c r="B885">
        <v>884</v>
      </c>
      <c r="C885">
        <v>1</v>
      </c>
      <c r="D885">
        <v>30672</v>
      </c>
      <c r="E885">
        <v>5244</v>
      </c>
      <c r="G885">
        <v>884</v>
      </c>
      <c r="H885">
        <v>30672</v>
      </c>
      <c r="I885">
        <v>5244</v>
      </c>
      <c r="J885">
        <f t="shared" ref="J885:K885" si="882">D2885</f>
        <v>21029</v>
      </c>
      <c r="K885">
        <f t="shared" si="882"/>
        <v>3627</v>
      </c>
    </row>
    <row r="886" spans="1:11" x14ac:dyDescent="0.25">
      <c r="A886">
        <v>885</v>
      </c>
      <c r="B886">
        <v>885</v>
      </c>
      <c r="C886">
        <v>1</v>
      </c>
      <c r="D886">
        <v>21159</v>
      </c>
      <c r="E886">
        <v>4061</v>
      </c>
      <c r="G886">
        <v>885</v>
      </c>
      <c r="H886">
        <v>21159</v>
      </c>
      <c r="I886">
        <v>4061</v>
      </c>
      <c r="J886">
        <f t="shared" ref="J886:K886" si="883">D2886</f>
        <v>21143</v>
      </c>
      <c r="K886">
        <f t="shared" si="883"/>
        <v>3402</v>
      </c>
    </row>
    <row r="887" spans="1:11" x14ac:dyDescent="0.25">
      <c r="A887">
        <v>886</v>
      </c>
      <c r="B887">
        <v>886</v>
      </c>
      <c r="C887">
        <v>1</v>
      </c>
      <c r="D887">
        <v>21745</v>
      </c>
      <c r="E887">
        <v>4078</v>
      </c>
      <c r="G887">
        <v>886</v>
      </c>
      <c r="H887">
        <v>21745</v>
      </c>
      <c r="I887">
        <v>4078</v>
      </c>
      <c r="J887">
        <f t="shared" ref="J887:K887" si="884">D2887</f>
        <v>20873</v>
      </c>
      <c r="K887">
        <f t="shared" si="884"/>
        <v>3570</v>
      </c>
    </row>
    <row r="888" spans="1:11" x14ac:dyDescent="0.25">
      <c r="A888">
        <v>887</v>
      </c>
      <c r="B888">
        <v>887</v>
      </c>
      <c r="C888">
        <v>1</v>
      </c>
      <c r="D888">
        <v>21989</v>
      </c>
      <c r="E888">
        <v>3600</v>
      </c>
      <c r="G888">
        <v>887</v>
      </c>
      <c r="H888">
        <v>21989</v>
      </c>
      <c r="I888">
        <v>3600</v>
      </c>
      <c r="J888">
        <f t="shared" ref="J888:K888" si="885">D2888</f>
        <v>21006</v>
      </c>
      <c r="K888">
        <f t="shared" si="885"/>
        <v>3534</v>
      </c>
    </row>
    <row r="889" spans="1:11" x14ac:dyDescent="0.25">
      <c r="A889">
        <v>888</v>
      </c>
      <c r="B889">
        <v>888</v>
      </c>
      <c r="C889">
        <v>1</v>
      </c>
      <c r="D889">
        <v>21498</v>
      </c>
      <c r="E889">
        <v>3459</v>
      </c>
      <c r="G889">
        <v>888</v>
      </c>
      <c r="H889">
        <v>21498</v>
      </c>
      <c r="I889">
        <v>3459</v>
      </c>
      <c r="J889">
        <f t="shared" ref="J889:K889" si="886">D2889</f>
        <v>21412</v>
      </c>
      <c r="K889">
        <f t="shared" si="886"/>
        <v>3591</v>
      </c>
    </row>
    <row r="890" spans="1:11" x14ac:dyDescent="0.25">
      <c r="A890">
        <v>889</v>
      </c>
      <c r="B890">
        <v>889</v>
      </c>
      <c r="C890">
        <v>1</v>
      </c>
      <c r="D890">
        <v>21907</v>
      </c>
      <c r="E890">
        <v>3480</v>
      </c>
      <c r="G890">
        <v>889</v>
      </c>
      <c r="H890">
        <v>21907</v>
      </c>
      <c r="I890">
        <v>3480</v>
      </c>
      <c r="J890">
        <f t="shared" ref="J890:K890" si="887">D2890</f>
        <v>21512</v>
      </c>
      <c r="K890">
        <f t="shared" si="887"/>
        <v>3561</v>
      </c>
    </row>
    <row r="891" spans="1:11" x14ac:dyDescent="0.25">
      <c r="A891">
        <v>890</v>
      </c>
      <c r="B891">
        <v>890</v>
      </c>
      <c r="C891">
        <v>1</v>
      </c>
      <c r="D891">
        <v>21074</v>
      </c>
      <c r="E891">
        <v>3460</v>
      </c>
      <c r="G891">
        <v>890</v>
      </c>
      <c r="H891">
        <v>21074</v>
      </c>
      <c r="I891">
        <v>3460</v>
      </c>
      <c r="J891">
        <f t="shared" ref="J891:K891" si="888">D2891</f>
        <v>21525</v>
      </c>
      <c r="K891">
        <f t="shared" si="888"/>
        <v>3828</v>
      </c>
    </row>
    <row r="892" spans="1:11" x14ac:dyDescent="0.25">
      <c r="A892">
        <v>891</v>
      </c>
      <c r="B892">
        <v>891</v>
      </c>
      <c r="C892">
        <v>1</v>
      </c>
      <c r="D892">
        <v>21468</v>
      </c>
      <c r="E892">
        <v>3596</v>
      </c>
      <c r="G892">
        <v>891</v>
      </c>
      <c r="H892">
        <v>21468</v>
      </c>
      <c r="I892">
        <v>3596</v>
      </c>
      <c r="J892">
        <f t="shared" ref="J892:K892" si="889">D2892</f>
        <v>21124</v>
      </c>
      <c r="K892">
        <f t="shared" si="889"/>
        <v>3546</v>
      </c>
    </row>
    <row r="893" spans="1:11" x14ac:dyDescent="0.25">
      <c r="A893">
        <v>892</v>
      </c>
      <c r="B893">
        <v>892</v>
      </c>
      <c r="C893">
        <v>1</v>
      </c>
      <c r="D893">
        <v>21053</v>
      </c>
      <c r="E893">
        <v>3515</v>
      </c>
      <c r="G893">
        <v>892</v>
      </c>
      <c r="H893">
        <v>21053</v>
      </c>
      <c r="I893">
        <v>3515</v>
      </c>
      <c r="J893">
        <f t="shared" ref="J893:K893" si="890">D2893</f>
        <v>21097</v>
      </c>
      <c r="K893">
        <f t="shared" si="890"/>
        <v>4465</v>
      </c>
    </row>
    <row r="894" spans="1:11" x14ac:dyDescent="0.25">
      <c r="A894">
        <v>893</v>
      </c>
      <c r="B894">
        <v>893</v>
      </c>
      <c r="C894">
        <v>1</v>
      </c>
      <c r="D894">
        <v>23107</v>
      </c>
      <c r="E894">
        <v>3754</v>
      </c>
      <c r="G894">
        <v>893</v>
      </c>
      <c r="H894">
        <v>23107</v>
      </c>
      <c r="I894">
        <v>3754</v>
      </c>
      <c r="J894">
        <f t="shared" ref="J894:K894" si="891">D2894</f>
        <v>21042</v>
      </c>
      <c r="K894">
        <f t="shared" si="891"/>
        <v>3593</v>
      </c>
    </row>
    <row r="895" spans="1:11" x14ac:dyDescent="0.25">
      <c r="A895">
        <v>894</v>
      </c>
      <c r="B895">
        <v>894</v>
      </c>
      <c r="C895">
        <v>1</v>
      </c>
      <c r="D895">
        <v>21388</v>
      </c>
      <c r="E895">
        <v>3559</v>
      </c>
      <c r="G895">
        <v>894</v>
      </c>
      <c r="H895">
        <v>21388</v>
      </c>
      <c r="I895">
        <v>3559</v>
      </c>
      <c r="J895">
        <f t="shared" ref="J895:K895" si="892">D2895</f>
        <v>21509</v>
      </c>
      <c r="K895">
        <f t="shared" si="892"/>
        <v>4149</v>
      </c>
    </row>
    <row r="896" spans="1:11" x14ac:dyDescent="0.25">
      <c r="A896">
        <v>895</v>
      </c>
      <c r="B896">
        <v>895</v>
      </c>
      <c r="C896">
        <v>1</v>
      </c>
      <c r="D896">
        <v>23896</v>
      </c>
      <c r="E896">
        <v>3488</v>
      </c>
      <c r="G896">
        <v>895</v>
      </c>
      <c r="H896">
        <v>23896</v>
      </c>
      <c r="I896">
        <v>3488</v>
      </c>
      <c r="J896">
        <f t="shared" ref="J896:K896" si="893">D2896</f>
        <v>21625</v>
      </c>
      <c r="K896">
        <f t="shared" si="893"/>
        <v>3507</v>
      </c>
    </row>
    <row r="897" spans="1:11" x14ac:dyDescent="0.25">
      <c r="A897">
        <v>896</v>
      </c>
      <c r="B897">
        <v>896</v>
      </c>
      <c r="C897">
        <v>1</v>
      </c>
      <c r="D897">
        <v>23368</v>
      </c>
      <c r="E897">
        <v>3441</v>
      </c>
      <c r="G897">
        <v>896</v>
      </c>
      <c r="H897">
        <v>23368</v>
      </c>
      <c r="I897">
        <v>3441</v>
      </c>
      <c r="J897">
        <f t="shared" ref="J897:K897" si="894">D2897</f>
        <v>21200</v>
      </c>
      <c r="K897">
        <f t="shared" si="894"/>
        <v>3677</v>
      </c>
    </row>
    <row r="898" spans="1:11" x14ac:dyDescent="0.25">
      <c r="A898">
        <v>897</v>
      </c>
      <c r="B898">
        <v>897</v>
      </c>
      <c r="C898">
        <v>1</v>
      </c>
      <c r="D898">
        <v>22020</v>
      </c>
      <c r="E898">
        <v>3452</v>
      </c>
      <c r="G898">
        <v>897</v>
      </c>
      <c r="H898">
        <v>22020</v>
      </c>
      <c r="I898">
        <v>3452</v>
      </c>
      <c r="J898">
        <f t="shared" ref="J898:K898" si="895">D2898</f>
        <v>21368</v>
      </c>
      <c r="K898">
        <f t="shared" si="895"/>
        <v>3461</v>
      </c>
    </row>
    <row r="899" spans="1:11" x14ac:dyDescent="0.25">
      <c r="A899">
        <v>898</v>
      </c>
      <c r="B899">
        <v>898</v>
      </c>
      <c r="C899">
        <v>1</v>
      </c>
      <c r="D899">
        <v>21617</v>
      </c>
      <c r="E899">
        <v>4278</v>
      </c>
      <c r="G899">
        <v>898</v>
      </c>
      <c r="H899">
        <v>21617</v>
      </c>
      <c r="I899">
        <v>4278</v>
      </c>
      <c r="J899">
        <f t="shared" ref="J899:K899" si="896">D2899</f>
        <v>22220</v>
      </c>
      <c r="K899">
        <f t="shared" si="896"/>
        <v>3843</v>
      </c>
    </row>
    <row r="900" spans="1:11" x14ac:dyDescent="0.25">
      <c r="A900">
        <v>899</v>
      </c>
      <c r="B900">
        <v>899</v>
      </c>
      <c r="C900">
        <v>1</v>
      </c>
      <c r="D900">
        <v>21199</v>
      </c>
      <c r="E900">
        <v>3470</v>
      </c>
      <c r="G900">
        <v>899</v>
      </c>
      <c r="H900">
        <v>21199</v>
      </c>
      <c r="I900">
        <v>3470</v>
      </c>
      <c r="J900">
        <f t="shared" ref="J900:K900" si="897">D2900</f>
        <v>21244</v>
      </c>
      <c r="K900">
        <f t="shared" si="897"/>
        <v>3532</v>
      </c>
    </row>
    <row r="901" spans="1:11" x14ac:dyDescent="0.25">
      <c r="A901">
        <v>900</v>
      </c>
      <c r="B901">
        <v>900</v>
      </c>
      <c r="C901">
        <v>1</v>
      </c>
      <c r="D901">
        <v>22107</v>
      </c>
      <c r="E901">
        <v>3969</v>
      </c>
      <c r="G901">
        <v>900</v>
      </c>
      <c r="H901">
        <v>22107</v>
      </c>
      <c r="I901">
        <v>3969</v>
      </c>
      <c r="J901">
        <f t="shared" ref="J901:K901" si="898">D2901</f>
        <v>22282</v>
      </c>
      <c r="K901">
        <f t="shared" si="898"/>
        <v>3867</v>
      </c>
    </row>
    <row r="902" spans="1:11" x14ac:dyDescent="0.25">
      <c r="A902">
        <v>901</v>
      </c>
      <c r="B902">
        <v>901</v>
      </c>
      <c r="C902">
        <v>1</v>
      </c>
      <c r="D902">
        <v>24103</v>
      </c>
      <c r="E902">
        <v>3447</v>
      </c>
      <c r="G902">
        <v>901</v>
      </c>
      <c r="H902">
        <v>24103</v>
      </c>
      <c r="I902">
        <v>3447</v>
      </c>
      <c r="J902">
        <f t="shared" ref="J902:K902" si="899">D2902</f>
        <v>22866</v>
      </c>
      <c r="K902">
        <f t="shared" si="899"/>
        <v>3616</v>
      </c>
    </row>
    <row r="903" spans="1:11" x14ac:dyDescent="0.25">
      <c r="A903">
        <v>902</v>
      </c>
      <c r="B903">
        <v>902</v>
      </c>
      <c r="C903">
        <v>1</v>
      </c>
      <c r="D903">
        <v>21323</v>
      </c>
      <c r="E903">
        <v>3533</v>
      </c>
      <c r="G903">
        <v>902</v>
      </c>
      <c r="H903">
        <v>21323</v>
      </c>
      <c r="I903">
        <v>3533</v>
      </c>
      <c r="J903">
        <f t="shared" ref="J903:K903" si="900">D2903</f>
        <v>21199</v>
      </c>
      <c r="K903">
        <f t="shared" si="900"/>
        <v>3784</v>
      </c>
    </row>
    <row r="904" spans="1:11" x14ac:dyDescent="0.25">
      <c r="A904">
        <v>903</v>
      </c>
      <c r="B904">
        <v>903</v>
      </c>
      <c r="C904">
        <v>1</v>
      </c>
      <c r="D904">
        <v>23544</v>
      </c>
      <c r="E904">
        <v>3639</v>
      </c>
      <c r="G904">
        <v>903</v>
      </c>
      <c r="H904">
        <v>23544</v>
      </c>
      <c r="I904">
        <v>3639</v>
      </c>
      <c r="J904">
        <f t="shared" ref="J904:K904" si="901">D2904</f>
        <v>25809</v>
      </c>
      <c r="K904">
        <f t="shared" si="901"/>
        <v>3507</v>
      </c>
    </row>
    <row r="905" spans="1:11" x14ac:dyDescent="0.25">
      <c r="A905">
        <v>904</v>
      </c>
      <c r="B905">
        <v>904</v>
      </c>
      <c r="C905">
        <v>1</v>
      </c>
      <c r="D905">
        <v>21435</v>
      </c>
      <c r="E905">
        <v>3482</v>
      </c>
      <c r="G905">
        <v>904</v>
      </c>
      <c r="H905">
        <v>21435</v>
      </c>
      <c r="I905">
        <v>3482</v>
      </c>
      <c r="J905">
        <f t="shared" ref="J905:K905" si="902">D2905</f>
        <v>22254</v>
      </c>
      <c r="K905">
        <f t="shared" si="902"/>
        <v>3708</v>
      </c>
    </row>
    <row r="906" spans="1:11" x14ac:dyDescent="0.25">
      <c r="A906">
        <v>905</v>
      </c>
      <c r="B906">
        <v>905</v>
      </c>
      <c r="C906">
        <v>1</v>
      </c>
      <c r="D906">
        <v>21622</v>
      </c>
      <c r="E906">
        <v>3895</v>
      </c>
      <c r="G906">
        <v>905</v>
      </c>
      <c r="H906">
        <v>21622</v>
      </c>
      <c r="I906">
        <v>3895</v>
      </c>
      <c r="J906">
        <f t="shared" ref="J906:K906" si="903">D2906</f>
        <v>22002</v>
      </c>
      <c r="K906">
        <f t="shared" si="903"/>
        <v>3644</v>
      </c>
    </row>
    <row r="907" spans="1:11" x14ac:dyDescent="0.25">
      <c r="A907">
        <v>906</v>
      </c>
      <c r="B907">
        <v>906</v>
      </c>
      <c r="C907">
        <v>1</v>
      </c>
      <c r="D907">
        <v>21768</v>
      </c>
      <c r="E907">
        <v>3598</v>
      </c>
      <c r="G907">
        <v>906</v>
      </c>
      <c r="H907">
        <v>21768</v>
      </c>
      <c r="I907">
        <v>3598</v>
      </c>
      <c r="J907">
        <f t="shared" ref="J907:K907" si="904">D2907</f>
        <v>23505</v>
      </c>
      <c r="K907">
        <f t="shared" si="904"/>
        <v>3746</v>
      </c>
    </row>
    <row r="908" spans="1:11" x14ac:dyDescent="0.25">
      <c r="A908">
        <v>907</v>
      </c>
      <c r="B908">
        <v>907</v>
      </c>
      <c r="C908">
        <v>1</v>
      </c>
      <c r="D908">
        <v>21595</v>
      </c>
      <c r="E908">
        <v>4206</v>
      </c>
      <c r="G908">
        <v>907</v>
      </c>
      <c r="H908">
        <v>21595</v>
      </c>
      <c r="I908">
        <v>4206</v>
      </c>
      <c r="J908">
        <f t="shared" ref="J908:K908" si="905">D2908</f>
        <v>21975</v>
      </c>
      <c r="K908">
        <f t="shared" si="905"/>
        <v>3515</v>
      </c>
    </row>
    <row r="909" spans="1:11" x14ac:dyDescent="0.25">
      <c r="A909">
        <v>908</v>
      </c>
      <c r="B909">
        <v>908</v>
      </c>
      <c r="C909">
        <v>1</v>
      </c>
      <c r="D909">
        <v>22798</v>
      </c>
      <c r="E909">
        <v>3479</v>
      </c>
      <c r="G909">
        <v>908</v>
      </c>
      <c r="H909">
        <v>22798</v>
      </c>
      <c r="I909">
        <v>3479</v>
      </c>
      <c r="J909">
        <f t="shared" ref="J909:K909" si="906">D2909</f>
        <v>22887</v>
      </c>
      <c r="K909">
        <f t="shared" si="906"/>
        <v>4109</v>
      </c>
    </row>
    <row r="910" spans="1:11" x14ac:dyDescent="0.25">
      <c r="A910">
        <v>909</v>
      </c>
      <c r="B910">
        <v>909</v>
      </c>
      <c r="C910">
        <v>1</v>
      </c>
      <c r="D910">
        <v>21747</v>
      </c>
      <c r="E910">
        <v>3496</v>
      </c>
      <c r="G910">
        <v>909</v>
      </c>
      <c r="H910">
        <v>21747</v>
      </c>
      <c r="I910">
        <v>3496</v>
      </c>
      <c r="J910">
        <f t="shared" ref="J910:K910" si="907">D2910</f>
        <v>21426</v>
      </c>
      <c r="K910">
        <f t="shared" si="907"/>
        <v>3863</v>
      </c>
    </row>
    <row r="911" spans="1:11" x14ac:dyDescent="0.25">
      <c r="A911">
        <v>910</v>
      </c>
      <c r="B911">
        <v>910</v>
      </c>
      <c r="C911">
        <v>1</v>
      </c>
      <c r="D911">
        <v>25687</v>
      </c>
      <c r="E911">
        <v>3745</v>
      </c>
      <c r="G911">
        <v>910</v>
      </c>
      <c r="H911">
        <v>25687</v>
      </c>
      <c r="I911">
        <v>3745</v>
      </c>
      <c r="J911">
        <f t="shared" ref="J911:K911" si="908">D2911</f>
        <v>25754</v>
      </c>
      <c r="K911">
        <f t="shared" si="908"/>
        <v>3752</v>
      </c>
    </row>
    <row r="912" spans="1:11" x14ac:dyDescent="0.25">
      <c r="A912">
        <v>911</v>
      </c>
      <c r="B912">
        <v>911</v>
      </c>
      <c r="C912">
        <v>1</v>
      </c>
      <c r="D912">
        <v>23367</v>
      </c>
      <c r="E912">
        <v>3554</v>
      </c>
      <c r="G912">
        <v>911</v>
      </c>
      <c r="H912">
        <v>23367</v>
      </c>
      <c r="I912">
        <v>3554</v>
      </c>
      <c r="J912">
        <f t="shared" ref="J912:K912" si="909">D2912</f>
        <v>23905</v>
      </c>
      <c r="K912">
        <f t="shared" si="909"/>
        <v>3614</v>
      </c>
    </row>
    <row r="913" spans="1:11" x14ac:dyDescent="0.25">
      <c r="A913">
        <v>912</v>
      </c>
      <c r="B913">
        <v>912</v>
      </c>
      <c r="C913">
        <v>1</v>
      </c>
      <c r="D913">
        <v>21926</v>
      </c>
      <c r="E913">
        <v>3574</v>
      </c>
      <c r="G913">
        <v>912</v>
      </c>
      <c r="H913">
        <v>21926</v>
      </c>
      <c r="I913">
        <v>3574</v>
      </c>
      <c r="J913">
        <f t="shared" ref="J913:K913" si="910">D2913</f>
        <v>22003</v>
      </c>
      <c r="K913">
        <f t="shared" si="910"/>
        <v>3936</v>
      </c>
    </row>
    <row r="914" spans="1:11" x14ac:dyDescent="0.25">
      <c r="A914">
        <v>913</v>
      </c>
      <c r="B914">
        <v>913</v>
      </c>
      <c r="C914">
        <v>1</v>
      </c>
      <c r="D914">
        <v>24992</v>
      </c>
      <c r="E914">
        <v>3521</v>
      </c>
      <c r="G914">
        <v>913</v>
      </c>
      <c r="H914">
        <v>24992</v>
      </c>
      <c r="I914">
        <v>3521</v>
      </c>
      <c r="J914">
        <f t="shared" ref="J914:K914" si="911">D2914</f>
        <v>21925</v>
      </c>
      <c r="K914">
        <f t="shared" si="911"/>
        <v>3531</v>
      </c>
    </row>
    <row r="915" spans="1:11" x14ac:dyDescent="0.25">
      <c r="A915">
        <v>914</v>
      </c>
      <c r="B915">
        <v>914</v>
      </c>
      <c r="C915">
        <v>1</v>
      </c>
      <c r="D915">
        <v>21881</v>
      </c>
      <c r="E915">
        <v>3604</v>
      </c>
      <c r="G915">
        <v>914</v>
      </c>
      <c r="H915">
        <v>21881</v>
      </c>
      <c r="I915">
        <v>3604</v>
      </c>
      <c r="J915">
        <f t="shared" ref="J915:K915" si="912">D2915</f>
        <v>21672</v>
      </c>
      <c r="K915">
        <f t="shared" si="912"/>
        <v>3738</v>
      </c>
    </row>
    <row r="916" spans="1:11" x14ac:dyDescent="0.25">
      <c r="A916">
        <v>915</v>
      </c>
      <c r="B916">
        <v>915</v>
      </c>
      <c r="C916">
        <v>1</v>
      </c>
      <c r="D916">
        <v>23267</v>
      </c>
      <c r="E916">
        <v>3868</v>
      </c>
      <c r="G916">
        <v>915</v>
      </c>
      <c r="H916">
        <v>23267</v>
      </c>
      <c r="I916">
        <v>3868</v>
      </c>
      <c r="J916">
        <f t="shared" ref="J916:K916" si="913">D2916</f>
        <v>22440</v>
      </c>
      <c r="K916">
        <f t="shared" si="913"/>
        <v>3773</v>
      </c>
    </row>
    <row r="917" spans="1:11" x14ac:dyDescent="0.25">
      <c r="A917">
        <v>916</v>
      </c>
      <c r="B917">
        <v>916</v>
      </c>
      <c r="C917">
        <v>1</v>
      </c>
      <c r="D917">
        <v>21540</v>
      </c>
      <c r="E917">
        <v>3539</v>
      </c>
      <c r="G917">
        <v>916</v>
      </c>
      <c r="H917">
        <v>21540</v>
      </c>
      <c r="I917">
        <v>3539</v>
      </c>
      <c r="J917">
        <f t="shared" ref="J917:K917" si="914">D2917</f>
        <v>21645</v>
      </c>
      <c r="K917">
        <f t="shared" si="914"/>
        <v>3980</v>
      </c>
    </row>
    <row r="918" spans="1:11" x14ac:dyDescent="0.25">
      <c r="A918">
        <v>917</v>
      </c>
      <c r="B918">
        <v>917</v>
      </c>
      <c r="C918">
        <v>1</v>
      </c>
      <c r="D918">
        <v>22333</v>
      </c>
      <c r="E918">
        <v>3837</v>
      </c>
      <c r="G918">
        <v>917</v>
      </c>
      <c r="H918">
        <v>22333</v>
      </c>
      <c r="I918">
        <v>3837</v>
      </c>
      <c r="J918">
        <f t="shared" ref="J918:K918" si="915">D2918</f>
        <v>21754</v>
      </c>
      <c r="K918">
        <f t="shared" si="915"/>
        <v>3558</v>
      </c>
    </row>
    <row r="919" spans="1:11" x14ac:dyDescent="0.25">
      <c r="A919">
        <v>918</v>
      </c>
      <c r="B919">
        <v>918</v>
      </c>
      <c r="C919">
        <v>1</v>
      </c>
      <c r="D919">
        <v>21807</v>
      </c>
      <c r="E919">
        <v>3918</v>
      </c>
      <c r="G919">
        <v>918</v>
      </c>
      <c r="H919">
        <v>21807</v>
      </c>
      <c r="I919">
        <v>3918</v>
      </c>
      <c r="J919">
        <f t="shared" ref="J919:K919" si="916">D2919</f>
        <v>22463</v>
      </c>
      <c r="K919">
        <f t="shared" si="916"/>
        <v>3963</v>
      </c>
    </row>
    <row r="920" spans="1:11" x14ac:dyDescent="0.25">
      <c r="A920">
        <v>919</v>
      </c>
      <c r="B920">
        <v>919</v>
      </c>
      <c r="C920">
        <v>1</v>
      </c>
      <c r="D920">
        <v>22535</v>
      </c>
      <c r="E920">
        <v>3758</v>
      </c>
      <c r="G920">
        <v>919</v>
      </c>
      <c r="H920">
        <v>22535</v>
      </c>
      <c r="I920">
        <v>3758</v>
      </c>
      <c r="J920">
        <f t="shared" ref="J920:K920" si="917">D2920</f>
        <v>21984</v>
      </c>
      <c r="K920">
        <f t="shared" si="917"/>
        <v>3547</v>
      </c>
    </row>
    <row r="921" spans="1:11" x14ac:dyDescent="0.25">
      <c r="A921">
        <v>920</v>
      </c>
      <c r="B921">
        <v>920</v>
      </c>
      <c r="C921">
        <v>1</v>
      </c>
      <c r="D921">
        <v>21520</v>
      </c>
      <c r="E921">
        <v>3750</v>
      </c>
      <c r="G921">
        <v>920</v>
      </c>
      <c r="H921">
        <v>21520</v>
      </c>
      <c r="I921">
        <v>3750</v>
      </c>
      <c r="J921">
        <f t="shared" ref="J921:K921" si="918">D2921</f>
        <v>29901</v>
      </c>
      <c r="K921">
        <f t="shared" si="918"/>
        <v>3758</v>
      </c>
    </row>
    <row r="922" spans="1:11" x14ac:dyDescent="0.25">
      <c r="A922">
        <v>921</v>
      </c>
      <c r="B922">
        <v>921</v>
      </c>
      <c r="C922">
        <v>1</v>
      </c>
      <c r="D922">
        <v>21628</v>
      </c>
      <c r="E922">
        <v>3595</v>
      </c>
      <c r="G922">
        <v>921</v>
      </c>
      <c r="H922">
        <v>21628</v>
      </c>
      <c r="I922">
        <v>3595</v>
      </c>
      <c r="J922">
        <f t="shared" ref="J922:K922" si="919">D2922</f>
        <v>22044</v>
      </c>
      <c r="K922">
        <f t="shared" si="919"/>
        <v>3683</v>
      </c>
    </row>
    <row r="923" spans="1:11" x14ac:dyDescent="0.25">
      <c r="A923">
        <v>922</v>
      </c>
      <c r="B923">
        <v>922</v>
      </c>
      <c r="C923">
        <v>1</v>
      </c>
      <c r="D923">
        <v>27515</v>
      </c>
      <c r="E923">
        <v>3637</v>
      </c>
      <c r="G923">
        <v>922</v>
      </c>
      <c r="H923">
        <v>27515</v>
      </c>
      <c r="I923">
        <v>3637</v>
      </c>
      <c r="J923">
        <f t="shared" ref="J923:K923" si="920">D2923</f>
        <v>22340</v>
      </c>
      <c r="K923">
        <f t="shared" si="920"/>
        <v>4007</v>
      </c>
    </row>
    <row r="924" spans="1:11" x14ac:dyDescent="0.25">
      <c r="A924">
        <v>923</v>
      </c>
      <c r="B924">
        <v>923</v>
      </c>
      <c r="C924">
        <v>1</v>
      </c>
      <c r="D924">
        <v>27681</v>
      </c>
      <c r="E924">
        <v>3554</v>
      </c>
      <c r="G924">
        <v>923</v>
      </c>
      <c r="H924">
        <v>27681</v>
      </c>
      <c r="I924">
        <v>3554</v>
      </c>
      <c r="J924">
        <f t="shared" ref="J924:K924" si="921">D2924</f>
        <v>22771</v>
      </c>
      <c r="K924">
        <f t="shared" si="921"/>
        <v>3559</v>
      </c>
    </row>
    <row r="925" spans="1:11" x14ac:dyDescent="0.25">
      <c r="A925">
        <v>924</v>
      </c>
      <c r="B925">
        <v>924</v>
      </c>
      <c r="C925">
        <v>1</v>
      </c>
      <c r="D925">
        <v>21770</v>
      </c>
      <c r="E925">
        <v>3714</v>
      </c>
      <c r="G925">
        <v>924</v>
      </c>
      <c r="H925">
        <v>21770</v>
      </c>
      <c r="I925">
        <v>3714</v>
      </c>
      <c r="J925">
        <f t="shared" ref="J925:K925" si="922">D2925</f>
        <v>21863</v>
      </c>
      <c r="K925">
        <f t="shared" si="922"/>
        <v>4009</v>
      </c>
    </row>
    <row r="926" spans="1:11" x14ac:dyDescent="0.25">
      <c r="A926">
        <v>925</v>
      </c>
      <c r="B926">
        <v>925</v>
      </c>
      <c r="C926">
        <v>1</v>
      </c>
      <c r="D926">
        <v>21675</v>
      </c>
      <c r="E926">
        <v>3526</v>
      </c>
      <c r="G926">
        <v>925</v>
      </c>
      <c r="H926">
        <v>21675</v>
      </c>
      <c r="I926">
        <v>3526</v>
      </c>
      <c r="J926">
        <f t="shared" ref="J926:K926" si="923">D2926</f>
        <v>21930</v>
      </c>
      <c r="K926">
        <f t="shared" si="923"/>
        <v>3626</v>
      </c>
    </row>
    <row r="927" spans="1:11" x14ac:dyDescent="0.25">
      <c r="A927">
        <v>926</v>
      </c>
      <c r="B927">
        <v>926</v>
      </c>
      <c r="C927">
        <v>1</v>
      </c>
      <c r="D927">
        <v>21986</v>
      </c>
      <c r="E927">
        <v>3697</v>
      </c>
      <c r="G927">
        <v>926</v>
      </c>
      <c r="H927">
        <v>21986</v>
      </c>
      <c r="I927">
        <v>3697</v>
      </c>
      <c r="J927">
        <f t="shared" ref="J927:K927" si="924">D2927</f>
        <v>22322</v>
      </c>
      <c r="K927">
        <f t="shared" si="924"/>
        <v>3867</v>
      </c>
    </row>
    <row r="928" spans="1:11" x14ac:dyDescent="0.25">
      <c r="A928">
        <v>927</v>
      </c>
      <c r="B928">
        <v>927</v>
      </c>
      <c r="C928">
        <v>1</v>
      </c>
      <c r="D928">
        <v>23403</v>
      </c>
      <c r="E928">
        <v>4144</v>
      </c>
      <c r="G928">
        <v>927</v>
      </c>
      <c r="H928">
        <v>23403</v>
      </c>
      <c r="I928">
        <v>4144</v>
      </c>
      <c r="J928">
        <f t="shared" ref="J928:K928" si="925">D2928</f>
        <v>22398</v>
      </c>
      <c r="K928">
        <f t="shared" si="925"/>
        <v>3578</v>
      </c>
    </row>
    <row r="929" spans="1:11" x14ac:dyDescent="0.25">
      <c r="A929">
        <v>928</v>
      </c>
      <c r="B929">
        <v>928</v>
      </c>
      <c r="C929">
        <v>1</v>
      </c>
      <c r="D929">
        <v>23119</v>
      </c>
      <c r="E929">
        <v>3676</v>
      </c>
      <c r="G929">
        <v>928</v>
      </c>
      <c r="H929">
        <v>23119</v>
      </c>
      <c r="I929">
        <v>3676</v>
      </c>
      <c r="J929">
        <f t="shared" ref="J929:K929" si="926">D2929</f>
        <v>22326</v>
      </c>
      <c r="K929">
        <f t="shared" si="926"/>
        <v>4190</v>
      </c>
    </row>
    <row r="930" spans="1:11" x14ac:dyDescent="0.25">
      <c r="A930">
        <v>929</v>
      </c>
      <c r="B930">
        <v>929</v>
      </c>
      <c r="C930">
        <v>1</v>
      </c>
      <c r="D930">
        <v>22482</v>
      </c>
      <c r="E930">
        <v>3606</v>
      </c>
      <c r="G930">
        <v>929</v>
      </c>
      <c r="H930">
        <v>22482</v>
      </c>
      <c r="I930">
        <v>3606</v>
      </c>
      <c r="J930">
        <f t="shared" ref="J930:K930" si="927">D2930</f>
        <v>22243</v>
      </c>
      <c r="K930">
        <f t="shared" si="927"/>
        <v>3586</v>
      </c>
    </row>
    <row r="931" spans="1:11" x14ac:dyDescent="0.25">
      <c r="A931">
        <v>930</v>
      </c>
      <c r="B931">
        <v>930</v>
      </c>
      <c r="C931">
        <v>1</v>
      </c>
      <c r="D931">
        <v>23284</v>
      </c>
      <c r="E931">
        <v>3596</v>
      </c>
      <c r="G931">
        <v>930</v>
      </c>
      <c r="H931">
        <v>23284</v>
      </c>
      <c r="I931">
        <v>3596</v>
      </c>
      <c r="J931">
        <f t="shared" ref="J931:K931" si="928">D2931</f>
        <v>22632</v>
      </c>
      <c r="K931">
        <f t="shared" si="928"/>
        <v>3991</v>
      </c>
    </row>
    <row r="932" spans="1:11" x14ac:dyDescent="0.25">
      <c r="A932">
        <v>931</v>
      </c>
      <c r="B932">
        <v>931</v>
      </c>
      <c r="C932">
        <v>1</v>
      </c>
      <c r="D932">
        <v>22140</v>
      </c>
      <c r="E932">
        <v>3619</v>
      </c>
      <c r="G932">
        <v>931</v>
      </c>
      <c r="H932">
        <v>22140</v>
      </c>
      <c r="I932">
        <v>3619</v>
      </c>
      <c r="J932">
        <f t="shared" ref="J932:K932" si="929">D2932</f>
        <v>22323</v>
      </c>
      <c r="K932">
        <f t="shared" si="929"/>
        <v>3669</v>
      </c>
    </row>
    <row r="933" spans="1:11" x14ac:dyDescent="0.25">
      <c r="A933">
        <v>932</v>
      </c>
      <c r="B933">
        <v>932</v>
      </c>
      <c r="C933">
        <v>1</v>
      </c>
      <c r="D933">
        <v>23840</v>
      </c>
      <c r="E933">
        <v>3813</v>
      </c>
      <c r="G933">
        <v>932</v>
      </c>
      <c r="H933">
        <v>23840</v>
      </c>
      <c r="I933">
        <v>3813</v>
      </c>
      <c r="J933">
        <f t="shared" ref="J933:K933" si="930">D2933</f>
        <v>21908</v>
      </c>
      <c r="K933">
        <f t="shared" si="930"/>
        <v>3949</v>
      </c>
    </row>
    <row r="934" spans="1:11" x14ac:dyDescent="0.25">
      <c r="A934">
        <v>933</v>
      </c>
      <c r="B934">
        <v>933</v>
      </c>
      <c r="C934">
        <v>1</v>
      </c>
      <c r="D934">
        <v>22609</v>
      </c>
      <c r="E934">
        <v>3691</v>
      </c>
      <c r="G934">
        <v>933</v>
      </c>
      <c r="H934">
        <v>22609</v>
      </c>
      <c r="I934">
        <v>3691</v>
      </c>
      <c r="J934">
        <f t="shared" ref="J934:K934" si="931">D2934</f>
        <v>23377</v>
      </c>
      <c r="K934">
        <f t="shared" si="931"/>
        <v>3728</v>
      </c>
    </row>
    <row r="935" spans="1:11" x14ac:dyDescent="0.25">
      <c r="A935">
        <v>934</v>
      </c>
      <c r="B935">
        <v>934</v>
      </c>
      <c r="C935">
        <v>1</v>
      </c>
      <c r="D935">
        <v>23738</v>
      </c>
      <c r="E935">
        <v>4283</v>
      </c>
      <c r="G935">
        <v>934</v>
      </c>
      <c r="H935">
        <v>23738</v>
      </c>
      <c r="I935">
        <v>4283</v>
      </c>
      <c r="J935">
        <f t="shared" ref="J935:K935" si="932">D2935</f>
        <v>22807</v>
      </c>
      <c r="K935">
        <f t="shared" si="932"/>
        <v>4867</v>
      </c>
    </row>
    <row r="936" spans="1:11" x14ac:dyDescent="0.25">
      <c r="A936">
        <v>935</v>
      </c>
      <c r="B936">
        <v>935</v>
      </c>
      <c r="C936">
        <v>1</v>
      </c>
      <c r="D936">
        <v>28427</v>
      </c>
      <c r="E936">
        <v>3611</v>
      </c>
      <c r="G936">
        <v>935</v>
      </c>
      <c r="H936">
        <v>28427</v>
      </c>
      <c r="I936">
        <v>3611</v>
      </c>
      <c r="J936">
        <f t="shared" ref="J936:K936" si="933">D2936</f>
        <v>23039</v>
      </c>
      <c r="K936">
        <f t="shared" si="933"/>
        <v>3679</v>
      </c>
    </row>
    <row r="937" spans="1:11" x14ac:dyDescent="0.25">
      <c r="A937">
        <v>936</v>
      </c>
      <c r="B937">
        <v>936</v>
      </c>
      <c r="C937">
        <v>1</v>
      </c>
      <c r="D937">
        <v>22375</v>
      </c>
      <c r="E937">
        <v>3790</v>
      </c>
      <c r="G937">
        <v>936</v>
      </c>
      <c r="H937">
        <v>22375</v>
      </c>
      <c r="I937">
        <v>3790</v>
      </c>
      <c r="J937">
        <f t="shared" ref="J937:K937" si="934">D2937</f>
        <v>22120</v>
      </c>
      <c r="K937">
        <f t="shared" si="934"/>
        <v>3750</v>
      </c>
    </row>
    <row r="938" spans="1:11" x14ac:dyDescent="0.25">
      <c r="A938">
        <v>937</v>
      </c>
      <c r="B938">
        <v>937</v>
      </c>
      <c r="C938">
        <v>1</v>
      </c>
      <c r="D938">
        <v>28772</v>
      </c>
      <c r="E938">
        <v>5853</v>
      </c>
      <c r="G938">
        <v>937</v>
      </c>
      <c r="H938">
        <v>28772</v>
      </c>
      <c r="I938">
        <v>5853</v>
      </c>
      <c r="J938">
        <f t="shared" ref="J938:K938" si="935">D2938</f>
        <v>22300</v>
      </c>
      <c r="K938">
        <f t="shared" si="935"/>
        <v>3820</v>
      </c>
    </row>
    <row r="939" spans="1:11" x14ac:dyDescent="0.25">
      <c r="A939">
        <v>938</v>
      </c>
      <c r="B939">
        <v>938</v>
      </c>
      <c r="C939">
        <v>1</v>
      </c>
      <c r="D939">
        <v>33669</v>
      </c>
      <c r="E939">
        <v>4385</v>
      </c>
      <c r="G939">
        <v>938</v>
      </c>
      <c r="H939">
        <v>33669</v>
      </c>
      <c r="I939">
        <v>4385</v>
      </c>
      <c r="J939">
        <f t="shared" ref="J939:K939" si="936">D2939</f>
        <v>22541</v>
      </c>
      <c r="K939">
        <f t="shared" si="936"/>
        <v>3849</v>
      </c>
    </row>
    <row r="940" spans="1:11" x14ac:dyDescent="0.25">
      <c r="A940">
        <v>939</v>
      </c>
      <c r="B940">
        <v>939</v>
      </c>
      <c r="C940">
        <v>1</v>
      </c>
      <c r="D940">
        <v>35098</v>
      </c>
      <c r="E940">
        <v>4566</v>
      </c>
      <c r="G940">
        <v>939</v>
      </c>
      <c r="H940">
        <v>35098</v>
      </c>
      <c r="I940">
        <v>4566</v>
      </c>
      <c r="J940">
        <f t="shared" ref="J940:K940" si="937">D2940</f>
        <v>22935</v>
      </c>
      <c r="K940">
        <f t="shared" si="937"/>
        <v>3668</v>
      </c>
    </row>
    <row r="941" spans="1:11" x14ac:dyDescent="0.25">
      <c r="A941">
        <v>940</v>
      </c>
      <c r="B941">
        <v>940</v>
      </c>
      <c r="C941">
        <v>1</v>
      </c>
      <c r="D941">
        <v>32690</v>
      </c>
      <c r="E941">
        <v>4585</v>
      </c>
      <c r="G941">
        <v>940</v>
      </c>
      <c r="H941">
        <v>32690</v>
      </c>
      <c r="I941">
        <v>4585</v>
      </c>
      <c r="J941">
        <f t="shared" ref="J941:K941" si="938">D2941</f>
        <v>22368</v>
      </c>
      <c r="K941">
        <f t="shared" si="938"/>
        <v>4451</v>
      </c>
    </row>
    <row r="942" spans="1:11" x14ac:dyDescent="0.25">
      <c r="A942">
        <v>941</v>
      </c>
      <c r="B942">
        <v>941</v>
      </c>
      <c r="C942">
        <v>1</v>
      </c>
      <c r="D942">
        <v>27700</v>
      </c>
      <c r="E942">
        <v>5115</v>
      </c>
      <c r="G942">
        <v>941</v>
      </c>
      <c r="H942">
        <v>27700</v>
      </c>
      <c r="I942">
        <v>5115</v>
      </c>
      <c r="J942">
        <f t="shared" ref="J942:K942" si="939">D2942</f>
        <v>24804</v>
      </c>
      <c r="K942">
        <f t="shared" si="939"/>
        <v>4070</v>
      </c>
    </row>
    <row r="943" spans="1:11" x14ac:dyDescent="0.25">
      <c r="A943">
        <v>942</v>
      </c>
      <c r="B943">
        <v>942</v>
      </c>
      <c r="C943">
        <v>1</v>
      </c>
      <c r="D943">
        <v>35253</v>
      </c>
      <c r="E943">
        <v>6606</v>
      </c>
      <c r="G943">
        <v>942</v>
      </c>
      <c r="H943">
        <v>35253</v>
      </c>
      <c r="I943">
        <v>6606</v>
      </c>
      <c r="J943">
        <f t="shared" ref="J943:K943" si="940">D2943</f>
        <v>22812</v>
      </c>
      <c r="K943">
        <f t="shared" si="940"/>
        <v>3676</v>
      </c>
    </row>
    <row r="944" spans="1:11" x14ac:dyDescent="0.25">
      <c r="A944">
        <v>943</v>
      </c>
      <c r="B944">
        <v>943</v>
      </c>
      <c r="C944">
        <v>1</v>
      </c>
      <c r="D944">
        <v>26330</v>
      </c>
      <c r="E944">
        <v>4529</v>
      </c>
      <c r="G944">
        <v>943</v>
      </c>
      <c r="H944">
        <v>26330</v>
      </c>
      <c r="I944">
        <v>4529</v>
      </c>
      <c r="J944">
        <f t="shared" ref="J944:K944" si="941">D2944</f>
        <v>24255</v>
      </c>
      <c r="K944">
        <f t="shared" si="941"/>
        <v>3773</v>
      </c>
    </row>
    <row r="945" spans="1:11" x14ac:dyDescent="0.25">
      <c r="A945">
        <v>944</v>
      </c>
      <c r="B945">
        <v>944</v>
      </c>
      <c r="C945">
        <v>1</v>
      </c>
      <c r="D945">
        <v>22997</v>
      </c>
      <c r="E945">
        <v>3745</v>
      </c>
      <c r="G945">
        <v>944</v>
      </c>
      <c r="H945">
        <v>22997</v>
      </c>
      <c r="I945">
        <v>3745</v>
      </c>
      <c r="J945">
        <f t="shared" ref="J945:K945" si="942">D2945</f>
        <v>22370</v>
      </c>
      <c r="K945">
        <f t="shared" si="942"/>
        <v>3812</v>
      </c>
    </row>
    <row r="946" spans="1:11" x14ac:dyDescent="0.25">
      <c r="A946">
        <v>945</v>
      </c>
      <c r="B946">
        <v>945</v>
      </c>
      <c r="C946">
        <v>1</v>
      </c>
      <c r="D946">
        <v>23562</v>
      </c>
      <c r="E946">
        <v>4744</v>
      </c>
      <c r="G946">
        <v>945</v>
      </c>
      <c r="H946">
        <v>23562</v>
      </c>
      <c r="I946">
        <v>4744</v>
      </c>
      <c r="J946">
        <f t="shared" ref="J946:K946" si="943">D2946</f>
        <v>25099</v>
      </c>
      <c r="K946">
        <f t="shared" si="943"/>
        <v>3694</v>
      </c>
    </row>
    <row r="947" spans="1:11" x14ac:dyDescent="0.25">
      <c r="A947">
        <v>946</v>
      </c>
      <c r="B947">
        <v>946</v>
      </c>
      <c r="C947">
        <v>1</v>
      </c>
      <c r="D947">
        <v>27391</v>
      </c>
      <c r="E947">
        <v>3795</v>
      </c>
      <c r="G947">
        <v>946</v>
      </c>
      <c r="H947">
        <v>27391</v>
      </c>
      <c r="I947">
        <v>3795</v>
      </c>
      <c r="J947">
        <f t="shared" ref="J947:K947" si="944">D2947</f>
        <v>22588</v>
      </c>
      <c r="K947">
        <f t="shared" si="944"/>
        <v>3816</v>
      </c>
    </row>
    <row r="948" spans="1:11" x14ac:dyDescent="0.25">
      <c r="A948">
        <v>947</v>
      </c>
      <c r="B948">
        <v>947</v>
      </c>
      <c r="C948">
        <v>1</v>
      </c>
      <c r="D948">
        <v>32120</v>
      </c>
      <c r="E948">
        <v>3665</v>
      </c>
      <c r="G948">
        <v>947</v>
      </c>
      <c r="H948">
        <v>32120</v>
      </c>
      <c r="I948">
        <v>3665</v>
      </c>
      <c r="J948">
        <f t="shared" ref="J948:K948" si="945">D2948</f>
        <v>24171</v>
      </c>
      <c r="K948">
        <f t="shared" si="945"/>
        <v>3622</v>
      </c>
    </row>
    <row r="949" spans="1:11" x14ac:dyDescent="0.25">
      <c r="A949">
        <v>948</v>
      </c>
      <c r="B949">
        <v>948</v>
      </c>
      <c r="C949">
        <v>1</v>
      </c>
      <c r="D949">
        <v>30235</v>
      </c>
      <c r="E949">
        <v>4484</v>
      </c>
      <c r="G949">
        <v>948</v>
      </c>
      <c r="H949">
        <v>30235</v>
      </c>
      <c r="I949">
        <v>4484</v>
      </c>
      <c r="J949">
        <f t="shared" ref="J949:K949" si="946">D2949</f>
        <v>22619</v>
      </c>
      <c r="K949">
        <f t="shared" si="946"/>
        <v>3774</v>
      </c>
    </row>
    <row r="950" spans="1:11" x14ac:dyDescent="0.25">
      <c r="A950">
        <v>949</v>
      </c>
      <c r="B950">
        <v>949</v>
      </c>
      <c r="C950">
        <v>1</v>
      </c>
      <c r="D950">
        <v>29406</v>
      </c>
      <c r="E950">
        <v>5107</v>
      </c>
      <c r="G950">
        <v>949</v>
      </c>
      <c r="H950">
        <v>29406</v>
      </c>
      <c r="I950">
        <v>5107</v>
      </c>
      <c r="J950">
        <f t="shared" ref="J950:K950" si="947">D2950</f>
        <v>23752</v>
      </c>
      <c r="K950">
        <f t="shared" si="947"/>
        <v>3737</v>
      </c>
    </row>
    <row r="951" spans="1:11" x14ac:dyDescent="0.25">
      <c r="A951">
        <v>950</v>
      </c>
      <c r="B951">
        <v>950</v>
      </c>
      <c r="C951">
        <v>1</v>
      </c>
      <c r="D951">
        <v>28863</v>
      </c>
      <c r="E951">
        <v>5349</v>
      </c>
      <c r="G951">
        <v>950</v>
      </c>
      <c r="H951">
        <v>28863</v>
      </c>
      <c r="I951">
        <v>5349</v>
      </c>
      <c r="J951">
        <f t="shared" ref="J951:K951" si="948">D2951</f>
        <v>23124</v>
      </c>
      <c r="K951">
        <f t="shared" si="948"/>
        <v>3684</v>
      </c>
    </row>
    <row r="952" spans="1:11" x14ac:dyDescent="0.25">
      <c r="A952">
        <v>951</v>
      </c>
      <c r="B952">
        <v>951</v>
      </c>
      <c r="C952">
        <v>1</v>
      </c>
      <c r="D952">
        <v>27705</v>
      </c>
      <c r="E952">
        <v>5244</v>
      </c>
      <c r="G952">
        <v>951</v>
      </c>
      <c r="H952">
        <v>27705</v>
      </c>
      <c r="I952">
        <v>5244</v>
      </c>
      <c r="J952">
        <f t="shared" ref="J952:K952" si="949">D2952</f>
        <v>23109</v>
      </c>
      <c r="K952">
        <f t="shared" si="949"/>
        <v>3727</v>
      </c>
    </row>
    <row r="953" spans="1:11" x14ac:dyDescent="0.25">
      <c r="A953">
        <v>952</v>
      </c>
      <c r="B953">
        <v>952</v>
      </c>
      <c r="C953">
        <v>1</v>
      </c>
      <c r="D953">
        <v>22446</v>
      </c>
      <c r="E953">
        <v>3693</v>
      </c>
      <c r="G953">
        <v>952</v>
      </c>
      <c r="H953">
        <v>22446</v>
      </c>
      <c r="I953">
        <v>3693</v>
      </c>
      <c r="J953">
        <f t="shared" ref="J953:K953" si="950">D2953</f>
        <v>22455</v>
      </c>
      <c r="K953">
        <f t="shared" si="950"/>
        <v>3764</v>
      </c>
    </row>
    <row r="954" spans="1:11" x14ac:dyDescent="0.25">
      <c r="A954">
        <v>953</v>
      </c>
      <c r="B954">
        <v>953</v>
      </c>
      <c r="C954">
        <v>1</v>
      </c>
      <c r="D954">
        <v>35330</v>
      </c>
      <c r="E954">
        <v>3790</v>
      </c>
      <c r="G954">
        <v>953</v>
      </c>
      <c r="H954">
        <v>35330</v>
      </c>
      <c r="I954">
        <v>3790</v>
      </c>
      <c r="J954">
        <f t="shared" ref="J954:K954" si="951">D2954</f>
        <v>23903</v>
      </c>
      <c r="K954">
        <f t="shared" si="951"/>
        <v>3824</v>
      </c>
    </row>
    <row r="955" spans="1:11" x14ac:dyDescent="0.25">
      <c r="A955">
        <v>954</v>
      </c>
      <c r="B955">
        <v>954</v>
      </c>
      <c r="C955">
        <v>1</v>
      </c>
      <c r="D955">
        <v>22877</v>
      </c>
      <c r="E955">
        <v>3763</v>
      </c>
      <c r="G955">
        <v>954</v>
      </c>
      <c r="H955">
        <v>22877</v>
      </c>
      <c r="I955">
        <v>3763</v>
      </c>
      <c r="J955">
        <f t="shared" ref="J955:K955" si="952">D2955</f>
        <v>22611</v>
      </c>
      <c r="K955">
        <f t="shared" si="952"/>
        <v>3677</v>
      </c>
    </row>
    <row r="956" spans="1:11" x14ac:dyDescent="0.25">
      <c r="A956">
        <v>955</v>
      </c>
      <c r="B956">
        <v>955</v>
      </c>
      <c r="C956">
        <v>1</v>
      </c>
      <c r="D956">
        <v>24041</v>
      </c>
      <c r="E956">
        <v>4001</v>
      </c>
      <c r="G956">
        <v>955</v>
      </c>
      <c r="H956">
        <v>24041</v>
      </c>
      <c r="I956">
        <v>4001</v>
      </c>
      <c r="J956">
        <f t="shared" ref="J956:K956" si="953">D2956</f>
        <v>22731</v>
      </c>
      <c r="K956">
        <f t="shared" si="953"/>
        <v>3847</v>
      </c>
    </row>
    <row r="957" spans="1:11" x14ac:dyDescent="0.25">
      <c r="A957">
        <v>956</v>
      </c>
      <c r="B957">
        <v>956</v>
      </c>
      <c r="C957">
        <v>1</v>
      </c>
      <c r="D957">
        <v>24485</v>
      </c>
      <c r="E957">
        <v>3716</v>
      </c>
      <c r="G957">
        <v>956</v>
      </c>
      <c r="H957">
        <v>24485</v>
      </c>
      <c r="I957">
        <v>3716</v>
      </c>
      <c r="J957">
        <f t="shared" ref="J957:K957" si="954">D2957</f>
        <v>22987</v>
      </c>
      <c r="K957">
        <f t="shared" si="954"/>
        <v>3746</v>
      </c>
    </row>
    <row r="958" spans="1:11" x14ac:dyDescent="0.25">
      <c r="A958">
        <v>957</v>
      </c>
      <c r="B958">
        <v>957</v>
      </c>
      <c r="C958">
        <v>1</v>
      </c>
      <c r="D958">
        <v>23140</v>
      </c>
      <c r="E958">
        <v>3835</v>
      </c>
      <c r="G958">
        <v>957</v>
      </c>
      <c r="H958">
        <v>23140</v>
      </c>
      <c r="I958">
        <v>3835</v>
      </c>
      <c r="J958">
        <f t="shared" ref="J958:K958" si="955">D2958</f>
        <v>23152</v>
      </c>
      <c r="K958">
        <f t="shared" si="955"/>
        <v>3805</v>
      </c>
    </row>
    <row r="959" spans="1:11" x14ac:dyDescent="0.25">
      <c r="A959">
        <v>958</v>
      </c>
      <c r="B959">
        <v>958</v>
      </c>
      <c r="C959">
        <v>1</v>
      </c>
      <c r="D959">
        <v>24069</v>
      </c>
      <c r="E959">
        <v>3852</v>
      </c>
      <c r="G959">
        <v>958</v>
      </c>
      <c r="H959">
        <v>24069</v>
      </c>
      <c r="I959">
        <v>3852</v>
      </c>
      <c r="J959">
        <f t="shared" ref="J959:K959" si="956">D2959</f>
        <v>22883</v>
      </c>
      <c r="K959">
        <f t="shared" si="956"/>
        <v>3741</v>
      </c>
    </row>
    <row r="960" spans="1:11" x14ac:dyDescent="0.25">
      <c r="A960">
        <v>959</v>
      </c>
      <c r="B960">
        <v>959</v>
      </c>
      <c r="C960">
        <v>1</v>
      </c>
      <c r="D960">
        <v>23024</v>
      </c>
      <c r="E960">
        <v>3689</v>
      </c>
      <c r="G960">
        <v>959</v>
      </c>
      <c r="H960">
        <v>23024</v>
      </c>
      <c r="I960">
        <v>3689</v>
      </c>
      <c r="J960">
        <f t="shared" ref="J960:K960" si="957">D2960</f>
        <v>22552</v>
      </c>
      <c r="K960">
        <f t="shared" si="957"/>
        <v>4180</v>
      </c>
    </row>
    <row r="961" spans="1:11" x14ac:dyDescent="0.25">
      <c r="A961">
        <v>960</v>
      </c>
      <c r="B961">
        <v>960</v>
      </c>
      <c r="C961">
        <v>1</v>
      </c>
      <c r="D961">
        <v>23249</v>
      </c>
      <c r="E961">
        <v>3788</v>
      </c>
      <c r="G961">
        <v>960</v>
      </c>
      <c r="H961">
        <v>23249</v>
      </c>
      <c r="I961">
        <v>3788</v>
      </c>
      <c r="J961">
        <f t="shared" ref="J961:K961" si="958">D2961</f>
        <v>23152</v>
      </c>
      <c r="K961">
        <f t="shared" si="958"/>
        <v>3844</v>
      </c>
    </row>
    <row r="962" spans="1:11" x14ac:dyDescent="0.25">
      <c r="A962">
        <v>961</v>
      </c>
      <c r="B962">
        <v>961</v>
      </c>
      <c r="C962">
        <v>1</v>
      </c>
      <c r="D962">
        <v>23870</v>
      </c>
      <c r="E962">
        <v>3850</v>
      </c>
      <c r="G962">
        <v>961</v>
      </c>
      <c r="H962">
        <v>23870</v>
      </c>
      <c r="I962">
        <v>3850</v>
      </c>
      <c r="J962">
        <f t="shared" ref="J962:K962" si="959">D2962</f>
        <v>22526</v>
      </c>
      <c r="K962">
        <f t="shared" si="959"/>
        <v>4709</v>
      </c>
    </row>
    <row r="963" spans="1:11" x14ac:dyDescent="0.25">
      <c r="A963">
        <v>962</v>
      </c>
      <c r="B963">
        <v>962</v>
      </c>
      <c r="C963">
        <v>1</v>
      </c>
      <c r="D963">
        <v>22253</v>
      </c>
      <c r="E963">
        <v>3978</v>
      </c>
      <c r="G963">
        <v>962</v>
      </c>
      <c r="H963">
        <v>22253</v>
      </c>
      <c r="I963">
        <v>3978</v>
      </c>
      <c r="J963">
        <f t="shared" ref="J963:K963" si="960">D2963</f>
        <v>22654</v>
      </c>
      <c r="K963">
        <f t="shared" si="960"/>
        <v>3805</v>
      </c>
    </row>
    <row r="964" spans="1:11" x14ac:dyDescent="0.25">
      <c r="A964">
        <v>963</v>
      </c>
      <c r="B964">
        <v>963</v>
      </c>
      <c r="C964">
        <v>1</v>
      </c>
      <c r="D964">
        <v>23349</v>
      </c>
      <c r="E964">
        <v>3964</v>
      </c>
      <c r="G964">
        <v>963</v>
      </c>
      <c r="H964">
        <v>23349</v>
      </c>
      <c r="I964">
        <v>3964</v>
      </c>
      <c r="J964">
        <f t="shared" ref="J964:K964" si="961">D2964</f>
        <v>23698</v>
      </c>
      <c r="K964">
        <f t="shared" si="961"/>
        <v>4057</v>
      </c>
    </row>
    <row r="965" spans="1:11" x14ac:dyDescent="0.25">
      <c r="A965">
        <v>964</v>
      </c>
      <c r="B965">
        <v>964</v>
      </c>
      <c r="C965">
        <v>1</v>
      </c>
      <c r="D965">
        <v>23755</v>
      </c>
      <c r="E965">
        <v>3766</v>
      </c>
      <c r="G965">
        <v>964</v>
      </c>
      <c r="H965">
        <v>23755</v>
      </c>
      <c r="I965">
        <v>3766</v>
      </c>
      <c r="J965">
        <f t="shared" ref="J965:K965" si="962">D2965</f>
        <v>22658</v>
      </c>
      <c r="K965">
        <f t="shared" si="962"/>
        <v>3739</v>
      </c>
    </row>
    <row r="966" spans="1:11" x14ac:dyDescent="0.25">
      <c r="A966">
        <v>965</v>
      </c>
      <c r="B966">
        <v>965</v>
      </c>
      <c r="C966">
        <v>1</v>
      </c>
      <c r="D966">
        <v>23434</v>
      </c>
      <c r="E966">
        <v>4752</v>
      </c>
      <c r="G966">
        <v>965</v>
      </c>
      <c r="H966">
        <v>23434</v>
      </c>
      <c r="I966">
        <v>4752</v>
      </c>
      <c r="J966">
        <f t="shared" ref="J966:K966" si="963">D2966</f>
        <v>24082</v>
      </c>
      <c r="K966">
        <f t="shared" si="963"/>
        <v>4105</v>
      </c>
    </row>
    <row r="967" spans="1:11" x14ac:dyDescent="0.25">
      <c r="A967">
        <v>966</v>
      </c>
      <c r="B967">
        <v>966</v>
      </c>
      <c r="C967">
        <v>1</v>
      </c>
      <c r="D967">
        <v>22655</v>
      </c>
      <c r="E967">
        <v>3716</v>
      </c>
      <c r="G967">
        <v>966</v>
      </c>
      <c r="H967">
        <v>22655</v>
      </c>
      <c r="I967">
        <v>3716</v>
      </c>
      <c r="J967">
        <f t="shared" ref="J967:K967" si="964">D2967</f>
        <v>24838</v>
      </c>
      <c r="K967">
        <f t="shared" si="964"/>
        <v>3780</v>
      </c>
    </row>
    <row r="968" spans="1:11" x14ac:dyDescent="0.25">
      <c r="A968">
        <v>967</v>
      </c>
      <c r="B968">
        <v>967</v>
      </c>
      <c r="C968">
        <v>1</v>
      </c>
      <c r="D968">
        <v>22691</v>
      </c>
      <c r="E968">
        <v>3798</v>
      </c>
      <c r="G968">
        <v>967</v>
      </c>
      <c r="H968">
        <v>22691</v>
      </c>
      <c r="I968">
        <v>3798</v>
      </c>
      <c r="J968">
        <f t="shared" ref="J968:K968" si="965">D2968</f>
        <v>22883</v>
      </c>
      <c r="K968">
        <f t="shared" si="965"/>
        <v>3825</v>
      </c>
    </row>
    <row r="969" spans="1:11" x14ac:dyDescent="0.25">
      <c r="A969">
        <v>968</v>
      </c>
      <c r="B969">
        <v>968</v>
      </c>
      <c r="C969">
        <v>1</v>
      </c>
      <c r="D969">
        <v>23393</v>
      </c>
      <c r="E969">
        <v>4454</v>
      </c>
      <c r="G969">
        <v>968</v>
      </c>
      <c r="H969">
        <v>23393</v>
      </c>
      <c r="I969">
        <v>4454</v>
      </c>
      <c r="J969">
        <f t="shared" ref="J969:K969" si="966">D2969</f>
        <v>31604</v>
      </c>
      <c r="K969">
        <f t="shared" si="966"/>
        <v>3746</v>
      </c>
    </row>
    <row r="970" spans="1:11" x14ac:dyDescent="0.25">
      <c r="A970">
        <v>969</v>
      </c>
      <c r="B970">
        <v>969</v>
      </c>
      <c r="C970">
        <v>1</v>
      </c>
      <c r="D970">
        <v>23631</v>
      </c>
      <c r="E970">
        <v>3879</v>
      </c>
      <c r="G970">
        <v>969</v>
      </c>
      <c r="H970">
        <v>23631</v>
      </c>
      <c r="I970">
        <v>3879</v>
      </c>
      <c r="J970">
        <f t="shared" ref="J970:K970" si="967">D2970</f>
        <v>24445</v>
      </c>
      <c r="K970">
        <f t="shared" si="967"/>
        <v>3742</v>
      </c>
    </row>
    <row r="971" spans="1:11" x14ac:dyDescent="0.25">
      <c r="A971">
        <v>970</v>
      </c>
      <c r="B971">
        <v>970</v>
      </c>
      <c r="C971">
        <v>1</v>
      </c>
      <c r="D971">
        <v>23455</v>
      </c>
      <c r="E971">
        <v>3776</v>
      </c>
      <c r="G971">
        <v>970</v>
      </c>
      <c r="H971">
        <v>23455</v>
      </c>
      <c r="I971">
        <v>3776</v>
      </c>
      <c r="J971">
        <f t="shared" ref="J971:K971" si="968">D2971</f>
        <v>27562</v>
      </c>
      <c r="K971">
        <f t="shared" si="968"/>
        <v>3727</v>
      </c>
    </row>
    <row r="972" spans="1:11" x14ac:dyDescent="0.25">
      <c r="A972">
        <v>971</v>
      </c>
      <c r="B972">
        <v>971</v>
      </c>
      <c r="C972">
        <v>1</v>
      </c>
      <c r="D972">
        <v>23677</v>
      </c>
      <c r="E972">
        <v>3857</v>
      </c>
      <c r="G972">
        <v>971</v>
      </c>
      <c r="H972">
        <v>23677</v>
      </c>
      <c r="I972">
        <v>3857</v>
      </c>
      <c r="J972">
        <f t="shared" ref="J972:K972" si="969">D2972</f>
        <v>22788</v>
      </c>
      <c r="K972">
        <f t="shared" si="969"/>
        <v>3744</v>
      </c>
    </row>
    <row r="973" spans="1:11" x14ac:dyDescent="0.25">
      <c r="A973">
        <v>972</v>
      </c>
      <c r="B973">
        <v>972</v>
      </c>
      <c r="C973">
        <v>1</v>
      </c>
      <c r="D973">
        <v>22910</v>
      </c>
      <c r="E973">
        <v>3811</v>
      </c>
      <c r="G973">
        <v>972</v>
      </c>
      <c r="H973">
        <v>22910</v>
      </c>
      <c r="I973">
        <v>3811</v>
      </c>
      <c r="J973">
        <f t="shared" ref="J973:K973" si="970">D2973</f>
        <v>23115</v>
      </c>
      <c r="K973">
        <f t="shared" si="970"/>
        <v>3962</v>
      </c>
    </row>
    <row r="974" spans="1:11" x14ac:dyDescent="0.25">
      <c r="A974">
        <v>973</v>
      </c>
      <c r="B974">
        <v>973</v>
      </c>
      <c r="C974">
        <v>1</v>
      </c>
      <c r="D974">
        <v>22968</v>
      </c>
      <c r="E974">
        <v>4106</v>
      </c>
      <c r="G974">
        <v>973</v>
      </c>
      <c r="H974">
        <v>22968</v>
      </c>
      <c r="I974">
        <v>4106</v>
      </c>
      <c r="J974">
        <f t="shared" ref="J974:K974" si="971">D2974</f>
        <v>23034</v>
      </c>
      <c r="K974">
        <f t="shared" si="971"/>
        <v>3882</v>
      </c>
    </row>
    <row r="975" spans="1:11" x14ac:dyDescent="0.25">
      <c r="A975">
        <v>974</v>
      </c>
      <c r="B975">
        <v>974</v>
      </c>
      <c r="C975">
        <v>1</v>
      </c>
      <c r="D975">
        <v>24879</v>
      </c>
      <c r="E975">
        <v>3833</v>
      </c>
      <c r="G975">
        <v>974</v>
      </c>
      <c r="H975">
        <v>24879</v>
      </c>
      <c r="I975">
        <v>3833</v>
      </c>
      <c r="J975">
        <f t="shared" ref="J975:K975" si="972">D2975</f>
        <v>30542</v>
      </c>
      <c r="K975">
        <f t="shared" si="972"/>
        <v>3973</v>
      </c>
    </row>
    <row r="976" spans="1:11" x14ac:dyDescent="0.25">
      <c r="A976">
        <v>975</v>
      </c>
      <c r="B976">
        <v>975</v>
      </c>
      <c r="C976">
        <v>1</v>
      </c>
      <c r="D976">
        <v>23210</v>
      </c>
      <c r="E976">
        <v>3827</v>
      </c>
      <c r="G976">
        <v>975</v>
      </c>
      <c r="H976">
        <v>23210</v>
      </c>
      <c r="I976">
        <v>3827</v>
      </c>
      <c r="J976">
        <f t="shared" ref="J976:K976" si="973">D2976</f>
        <v>24564</v>
      </c>
      <c r="K976">
        <f t="shared" si="973"/>
        <v>3882</v>
      </c>
    </row>
    <row r="977" spans="1:11" x14ac:dyDescent="0.25">
      <c r="A977">
        <v>976</v>
      </c>
      <c r="B977">
        <v>976</v>
      </c>
      <c r="C977">
        <v>1</v>
      </c>
      <c r="D977">
        <v>24373</v>
      </c>
      <c r="E977">
        <v>4669</v>
      </c>
      <c r="G977">
        <v>976</v>
      </c>
      <c r="H977">
        <v>24373</v>
      </c>
      <c r="I977">
        <v>4669</v>
      </c>
      <c r="J977">
        <f t="shared" ref="J977:K977" si="974">D2977</f>
        <v>23127</v>
      </c>
      <c r="K977">
        <f t="shared" si="974"/>
        <v>3827</v>
      </c>
    </row>
    <row r="978" spans="1:11" x14ac:dyDescent="0.25">
      <c r="A978">
        <v>977</v>
      </c>
      <c r="B978">
        <v>977</v>
      </c>
      <c r="C978">
        <v>1</v>
      </c>
      <c r="D978">
        <v>24083</v>
      </c>
      <c r="E978">
        <v>3826</v>
      </c>
      <c r="G978">
        <v>977</v>
      </c>
      <c r="H978">
        <v>24083</v>
      </c>
      <c r="I978">
        <v>3826</v>
      </c>
      <c r="J978">
        <f t="shared" ref="J978:K978" si="975">D2978</f>
        <v>23105</v>
      </c>
      <c r="K978">
        <f t="shared" si="975"/>
        <v>3775</v>
      </c>
    </row>
    <row r="979" spans="1:11" x14ac:dyDescent="0.25">
      <c r="A979">
        <v>978</v>
      </c>
      <c r="B979">
        <v>978</v>
      </c>
      <c r="C979">
        <v>1</v>
      </c>
      <c r="D979">
        <v>23385</v>
      </c>
      <c r="E979">
        <v>3893</v>
      </c>
      <c r="G979">
        <v>978</v>
      </c>
      <c r="H979">
        <v>23385</v>
      </c>
      <c r="I979">
        <v>3893</v>
      </c>
      <c r="J979">
        <f t="shared" ref="J979:K979" si="976">D2979</f>
        <v>23112</v>
      </c>
      <c r="K979">
        <f t="shared" si="976"/>
        <v>3963</v>
      </c>
    </row>
    <row r="980" spans="1:11" x14ac:dyDescent="0.25">
      <c r="A980">
        <v>979</v>
      </c>
      <c r="B980">
        <v>979</v>
      </c>
      <c r="C980">
        <v>1</v>
      </c>
      <c r="D980">
        <v>28870</v>
      </c>
      <c r="E980">
        <v>3910</v>
      </c>
      <c r="G980">
        <v>979</v>
      </c>
      <c r="H980">
        <v>28870</v>
      </c>
      <c r="I980">
        <v>3910</v>
      </c>
      <c r="J980">
        <f t="shared" ref="J980:K980" si="977">D2980</f>
        <v>24235</v>
      </c>
      <c r="K980">
        <f t="shared" si="977"/>
        <v>3841</v>
      </c>
    </row>
    <row r="981" spans="1:11" x14ac:dyDescent="0.25">
      <c r="A981">
        <v>980</v>
      </c>
      <c r="B981">
        <v>980</v>
      </c>
      <c r="C981">
        <v>1</v>
      </c>
      <c r="D981">
        <v>25337</v>
      </c>
      <c r="E981">
        <v>3750</v>
      </c>
      <c r="G981">
        <v>980</v>
      </c>
      <c r="H981">
        <v>25337</v>
      </c>
      <c r="I981">
        <v>3750</v>
      </c>
      <c r="J981">
        <f t="shared" ref="J981:K981" si="978">D2981</f>
        <v>24728</v>
      </c>
      <c r="K981">
        <f t="shared" si="978"/>
        <v>3740</v>
      </c>
    </row>
    <row r="982" spans="1:11" x14ac:dyDescent="0.25">
      <c r="A982">
        <v>981</v>
      </c>
      <c r="B982">
        <v>981</v>
      </c>
      <c r="C982">
        <v>1</v>
      </c>
      <c r="D982">
        <v>23325</v>
      </c>
      <c r="E982">
        <v>3965</v>
      </c>
      <c r="G982">
        <v>981</v>
      </c>
      <c r="H982">
        <v>23325</v>
      </c>
      <c r="I982">
        <v>3965</v>
      </c>
      <c r="J982">
        <f t="shared" ref="J982:K982" si="979">D2982</f>
        <v>26110</v>
      </c>
      <c r="K982">
        <f t="shared" si="979"/>
        <v>3781</v>
      </c>
    </row>
    <row r="983" spans="1:11" x14ac:dyDescent="0.25">
      <c r="A983">
        <v>982</v>
      </c>
      <c r="B983">
        <v>982</v>
      </c>
      <c r="C983">
        <v>1</v>
      </c>
      <c r="D983">
        <v>29517</v>
      </c>
      <c r="E983">
        <v>3752</v>
      </c>
      <c r="G983">
        <v>982</v>
      </c>
      <c r="H983">
        <v>29517</v>
      </c>
      <c r="I983">
        <v>3752</v>
      </c>
      <c r="J983">
        <f t="shared" ref="J983:K983" si="980">D2983</f>
        <v>23548</v>
      </c>
      <c r="K983">
        <f t="shared" si="980"/>
        <v>3993</v>
      </c>
    </row>
    <row r="984" spans="1:11" x14ac:dyDescent="0.25">
      <c r="A984">
        <v>983</v>
      </c>
      <c r="B984">
        <v>983</v>
      </c>
      <c r="C984">
        <v>1</v>
      </c>
      <c r="D984">
        <v>23869</v>
      </c>
      <c r="E984">
        <v>3802</v>
      </c>
      <c r="G984">
        <v>983</v>
      </c>
      <c r="H984">
        <v>23869</v>
      </c>
      <c r="I984">
        <v>3802</v>
      </c>
      <c r="J984">
        <f t="shared" ref="J984:K984" si="981">D2984</f>
        <v>24378</v>
      </c>
      <c r="K984">
        <f t="shared" si="981"/>
        <v>3817</v>
      </c>
    </row>
    <row r="985" spans="1:11" x14ac:dyDescent="0.25">
      <c r="A985">
        <v>984</v>
      </c>
      <c r="B985">
        <v>984</v>
      </c>
      <c r="C985">
        <v>1</v>
      </c>
      <c r="D985">
        <v>24237</v>
      </c>
      <c r="E985">
        <v>4270</v>
      </c>
      <c r="G985">
        <v>984</v>
      </c>
      <c r="H985">
        <v>24237</v>
      </c>
      <c r="I985">
        <v>4270</v>
      </c>
      <c r="J985">
        <f t="shared" ref="J985:K985" si="982">D2985</f>
        <v>22969</v>
      </c>
      <c r="K985">
        <f t="shared" si="982"/>
        <v>3803</v>
      </c>
    </row>
    <row r="986" spans="1:11" x14ac:dyDescent="0.25">
      <c r="A986">
        <v>985</v>
      </c>
      <c r="B986">
        <v>985</v>
      </c>
      <c r="C986">
        <v>1</v>
      </c>
      <c r="D986">
        <v>26389</v>
      </c>
      <c r="E986">
        <v>3803</v>
      </c>
      <c r="G986">
        <v>985</v>
      </c>
      <c r="H986">
        <v>26389</v>
      </c>
      <c r="I986">
        <v>3803</v>
      </c>
      <c r="J986">
        <f t="shared" ref="J986:K986" si="983">D2986</f>
        <v>24318</v>
      </c>
      <c r="K986">
        <f t="shared" si="983"/>
        <v>3924</v>
      </c>
    </row>
    <row r="987" spans="1:11" x14ac:dyDescent="0.25">
      <c r="A987">
        <v>986</v>
      </c>
      <c r="B987">
        <v>986</v>
      </c>
      <c r="C987">
        <v>1</v>
      </c>
      <c r="D987">
        <v>23491</v>
      </c>
      <c r="E987">
        <v>3793</v>
      </c>
      <c r="G987">
        <v>986</v>
      </c>
      <c r="H987">
        <v>23491</v>
      </c>
      <c r="I987">
        <v>3793</v>
      </c>
      <c r="J987">
        <f t="shared" ref="J987:K987" si="984">D2987</f>
        <v>23233</v>
      </c>
      <c r="K987">
        <f t="shared" si="984"/>
        <v>3789</v>
      </c>
    </row>
    <row r="988" spans="1:11" x14ac:dyDescent="0.25">
      <c r="A988">
        <v>987</v>
      </c>
      <c r="B988">
        <v>987</v>
      </c>
      <c r="C988">
        <v>1</v>
      </c>
      <c r="D988">
        <v>27855</v>
      </c>
      <c r="E988">
        <v>4168</v>
      </c>
      <c r="G988">
        <v>987</v>
      </c>
      <c r="H988">
        <v>27855</v>
      </c>
      <c r="I988">
        <v>4168</v>
      </c>
      <c r="J988">
        <f t="shared" ref="J988:K988" si="985">D2988</f>
        <v>26545</v>
      </c>
      <c r="K988">
        <f t="shared" si="985"/>
        <v>4202</v>
      </c>
    </row>
    <row r="989" spans="1:11" x14ac:dyDescent="0.25">
      <c r="A989">
        <v>988</v>
      </c>
      <c r="B989">
        <v>988</v>
      </c>
      <c r="C989">
        <v>1</v>
      </c>
      <c r="D989">
        <v>25374</v>
      </c>
      <c r="E989">
        <v>3808</v>
      </c>
      <c r="G989">
        <v>988</v>
      </c>
      <c r="H989">
        <v>25374</v>
      </c>
      <c r="I989">
        <v>3808</v>
      </c>
      <c r="J989">
        <f t="shared" ref="J989:K989" si="986">D2989</f>
        <v>23508</v>
      </c>
      <c r="K989">
        <f t="shared" si="986"/>
        <v>3767</v>
      </c>
    </row>
    <row r="990" spans="1:11" x14ac:dyDescent="0.25">
      <c r="A990">
        <v>989</v>
      </c>
      <c r="B990">
        <v>989</v>
      </c>
      <c r="C990">
        <v>1</v>
      </c>
      <c r="D990">
        <v>23596</v>
      </c>
      <c r="E990">
        <v>3888</v>
      </c>
      <c r="G990">
        <v>989</v>
      </c>
      <c r="H990">
        <v>23596</v>
      </c>
      <c r="I990">
        <v>3888</v>
      </c>
      <c r="J990">
        <f t="shared" ref="J990:K990" si="987">D2990</f>
        <v>23586</v>
      </c>
      <c r="K990">
        <f t="shared" si="987"/>
        <v>4399</v>
      </c>
    </row>
    <row r="991" spans="1:11" x14ac:dyDescent="0.25">
      <c r="A991">
        <v>990</v>
      </c>
      <c r="B991">
        <v>990</v>
      </c>
      <c r="C991">
        <v>1</v>
      </c>
      <c r="D991">
        <v>25559</v>
      </c>
      <c r="E991">
        <v>3827</v>
      </c>
      <c r="G991">
        <v>990</v>
      </c>
      <c r="H991">
        <v>25559</v>
      </c>
      <c r="I991">
        <v>3827</v>
      </c>
      <c r="J991">
        <f t="shared" ref="J991:K991" si="988">D2991</f>
        <v>24289</v>
      </c>
      <c r="K991">
        <f t="shared" si="988"/>
        <v>3858</v>
      </c>
    </row>
    <row r="992" spans="1:11" x14ac:dyDescent="0.25">
      <c r="A992">
        <v>991</v>
      </c>
      <c r="B992">
        <v>991</v>
      </c>
      <c r="C992">
        <v>1</v>
      </c>
      <c r="D992">
        <v>23376</v>
      </c>
      <c r="E992">
        <v>3805</v>
      </c>
      <c r="G992">
        <v>991</v>
      </c>
      <c r="H992">
        <v>23376</v>
      </c>
      <c r="I992">
        <v>3805</v>
      </c>
      <c r="J992">
        <f t="shared" ref="J992:K992" si="989">D2992</f>
        <v>24325</v>
      </c>
      <c r="K992">
        <f t="shared" si="989"/>
        <v>3980</v>
      </c>
    </row>
    <row r="993" spans="1:11" x14ac:dyDescent="0.25">
      <c r="A993">
        <v>992</v>
      </c>
      <c r="B993">
        <v>992</v>
      </c>
      <c r="C993">
        <v>1</v>
      </c>
      <c r="D993">
        <v>25621</v>
      </c>
      <c r="E993">
        <v>4409</v>
      </c>
      <c r="G993">
        <v>992</v>
      </c>
      <c r="H993">
        <v>25621</v>
      </c>
      <c r="I993">
        <v>4409</v>
      </c>
      <c r="J993">
        <f t="shared" ref="J993:K993" si="990">D2993</f>
        <v>25322</v>
      </c>
      <c r="K993">
        <f t="shared" si="990"/>
        <v>3890</v>
      </c>
    </row>
    <row r="994" spans="1:11" x14ac:dyDescent="0.25">
      <c r="A994">
        <v>993</v>
      </c>
      <c r="B994">
        <v>993</v>
      </c>
      <c r="C994">
        <v>1</v>
      </c>
      <c r="D994">
        <v>27700</v>
      </c>
      <c r="E994">
        <v>3828</v>
      </c>
      <c r="G994">
        <v>993</v>
      </c>
      <c r="H994">
        <v>27700</v>
      </c>
      <c r="I994">
        <v>3828</v>
      </c>
      <c r="J994">
        <f t="shared" ref="J994:K994" si="991">D2994</f>
        <v>23316</v>
      </c>
      <c r="K994">
        <f t="shared" si="991"/>
        <v>4004</v>
      </c>
    </row>
    <row r="995" spans="1:11" x14ac:dyDescent="0.25">
      <c r="A995">
        <v>994</v>
      </c>
      <c r="B995">
        <v>994</v>
      </c>
      <c r="C995">
        <v>1</v>
      </c>
      <c r="D995">
        <v>24237</v>
      </c>
      <c r="E995">
        <v>3880</v>
      </c>
      <c r="G995">
        <v>994</v>
      </c>
      <c r="H995">
        <v>24237</v>
      </c>
      <c r="I995">
        <v>3880</v>
      </c>
      <c r="J995">
        <f t="shared" ref="J995:K995" si="992">D2995</f>
        <v>25180</v>
      </c>
      <c r="K995">
        <f t="shared" si="992"/>
        <v>4037</v>
      </c>
    </row>
    <row r="996" spans="1:11" x14ac:dyDescent="0.25">
      <c r="A996">
        <v>995</v>
      </c>
      <c r="B996">
        <v>995</v>
      </c>
      <c r="C996">
        <v>1</v>
      </c>
      <c r="D996">
        <v>24286</v>
      </c>
      <c r="E996">
        <v>4227</v>
      </c>
      <c r="G996">
        <v>995</v>
      </c>
      <c r="H996">
        <v>24286</v>
      </c>
      <c r="I996">
        <v>4227</v>
      </c>
      <c r="J996">
        <f t="shared" ref="J996:K996" si="993">D2996</f>
        <v>23428</v>
      </c>
      <c r="K996">
        <f t="shared" si="993"/>
        <v>3961</v>
      </c>
    </row>
    <row r="997" spans="1:11" x14ac:dyDescent="0.25">
      <c r="A997">
        <v>996</v>
      </c>
      <c r="B997">
        <v>996</v>
      </c>
      <c r="C997">
        <v>1</v>
      </c>
      <c r="D997">
        <v>25054</v>
      </c>
      <c r="E997">
        <v>3985</v>
      </c>
      <c r="G997">
        <v>996</v>
      </c>
      <c r="H997">
        <v>25054</v>
      </c>
      <c r="I997">
        <v>3985</v>
      </c>
      <c r="J997">
        <f t="shared" ref="J997:K997" si="994">D2997</f>
        <v>25198</v>
      </c>
      <c r="K997">
        <f t="shared" si="994"/>
        <v>3974</v>
      </c>
    </row>
    <row r="998" spans="1:11" x14ac:dyDescent="0.25">
      <c r="A998">
        <v>997</v>
      </c>
      <c r="B998">
        <v>997</v>
      </c>
      <c r="C998">
        <v>1</v>
      </c>
      <c r="D998">
        <v>23998</v>
      </c>
      <c r="E998">
        <v>3848</v>
      </c>
      <c r="G998">
        <v>997</v>
      </c>
      <c r="H998">
        <v>23998</v>
      </c>
      <c r="I998">
        <v>3848</v>
      </c>
      <c r="J998">
        <f t="shared" ref="J998:K998" si="995">D2998</f>
        <v>24524</v>
      </c>
      <c r="K998">
        <f t="shared" si="995"/>
        <v>3842</v>
      </c>
    </row>
    <row r="999" spans="1:11" x14ac:dyDescent="0.25">
      <c r="A999">
        <v>998</v>
      </c>
      <c r="B999">
        <v>998</v>
      </c>
      <c r="C999">
        <v>1</v>
      </c>
      <c r="D999">
        <v>25236</v>
      </c>
      <c r="E999">
        <v>4909</v>
      </c>
      <c r="G999">
        <v>998</v>
      </c>
      <c r="H999">
        <v>25236</v>
      </c>
      <c r="I999">
        <v>4909</v>
      </c>
      <c r="J999">
        <f t="shared" ref="J999:K999" si="996">D2999</f>
        <v>24290</v>
      </c>
      <c r="K999">
        <f t="shared" si="996"/>
        <v>4147</v>
      </c>
    </row>
    <row r="1000" spans="1:11" x14ac:dyDescent="0.25">
      <c r="A1000">
        <v>999</v>
      </c>
      <c r="B1000">
        <v>999</v>
      </c>
      <c r="C1000">
        <v>1</v>
      </c>
      <c r="D1000">
        <v>24665</v>
      </c>
      <c r="E1000">
        <v>3838</v>
      </c>
      <c r="G1000">
        <v>999</v>
      </c>
      <c r="H1000">
        <v>24665</v>
      </c>
      <c r="I1000">
        <v>3838</v>
      </c>
      <c r="J1000">
        <f t="shared" ref="J1000:K1000" si="997">D3000</f>
        <v>24273</v>
      </c>
      <c r="K1000">
        <f t="shared" si="997"/>
        <v>3878</v>
      </c>
    </row>
    <row r="1001" spans="1:11" x14ac:dyDescent="0.25">
      <c r="A1001">
        <v>1000</v>
      </c>
      <c r="B1001">
        <v>1000</v>
      </c>
      <c r="C1001">
        <v>1</v>
      </c>
      <c r="D1001">
        <v>23842</v>
      </c>
      <c r="E1001">
        <v>3834</v>
      </c>
      <c r="G1001">
        <v>1000</v>
      </c>
      <c r="H1001">
        <v>23842</v>
      </c>
      <c r="I1001">
        <v>3834</v>
      </c>
      <c r="J1001">
        <f t="shared" ref="J1001:K1001" si="998">D3001</f>
        <v>25812</v>
      </c>
      <c r="K1001">
        <f t="shared" si="998"/>
        <v>4460</v>
      </c>
    </row>
    <row r="1002" spans="1:11" x14ac:dyDescent="0.25">
      <c r="A1002">
        <v>1001</v>
      </c>
      <c r="B1002">
        <v>1001</v>
      </c>
      <c r="C1002">
        <v>1</v>
      </c>
      <c r="D1002">
        <v>24460</v>
      </c>
      <c r="E1002">
        <v>4143</v>
      </c>
      <c r="G1002">
        <v>1001</v>
      </c>
      <c r="H1002">
        <v>24460</v>
      </c>
      <c r="I1002">
        <v>4143</v>
      </c>
      <c r="J1002">
        <f t="shared" ref="J1002:K1002" si="999">D3002</f>
        <v>23553</v>
      </c>
      <c r="K1002">
        <f t="shared" si="999"/>
        <v>3850</v>
      </c>
    </row>
    <row r="1003" spans="1:11" x14ac:dyDescent="0.25">
      <c r="A1003">
        <v>1002</v>
      </c>
      <c r="B1003">
        <v>1002</v>
      </c>
      <c r="C1003">
        <v>1</v>
      </c>
      <c r="D1003">
        <v>23542</v>
      </c>
      <c r="E1003">
        <v>3967</v>
      </c>
      <c r="G1003">
        <v>1002</v>
      </c>
      <c r="H1003">
        <v>23542</v>
      </c>
      <c r="I1003">
        <v>3967</v>
      </c>
      <c r="J1003">
        <f t="shared" ref="J1003:K1003" si="1000">D3003</f>
        <v>23878</v>
      </c>
      <c r="K1003">
        <f t="shared" si="1000"/>
        <v>4026</v>
      </c>
    </row>
    <row r="1004" spans="1:11" x14ac:dyDescent="0.25">
      <c r="A1004">
        <v>1003</v>
      </c>
      <c r="B1004">
        <v>1003</v>
      </c>
      <c r="C1004">
        <v>1</v>
      </c>
      <c r="D1004">
        <v>24023</v>
      </c>
      <c r="E1004">
        <v>4157</v>
      </c>
      <c r="G1004">
        <v>1003</v>
      </c>
      <c r="H1004">
        <v>24023</v>
      </c>
      <c r="I1004">
        <v>4157</v>
      </c>
      <c r="J1004">
        <f t="shared" ref="J1004:K1004" si="1001">D3004</f>
        <v>24812</v>
      </c>
      <c r="K1004">
        <f t="shared" si="1001"/>
        <v>3829</v>
      </c>
    </row>
    <row r="1005" spans="1:11" x14ac:dyDescent="0.25">
      <c r="A1005">
        <v>1004</v>
      </c>
      <c r="B1005">
        <v>1004</v>
      </c>
      <c r="C1005">
        <v>1</v>
      </c>
      <c r="D1005">
        <v>24257</v>
      </c>
      <c r="E1005">
        <v>4058</v>
      </c>
      <c r="G1005">
        <v>1004</v>
      </c>
      <c r="H1005">
        <v>24257</v>
      </c>
      <c r="I1005">
        <v>4058</v>
      </c>
      <c r="J1005">
        <f t="shared" ref="J1005:K1005" si="1002">D3005</f>
        <v>23693</v>
      </c>
      <c r="K1005">
        <f t="shared" si="1002"/>
        <v>3927</v>
      </c>
    </row>
    <row r="1006" spans="1:11" x14ac:dyDescent="0.25">
      <c r="A1006">
        <v>1005</v>
      </c>
      <c r="B1006">
        <v>1005</v>
      </c>
      <c r="C1006">
        <v>1</v>
      </c>
      <c r="D1006">
        <v>23877</v>
      </c>
      <c r="E1006">
        <v>3873</v>
      </c>
      <c r="G1006">
        <v>1005</v>
      </c>
      <c r="H1006">
        <v>23877</v>
      </c>
      <c r="I1006">
        <v>3873</v>
      </c>
      <c r="J1006">
        <f t="shared" ref="J1006:K1006" si="1003">D3006</f>
        <v>26012</v>
      </c>
      <c r="K1006">
        <f t="shared" si="1003"/>
        <v>3924</v>
      </c>
    </row>
    <row r="1007" spans="1:11" x14ac:dyDescent="0.25">
      <c r="A1007">
        <v>1006</v>
      </c>
      <c r="B1007">
        <v>1006</v>
      </c>
      <c r="C1007">
        <v>1</v>
      </c>
      <c r="D1007">
        <v>23761</v>
      </c>
      <c r="E1007">
        <v>4057</v>
      </c>
      <c r="G1007">
        <v>1006</v>
      </c>
      <c r="H1007">
        <v>23761</v>
      </c>
      <c r="I1007">
        <v>4057</v>
      </c>
      <c r="J1007">
        <f t="shared" ref="J1007:K1007" si="1004">D3007</f>
        <v>24243</v>
      </c>
      <c r="K1007">
        <f t="shared" si="1004"/>
        <v>3915</v>
      </c>
    </row>
    <row r="1008" spans="1:11" x14ac:dyDescent="0.25">
      <c r="A1008">
        <v>1007</v>
      </c>
      <c r="B1008">
        <v>1007</v>
      </c>
      <c r="C1008">
        <v>1</v>
      </c>
      <c r="D1008">
        <v>27243</v>
      </c>
      <c r="E1008">
        <v>3894</v>
      </c>
      <c r="G1008">
        <v>1007</v>
      </c>
      <c r="H1008">
        <v>27243</v>
      </c>
      <c r="I1008">
        <v>3894</v>
      </c>
      <c r="J1008">
        <f t="shared" ref="J1008:K1008" si="1005">D3008</f>
        <v>25619</v>
      </c>
      <c r="K1008">
        <f t="shared" si="1005"/>
        <v>3882</v>
      </c>
    </row>
    <row r="1009" spans="1:11" x14ac:dyDescent="0.25">
      <c r="A1009">
        <v>1008</v>
      </c>
      <c r="B1009">
        <v>1008</v>
      </c>
      <c r="C1009">
        <v>1</v>
      </c>
      <c r="D1009">
        <v>24379</v>
      </c>
      <c r="E1009">
        <v>3850</v>
      </c>
      <c r="G1009">
        <v>1008</v>
      </c>
      <c r="H1009">
        <v>24379</v>
      </c>
      <c r="I1009">
        <v>3850</v>
      </c>
      <c r="J1009">
        <f t="shared" ref="J1009:K1009" si="1006">D3009</f>
        <v>24044</v>
      </c>
      <c r="K1009">
        <f t="shared" si="1006"/>
        <v>3859</v>
      </c>
    </row>
    <row r="1010" spans="1:11" x14ac:dyDescent="0.25">
      <c r="A1010">
        <v>1009</v>
      </c>
      <c r="B1010">
        <v>1009</v>
      </c>
      <c r="C1010">
        <v>1</v>
      </c>
      <c r="D1010">
        <v>24132</v>
      </c>
      <c r="E1010">
        <v>4924</v>
      </c>
      <c r="G1010">
        <v>1009</v>
      </c>
      <c r="H1010">
        <v>24132</v>
      </c>
      <c r="I1010">
        <v>4924</v>
      </c>
      <c r="J1010">
        <f t="shared" ref="J1010:K1010" si="1007">D3010</f>
        <v>24751</v>
      </c>
      <c r="K1010">
        <f t="shared" si="1007"/>
        <v>4239</v>
      </c>
    </row>
    <row r="1011" spans="1:11" x14ac:dyDescent="0.25">
      <c r="A1011">
        <v>1010</v>
      </c>
      <c r="B1011">
        <v>1010</v>
      </c>
      <c r="C1011">
        <v>1</v>
      </c>
      <c r="D1011">
        <v>28718</v>
      </c>
      <c r="E1011">
        <v>3973</v>
      </c>
      <c r="G1011">
        <v>1010</v>
      </c>
      <c r="H1011">
        <v>28718</v>
      </c>
      <c r="I1011">
        <v>3973</v>
      </c>
      <c r="J1011">
        <f t="shared" ref="J1011:K1011" si="1008">D3011</f>
        <v>25492</v>
      </c>
      <c r="K1011">
        <f t="shared" si="1008"/>
        <v>3867</v>
      </c>
    </row>
    <row r="1012" spans="1:11" x14ac:dyDescent="0.25">
      <c r="A1012">
        <v>1011</v>
      </c>
      <c r="B1012">
        <v>1011</v>
      </c>
      <c r="C1012">
        <v>1</v>
      </c>
      <c r="D1012">
        <v>25315</v>
      </c>
      <c r="E1012">
        <v>3854</v>
      </c>
      <c r="G1012">
        <v>1011</v>
      </c>
      <c r="H1012">
        <v>25315</v>
      </c>
      <c r="I1012">
        <v>3854</v>
      </c>
      <c r="J1012">
        <f t="shared" ref="J1012:K1012" si="1009">D3012</f>
        <v>25344</v>
      </c>
      <c r="K1012">
        <f t="shared" si="1009"/>
        <v>4240</v>
      </c>
    </row>
    <row r="1013" spans="1:11" x14ac:dyDescent="0.25">
      <c r="A1013">
        <v>1012</v>
      </c>
      <c r="B1013">
        <v>1012</v>
      </c>
      <c r="C1013">
        <v>1</v>
      </c>
      <c r="D1013">
        <v>24683</v>
      </c>
      <c r="E1013">
        <v>4353</v>
      </c>
      <c r="G1013">
        <v>1012</v>
      </c>
      <c r="H1013">
        <v>24683</v>
      </c>
      <c r="I1013">
        <v>4353</v>
      </c>
      <c r="J1013">
        <f t="shared" ref="J1013:K1013" si="1010">D3013</f>
        <v>23975</v>
      </c>
      <c r="K1013">
        <f t="shared" si="1010"/>
        <v>3829</v>
      </c>
    </row>
    <row r="1014" spans="1:11" x14ac:dyDescent="0.25">
      <c r="A1014">
        <v>1013</v>
      </c>
      <c r="B1014">
        <v>1013</v>
      </c>
      <c r="C1014">
        <v>1</v>
      </c>
      <c r="D1014">
        <v>26292</v>
      </c>
      <c r="E1014">
        <v>3922</v>
      </c>
      <c r="G1014">
        <v>1013</v>
      </c>
      <c r="H1014">
        <v>26292</v>
      </c>
      <c r="I1014">
        <v>3922</v>
      </c>
      <c r="J1014">
        <f t="shared" ref="J1014:K1014" si="1011">D3014</f>
        <v>23915</v>
      </c>
      <c r="K1014">
        <f t="shared" si="1011"/>
        <v>4786</v>
      </c>
    </row>
    <row r="1015" spans="1:11" x14ac:dyDescent="0.25">
      <c r="A1015">
        <v>1014</v>
      </c>
      <c r="B1015">
        <v>1014</v>
      </c>
      <c r="C1015">
        <v>1</v>
      </c>
      <c r="D1015">
        <v>25754</v>
      </c>
      <c r="E1015">
        <v>3975</v>
      </c>
      <c r="G1015">
        <v>1014</v>
      </c>
      <c r="H1015">
        <v>25754</v>
      </c>
      <c r="I1015">
        <v>3975</v>
      </c>
      <c r="J1015">
        <f t="shared" ref="J1015:K1015" si="1012">D3015</f>
        <v>27216</v>
      </c>
      <c r="K1015">
        <f t="shared" si="1012"/>
        <v>3932</v>
      </c>
    </row>
    <row r="1016" spans="1:11" x14ac:dyDescent="0.25">
      <c r="A1016">
        <v>1015</v>
      </c>
      <c r="B1016">
        <v>1015</v>
      </c>
      <c r="C1016">
        <v>1</v>
      </c>
      <c r="D1016">
        <v>24916</v>
      </c>
      <c r="E1016">
        <v>5279</v>
      </c>
      <c r="G1016">
        <v>1015</v>
      </c>
      <c r="H1016">
        <v>24916</v>
      </c>
      <c r="I1016">
        <v>5279</v>
      </c>
      <c r="J1016">
        <f t="shared" ref="J1016:K1016" si="1013">D3016</f>
        <v>24395</v>
      </c>
      <c r="K1016">
        <f t="shared" si="1013"/>
        <v>3878</v>
      </c>
    </row>
    <row r="1017" spans="1:11" x14ac:dyDescent="0.25">
      <c r="A1017">
        <v>1016</v>
      </c>
      <c r="B1017">
        <v>1016</v>
      </c>
      <c r="C1017">
        <v>1</v>
      </c>
      <c r="D1017">
        <v>24850</v>
      </c>
      <c r="E1017">
        <v>3938</v>
      </c>
      <c r="G1017">
        <v>1016</v>
      </c>
      <c r="H1017">
        <v>24850</v>
      </c>
      <c r="I1017">
        <v>3938</v>
      </c>
      <c r="J1017">
        <f t="shared" ref="J1017:K1017" si="1014">D3017</f>
        <v>26021</v>
      </c>
      <c r="K1017">
        <f t="shared" si="1014"/>
        <v>3868</v>
      </c>
    </row>
    <row r="1018" spans="1:11" x14ac:dyDescent="0.25">
      <c r="A1018">
        <v>1017</v>
      </c>
      <c r="B1018">
        <v>1017</v>
      </c>
      <c r="C1018">
        <v>1</v>
      </c>
      <c r="D1018">
        <v>24371</v>
      </c>
      <c r="E1018">
        <v>3960</v>
      </c>
      <c r="G1018">
        <v>1017</v>
      </c>
      <c r="H1018">
        <v>24371</v>
      </c>
      <c r="I1018">
        <v>3960</v>
      </c>
      <c r="J1018">
        <f t="shared" ref="J1018:K1018" si="1015">D3018</f>
        <v>24497</v>
      </c>
      <c r="K1018">
        <f t="shared" si="1015"/>
        <v>3907</v>
      </c>
    </row>
    <row r="1019" spans="1:11" x14ac:dyDescent="0.25">
      <c r="A1019">
        <v>1018</v>
      </c>
      <c r="B1019">
        <v>1018</v>
      </c>
      <c r="C1019">
        <v>1</v>
      </c>
      <c r="D1019">
        <v>25310</v>
      </c>
      <c r="E1019">
        <v>4248</v>
      </c>
      <c r="G1019">
        <v>1018</v>
      </c>
      <c r="H1019">
        <v>25310</v>
      </c>
      <c r="I1019">
        <v>4248</v>
      </c>
      <c r="J1019">
        <f t="shared" ref="J1019:K1019" si="1016">D3019</f>
        <v>26005</v>
      </c>
      <c r="K1019">
        <f t="shared" si="1016"/>
        <v>4101</v>
      </c>
    </row>
    <row r="1020" spans="1:11" x14ac:dyDescent="0.25">
      <c r="A1020">
        <v>1019</v>
      </c>
      <c r="B1020">
        <v>1019</v>
      </c>
      <c r="C1020">
        <v>1</v>
      </c>
      <c r="D1020">
        <v>24272</v>
      </c>
      <c r="E1020">
        <v>4002</v>
      </c>
      <c r="G1020">
        <v>1019</v>
      </c>
      <c r="H1020">
        <v>24272</v>
      </c>
      <c r="I1020">
        <v>4002</v>
      </c>
      <c r="J1020">
        <f t="shared" ref="J1020:K1020" si="1017">D3020</f>
        <v>24316</v>
      </c>
      <c r="K1020">
        <f t="shared" si="1017"/>
        <v>3921</v>
      </c>
    </row>
    <row r="1021" spans="1:11" x14ac:dyDescent="0.25">
      <c r="A1021">
        <v>1020</v>
      </c>
      <c r="B1021">
        <v>1020</v>
      </c>
      <c r="C1021">
        <v>1</v>
      </c>
      <c r="D1021">
        <v>24025</v>
      </c>
      <c r="E1021">
        <v>4564</v>
      </c>
      <c r="G1021">
        <v>1020</v>
      </c>
      <c r="H1021">
        <v>24025</v>
      </c>
      <c r="I1021">
        <v>4564</v>
      </c>
      <c r="J1021">
        <f t="shared" ref="J1021:K1021" si="1018">D3021</f>
        <v>23966</v>
      </c>
      <c r="K1021">
        <f t="shared" si="1018"/>
        <v>4274</v>
      </c>
    </row>
    <row r="1022" spans="1:11" x14ac:dyDescent="0.25">
      <c r="A1022">
        <v>1021</v>
      </c>
      <c r="B1022">
        <v>1021</v>
      </c>
      <c r="C1022">
        <v>1</v>
      </c>
      <c r="D1022">
        <v>25472</v>
      </c>
      <c r="E1022">
        <v>4386</v>
      </c>
      <c r="G1022">
        <v>1021</v>
      </c>
      <c r="H1022">
        <v>25472</v>
      </c>
      <c r="I1022">
        <v>4386</v>
      </c>
      <c r="J1022">
        <f t="shared" ref="J1022:K1022" si="1019">D3022</f>
        <v>24346</v>
      </c>
      <c r="K1022">
        <f t="shared" si="1019"/>
        <v>3989</v>
      </c>
    </row>
    <row r="1023" spans="1:11" x14ac:dyDescent="0.25">
      <c r="A1023">
        <v>1022</v>
      </c>
      <c r="B1023">
        <v>1022</v>
      </c>
      <c r="C1023">
        <v>1</v>
      </c>
      <c r="D1023">
        <v>24692</v>
      </c>
      <c r="E1023">
        <v>3969</v>
      </c>
      <c r="G1023">
        <v>1022</v>
      </c>
      <c r="H1023">
        <v>24692</v>
      </c>
      <c r="I1023">
        <v>3969</v>
      </c>
      <c r="J1023">
        <f t="shared" ref="J1023:K1023" si="1020">D3023</f>
        <v>24056</v>
      </c>
      <c r="K1023">
        <f t="shared" si="1020"/>
        <v>4074</v>
      </c>
    </row>
    <row r="1024" spans="1:11" x14ac:dyDescent="0.25">
      <c r="A1024">
        <v>1023</v>
      </c>
      <c r="B1024">
        <v>1023</v>
      </c>
      <c r="C1024">
        <v>1</v>
      </c>
      <c r="D1024">
        <v>24270</v>
      </c>
      <c r="E1024">
        <v>3942</v>
      </c>
      <c r="G1024">
        <v>1023</v>
      </c>
      <c r="H1024">
        <v>24270</v>
      </c>
      <c r="I1024">
        <v>3942</v>
      </c>
      <c r="J1024">
        <f t="shared" ref="J1024:K1024" si="1021">D3024</f>
        <v>32054</v>
      </c>
      <c r="K1024">
        <f t="shared" si="1021"/>
        <v>4091</v>
      </c>
    </row>
    <row r="1025" spans="1:11" x14ac:dyDescent="0.25">
      <c r="A1025">
        <v>1024</v>
      </c>
      <c r="B1025">
        <v>1024</v>
      </c>
      <c r="C1025">
        <v>1</v>
      </c>
      <c r="D1025">
        <v>25270</v>
      </c>
      <c r="E1025">
        <v>4172</v>
      </c>
      <c r="G1025">
        <v>1024</v>
      </c>
      <c r="H1025">
        <v>25270</v>
      </c>
      <c r="I1025">
        <v>4172</v>
      </c>
      <c r="J1025">
        <f t="shared" ref="J1025:K1025" si="1022">D3025</f>
        <v>25511</v>
      </c>
      <c r="K1025">
        <f t="shared" si="1022"/>
        <v>4072</v>
      </c>
    </row>
    <row r="1026" spans="1:11" x14ac:dyDescent="0.25">
      <c r="A1026">
        <v>1025</v>
      </c>
      <c r="B1026">
        <v>1025</v>
      </c>
      <c r="C1026">
        <v>1</v>
      </c>
      <c r="D1026">
        <v>24449</v>
      </c>
      <c r="E1026">
        <v>3958</v>
      </c>
      <c r="G1026">
        <v>1025</v>
      </c>
      <c r="H1026">
        <v>24449</v>
      </c>
      <c r="I1026">
        <v>3958</v>
      </c>
      <c r="J1026">
        <f t="shared" ref="J1026:K1026" si="1023">D3026</f>
        <v>28864</v>
      </c>
      <c r="K1026">
        <f t="shared" si="1023"/>
        <v>4079</v>
      </c>
    </row>
    <row r="1027" spans="1:11" x14ac:dyDescent="0.25">
      <c r="A1027">
        <v>1026</v>
      </c>
      <c r="B1027">
        <v>1026</v>
      </c>
      <c r="C1027">
        <v>1</v>
      </c>
      <c r="D1027">
        <v>24802</v>
      </c>
      <c r="E1027">
        <v>4091</v>
      </c>
      <c r="G1027">
        <v>1026</v>
      </c>
      <c r="H1027">
        <v>24802</v>
      </c>
      <c r="I1027">
        <v>4091</v>
      </c>
      <c r="J1027">
        <f t="shared" ref="J1027:K1027" si="1024">D3027</f>
        <v>24336</v>
      </c>
      <c r="K1027">
        <f t="shared" si="1024"/>
        <v>3976</v>
      </c>
    </row>
    <row r="1028" spans="1:11" x14ac:dyDescent="0.25">
      <c r="A1028">
        <v>1027</v>
      </c>
      <c r="B1028">
        <v>1027</v>
      </c>
      <c r="C1028">
        <v>1</v>
      </c>
      <c r="D1028">
        <v>25127</v>
      </c>
      <c r="E1028">
        <v>4184</v>
      </c>
      <c r="G1028">
        <v>1027</v>
      </c>
      <c r="H1028">
        <v>25127</v>
      </c>
      <c r="I1028">
        <v>4184</v>
      </c>
      <c r="J1028">
        <f t="shared" ref="J1028:K1028" si="1025">D3028</f>
        <v>24784</v>
      </c>
      <c r="K1028">
        <f t="shared" si="1025"/>
        <v>4598</v>
      </c>
    </row>
    <row r="1029" spans="1:11" x14ac:dyDescent="0.25">
      <c r="A1029">
        <v>1028</v>
      </c>
      <c r="B1029">
        <v>1028</v>
      </c>
      <c r="C1029">
        <v>1</v>
      </c>
      <c r="D1029">
        <v>25589</v>
      </c>
      <c r="E1029">
        <v>3937</v>
      </c>
      <c r="G1029">
        <v>1028</v>
      </c>
      <c r="H1029">
        <v>25589</v>
      </c>
      <c r="I1029">
        <v>3937</v>
      </c>
      <c r="J1029">
        <f t="shared" ref="J1029:K1029" si="1026">D3029</f>
        <v>24791</v>
      </c>
      <c r="K1029">
        <f t="shared" si="1026"/>
        <v>4008</v>
      </c>
    </row>
    <row r="1030" spans="1:11" x14ac:dyDescent="0.25">
      <c r="A1030">
        <v>1029</v>
      </c>
      <c r="B1030">
        <v>1029</v>
      </c>
      <c r="C1030">
        <v>1</v>
      </c>
      <c r="D1030">
        <v>24390</v>
      </c>
      <c r="E1030">
        <v>3965</v>
      </c>
      <c r="G1030">
        <v>1029</v>
      </c>
      <c r="H1030">
        <v>24390</v>
      </c>
      <c r="I1030">
        <v>3965</v>
      </c>
      <c r="J1030">
        <f t="shared" ref="J1030:K1030" si="1027">D3030</f>
        <v>24574</v>
      </c>
      <c r="K1030">
        <f t="shared" si="1027"/>
        <v>4326</v>
      </c>
    </row>
    <row r="1031" spans="1:11" x14ac:dyDescent="0.25">
      <c r="A1031">
        <v>1030</v>
      </c>
      <c r="B1031">
        <v>1030</v>
      </c>
      <c r="C1031">
        <v>1</v>
      </c>
      <c r="D1031">
        <v>26614</v>
      </c>
      <c r="E1031">
        <v>4316</v>
      </c>
      <c r="G1031">
        <v>1030</v>
      </c>
      <c r="H1031">
        <v>26614</v>
      </c>
      <c r="I1031">
        <v>4316</v>
      </c>
      <c r="J1031">
        <f t="shared" ref="J1031:K1031" si="1028">D3031</f>
        <v>27352</v>
      </c>
      <c r="K1031">
        <f t="shared" si="1028"/>
        <v>3982</v>
      </c>
    </row>
    <row r="1032" spans="1:11" x14ac:dyDescent="0.25">
      <c r="A1032">
        <v>1031</v>
      </c>
      <c r="B1032">
        <v>1031</v>
      </c>
      <c r="C1032">
        <v>1</v>
      </c>
      <c r="D1032">
        <v>24524</v>
      </c>
      <c r="E1032">
        <v>3999</v>
      </c>
      <c r="G1032">
        <v>1031</v>
      </c>
      <c r="H1032">
        <v>24524</v>
      </c>
      <c r="I1032">
        <v>3999</v>
      </c>
      <c r="J1032">
        <f t="shared" ref="J1032:K1032" si="1029">D3032</f>
        <v>24755</v>
      </c>
      <c r="K1032">
        <f t="shared" si="1029"/>
        <v>4023</v>
      </c>
    </row>
    <row r="1033" spans="1:11" x14ac:dyDescent="0.25">
      <c r="A1033">
        <v>1032</v>
      </c>
      <c r="B1033">
        <v>1032</v>
      </c>
      <c r="C1033">
        <v>1</v>
      </c>
      <c r="D1033">
        <v>24373</v>
      </c>
      <c r="E1033">
        <v>4143</v>
      </c>
      <c r="G1033">
        <v>1032</v>
      </c>
      <c r="H1033">
        <v>24373</v>
      </c>
      <c r="I1033">
        <v>4143</v>
      </c>
      <c r="J1033">
        <f t="shared" ref="J1033:K1033" si="1030">D3033</f>
        <v>27501</v>
      </c>
      <c r="K1033">
        <f t="shared" si="1030"/>
        <v>4088</v>
      </c>
    </row>
    <row r="1034" spans="1:11" x14ac:dyDescent="0.25">
      <c r="A1034">
        <v>1033</v>
      </c>
      <c r="B1034">
        <v>1033</v>
      </c>
      <c r="C1034">
        <v>1</v>
      </c>
      <c r="D1034">
        <v>25201</v>
      </c>
      <c r="E1034">
        <v>4311</v>
      </c>
      <c r="G1034">
        <v>1033</v>
      </c>
      <c r="H1034">
        <v>25201</v>
      </c>
      <c r="I1034">
        <v>4311</v>
      </c>
      <c r="J1034">
        <f t="shared" ref="J1034:K1034" si="1031">D3034</f>
        <v>24406</v>
      </c>
      <c r="K1034">
        <f t="shared" si="1031"/>
        <v>3999</v>
      </c>
    </row>
    <row r="1035" spans="1:11" x14ac:dyDescent="0.25">
      <c r="A1035">
        <v>1034</v>
      </c>
      <c r="B1035">
        <v>1034</v>
      </c>
      <c r="C1035">
        <v>1</v>
      </c>
      <c r="D1035">
        <v>24731</v>
      </c>
      <c r="E1035">
        <v>3961</v>
      </c>
      <c r="G1035">
        <v>1034</v>
      </c>
      <c r="H1035">
        <v>24731</v>
      </c>
      <c r="I1035">
        <v>3961</v>
      </c>
      <c r="J1035">
        <f t="shared" ref="J1035:K1035" si="1032">D3035</f>
        <v>24732</v>
      </c>
      <c r="K1035">
        <f t="shared" si="1032"/>
        <v>4342</v>
      </c>
    </row>
    <row r="1036" spans="1:11" x14ac:dyDescent="0.25">
      <c r="A1036">
        <v>1035</v>
      </c>
      <c r="B1036">
        <v>1035</v>
      </c>
      <c r="C1036">
        <v>1</v>
      </c>
      <c r="D1036">
        <v>24531</v>
      </c>
      <c r="E1036">
        <v>4053</v>
      </c>
      <c r="G1036">
        <v>1035</v>
      </c>
      <c r="H1036">
        <v>24531</v>
      </c>
      <c r="I1036">
        <v>4053</v>
      </c>
      <c r="J1036">
        <f t="shared" ref="J1036:K1036" si="1033">D3036</f>
        <v>24667</v>
      </c>
      <c r="K1036">
        <f t="shared" si="1033"/>
        <v>4026</v>
      </c>
    </row>
    <row r="1037" spans="1:11" x14ac:dyDescent="0.25">
      <c r="A1037">
        <v>1036</v>
      </c>
      <c r="B1037">
        <v>1036</v>
      </c>
      <c r="C1037">
        <v>1</v>
      </c>
      <c r="D1037">
        <v>25048</v>
      </c>
      <c r="E1037">
        <v>4107</v>
      </c>
      <c r="G1037">
        <v>1036</v>
      </c>
      <c r="H1037">
        <v>25048</v>
      </c>
      <c r="I1037">
        <v>4107</v>
      </c>
      <c r="J1037">
        <f t="shared" ref="J1037:K1037" si="1034">D3037</f>
        <v>24568</v>
      </c>
      <c r="K1037">
        <f t="shared" si="1034"/>
        <v>4732</v>
      </c>
    </row>
    <row r="1038" spans="1:11" x14ac:dyDescent="0.25">
      <c r="A1038">
        <v>1037</v>
      </c>
      <c r="B1038">
        <v>1037</v>
      </c>
      <c r="C1038">
        <v>1</v>
      </c>
      <c r="D1038">
        <v>25125</v>
      </c>
      <c r="E1038">
        <v>4004</v>
      </c>
      <c r="G1038">
        <v>1037</v>
      </c>
      <c r="H1038">
        <v>25125</v>
      </c>
      <c r="I1038">
        <v>4004</v>
      </c>
      <c r="J1038">
        <f t="shared" ref="J1038:K1038" si="1035">D3038</f>
        <v>25557</v>
      </c>
      <c r="K1038">
        <f t="shared" si="1035"/>
        <v>4120</v>
      </c>
    </row>
    <row r="1039" spans="1:11" x14ac:dyDescent="0.25">
      <c r="A1039">
        <v>1038</v>
      </c>
      <c r="B1039">
        <v>1038</v>
      </c>
      <c r="C1039">
        <v>1</v>
      </c>
      <c r="D1039">
        <v>27099</v>
      </c>
      <c r="E1039">
        <v>4286</v>
      </c>
      <c r="G1039">
        <v>1038</v>
      </c>
      <c r="H1039">
        <v>27099</v>
      </c>
      <c r="I1039">
        <v>4286</v>
      </c>
      <c r="J1039">
        <f t="shared" ref="J1039:K1039" si="1036">D3039</f>
        <v>24866</v>
      </c>
      <c r="K1039">
        <f t="shared" si="1036"/>
        <v>4560</v>
      </c>
    </row>
    <row r="1040" spans="1:11" x14ac:dyDescent="0.25">
      <c r="A1040">
        <v>1039</v>
      </c>
      <c r="B1040">
        <v>1039</v>
      </c>
      <c r="C1040">
        <v>1</v>
      </c>
      <c r="D1040">
        <v>29155</v>
      </c>
      <c r="E1040">
        <v>4113</v>
      </c>
      <c r="G1040">
        <v>1039</v>
      </c>
      <c r="H1040">
        <v>29155</v>
      </c>
      <c r="I1040">
        <v>4113</v>
      </c>
      <c r="J1040">
        <f t="shared" ref="J1040:K1040" si="1037">D3040</f>
        <v>25736</v>
      </c>
      <c r="K1040">
        <f t="shared" si="1037"/>
        <v>3920</v>
      </c>
    </row>
    <row r="1041" spans="1:11" x14ac:dyDescent="0.25">
      <c r="A1041">
        <v>1040</v>
      </c>
      <c r="B1041">
        <v>1040</v>
      </c>
      <c r="C1041">
        <v>1</v>
      </c>
      <c r="D1041">
        <v>25178</v>
      </c>
      <c r="E1041">
        <v>4086</v>
      </c>
      <c r="G1041">
        <v>1040</v>
      </c>
      <c r="H1041">
        <v>25178</v>
      </c>
      <c r="I1041">
        <v>4086</v>
      </c>
      <c r="J1041">
        <f t="shared" ref="J1041:K1041" si="1038">D3041</f>
        <v>25316</v>
      </c>
      <c r="K1041">
        <f t="shared" si="1038"/>
        <v>4102</v>
      </c>
    </row>
    <row r="1042" spans="1:11" x14ac:dyDescent="0.25">
      <c r="A1042">
        <v>1041</v>
      </c>
      <c r="B1042">
        <v>1041</v>
      </c>
      <c r="C1042">
        <v>1</v>
      </c>
      <c r="D1042">
        <v>25038</v>
      </c>
      <c r="E1042">
        <v>4817</v>
      </c>
      <c r="G1042">
        <v>1041</v>
      </c>
      <c r="H1042">
        <v>25038</v>
      </c>
      <c r="I1042">
        <v>4817</v>
      </c>
      <c r="J1042">
        <f t="shared" ref="J1042:K1042" si="1039">D3042</f>
        <v>25538</v>
      </c>
      <c r="K1042">
        <f t="shared" si="1039"/>
        <v>4379</v>
      </c>
    </row>
    <row r="1043" spans="1:11" x14ac:dyDescent="0.25">
      <c r="A1043">
        <v>1042</v>
      </c>
      <c r="B1043">
        <v>1042</v>
      </c>
      <c r="C1043">
        <v>1</v>
      </c>
      <c r="D1043">
        <v>29335</v>
      </c>
      <c r="E1043">
        <v>4129</v>
      </c>
      <c r="G1043">
        <v>1042</v>
      </c>
      <c r="H1043">
        <v>29335</v>
      </c>
      <c r="I1043">
        <v>4129</v>
      </c>
      <c r="J1043">
        <f t="shared" ref="J1043:K1043" si="1040">D3043</f>
        <v>24427</v>
      </c>
      <c r="K1043">
        <f t="shared" si="1040"/>
        <v>4027</v>
      </c>
    </row>
    <row r="1044" spans="1:11" x14ac:dyDescent="0.25">
      <c r="A1044">
        <v>1043</v>
      </c>
      <c r="B1044">
        <v>1043</v>
      </c>
      <c r="C1044">
        <v>1</v>
      </c>
      <c r="D1044">
        <v>24749</v>
      </c>
      <c r="E1044">
        <v>4123</v>
      </c>
      <c r="G1044">
        <v>1043</v>
      </c>
      <c r="H1044">
        <v>24749</v>
      </c>
      <c r="I1044">
        <v>4123</v>
      </c>
      <c r="J1044">
        <f t="shared" ref="J1044:K1044" si="1041">D3044</f>
        <v>25466</v>
      </c>
      <c r="K1044">
        <f t="shared" si="1041"/>
        <v>4380</v>
      </c>
    </row>
    <row r="1045" spans="1:11" x14ac:dyDescent="0.25">
      <c r="A1045">
        <v>1044</v>
      </c>
      <c r="B1045">
        <v>1044</v>
      </c>
      <c r="C1045">
        <v>1</v>
      </c>
      <c r="D1045">
        <v>25228</v>
      </c>
      <c r="E1045">
        <v>4255</v>
      </c>
      <c r="G1045">
        <v>1044</v>
      </c>
      <c r="H1045">
        <v>25228</v>
      </c>
      <c r="I1045">
        <v>4255</v>
      </c>
      <c r="J1045">
        <f t="shared" ref="J1045:K1045" si="1042">D3045</f>
        <v>26014</v>
      </c>
      <c r="K1045">
        <f t="shared" si="1042"/>
        <v>4009</v>
      </c>
    </row>
    <row r="1046" spans="1:11" x14ac:dyDescent="0.25">
      <c r="A1046">
        <v>1045</v>
      </c>
      <c r="B1046">
        <v>1045</v>
      </c>
      <c r="C1046">
        <v>1</v>
      </c>
      <c r="D1046">
        <v>27149</v>
      </c>
      <c r="E1046">
        <v>3984</v>
      </c>
      <c r="G1046">
        <v>1045</v>
      </c>
      <c r="H1046">
        <v>27149</v>
      </c>
      <c r="I1046">
        <v>3984</v>
      </c>
      <c r="J1046">
        <f t="shared" ref="J1046:K1046" si="1043">D3046</f>
        <v>24478</v>
      </c>
      <c r="K1046">
        <f t="shared" si="1043"/>
        <v>4518</v>
      </c>
    </row>
    <row r="1047" spans="1:11" x14ac:dyDescent="0.25">
      <c r="A1047">
        <v>1046</v>
      </c>
      <c r="B1047">
        <v>1046</v>
      </c>
      <c r="C1047">
        <v>1</v>
      </c>
      <c r="D1047">
        <v>24791</v>
      </c>
      <c r="E1047">
        <v>4196</v>
      </c>
      <c r="G1047">
        <v>1046</v>
      </c>
      <c r="H1047">
        <v>24791</v>
      </c>
      <c r="I1047">
        <v>4196</v>
      </c>
      <c r="J1047">
        <f t="shared" ref="J1047:K1047" si="1044">D3047</f>
        <v>33468</v>
      </c>
      <c r="K1047">
        <f t="shared" si="1044"/>
        <v>4131</v>
      </c>
    </row>
    <row r="1048" spans="1:11" x14ac:dyDescent="0.25">
      <c r="A1048">
        <v>1047</v>
      </c>
      <c r="B1048">
        <v>1047</v>
      </c>
      <c r="C1048">
        <v>1</v>
      </c>
      <c r="D1048">
        <v>24973</v>
      </c>
      <c r="E1048">
        <v>4390</v>
      </c>
      <c r="G1048">
        <v>1047</v>
      </c>
      <c r="H1048">
        <v>24973</v>
      </c>
      <c r="I1048">
        <v>4390</v>
      </c>
      <c r="J1048">
        <f t="shared" ref="J1048:K1048" si="1045">D3048</f>
        <v>24666</v>
      </c>
      <c r="K1048">
        <f t="shared" si="1045"/>
        <v>4109</v>
      </c>
    </row>
    <row r="1049" spans="1:11" x14ac:dyDescent="0.25">
      <c r="A1049">
        <v>1048</v>
      </c>
      <c r="B1049">
        <v>1048</v>
      </c>
      <c r="C1049">
        <v>1</v>
      </c>
      <c r="D1049">
        <v>28913</v>
      </c>
      <c r="E1049">
        <v>4092</v>
      </c>
      <c r="G1049">
        <v>1048</v>
      </c>
      <c r="H1049">
        <v>28913</v>
      </c>
      <c r="I1049">
        <v>4092</v>
      </c>
      <c r="J1049">
        <f t="shared" ref="J1049:K1049" si="1046">D3049</f>
        <v>25201</v>
      </c>
      <c r="K1049">
        <f t="shared" si="1046"/>
        <v>4335</v>
      </c>
    </row>
    <row r="1050" spans="1:11" x14ac:dyDescent="0.25">
      <c r="A1050">
        <v>1049</v>
      </c>
      <c r="B1050">
        <v>1049</v>
      </c>
      <c r="C1050">
        <v>1</v>
      </c>
      <c r="D1050">
        <v>28265</v>
      </c>
      <c r="E1050">
        <v>3986</v>
      </c>
      <c r="G1050">
        <v>1049</v>
      </c>
      <c r="H1050">
        <v>28265</v>
      </c>
      <c r="I1050">
        <v>3986</v>
      </c>
      <c r="J1050">
        <f t="shared" ref="J1050:K1050" si="1047">D3050</f>
        <v>25825</v>
      </c>
      <c r="K1050">
        <f t="shared" si="1047"/>
        <v>4050</v>
      </c>
    </row>
    <row r="1051" spans="1:11" x14ac:dyDescent="0.25">
      <c r="A1051">
        <v>1050</v>
      </c>
      <c r="B1051">
        <v>1050</v>
      </c>
      <c r="C1051">
        <v>1</v>
      </c>
      <c r="D1051">
        <v>24751</v>
      </c>
      <c r="E1051">
        <v>4268</v>
      </c>
      <c r="G1051">
        <v>1050</v>
      </c>
      <c r="H1051">
        <v>24751</v>
      </c>
      <c r="I1051">
        <v>4268</v>
      </c>
      <c r="J1051">
        <f t="shared" ref="J1051:K1051" si="1048">D3051</f>
        <v>26185</v>
      </c>
      <c r="K1051">
        <f t="shared" si="1048"/>
        <v>5292</v>
      </c>
    </row>
    <row r="1052" spans="1:11" x14ac:dyDescent="0.25">
      <c r="A1052">
        <v>1051</v>
      </c>
      <c r="B1052">
        <v>1051</v>
      </c>
      <c r="C1052">
        <v>1</v>
      </c>
      <c r="D1052">
        <v>32118</v>
      </c>
      <c r="E1052">
        <v>4060</v>
      </c>
      <c r="G1052">
        <v>1051</v>
      </c>
      <c r="H1052">
        <v>32118</v>
      </c>
      <c r="I1052">
        <v>4060</v>
      </c>
      <c r="J1052">
        <f t="shared" ref="J1052:K1052" si="1049">D3052</f>
        <v>28908</v>
      </c>
      <c r="K1052">
        <f t="shared" si="1049"/>
        <v>4148</v>
      </c>
    </row>
    <row r="1053" spans="1:11" x14ac:dyDescent="0.25">
      <c r="A1053">
        <v>1052</v>
      </c>
      <c r="B1053">
        <v>1052</v>
      </c>
      <c r="C1053">
        <v>1</v>
      </c>
      <c r="D1053">
        <v>24895</v>
      </c>
      <c r="E1053">
        <v>4030</v>
      </c>
      <c r="G1053">
        <v>1052</v>
      </c>
      <c r="H1053">
        <v>24895</v>
      </c>
      <c r="I1053">
        <v>4030</v>
      </c>
      <c r="J1053">
        <f t="shared" ref="J1053:K1053" si="1050">D3053</f>
        <v>25097</v>
      </c>
      <c r="K1053">
        <f t="shared" si="1050"/>
        <v>4040</v>
      </c>
    </row>
    <row r="1054" spans="1:11" x14ac:dyDescent="0.25">
      <c r="A1054">
        <v>1053</v>
      </c>
      <c r="B1054">
        <v>1053</v>
      </c>
      <c r="C1054">
        <v>1</v>
      </c>
      <c r="D1054">
        <v>25580</v>
      </c>
      <c r="E1054">
        <v>4132</v>
      </c>
      <c r="G1054">
        <v>1053</v>
      </c>
      <c r="H1054">
        <v>25580</v>
      </c>
      <c r="I1054">
        <v>4132</v>
      </c>
      <c r="J1054">
        <f t="shared" ref="J1054:K1054" si="1051">D3054</f>
        <v>25638</v>
      </c>
      <c r="K1054">
        <f t="shared" si="1051"/>
        <v>4226</v>
      </c>
    </row>
    <row r="1055" spans="1:11" x14ac:dyDescent="0.25">
      <c r="A1055">
        <v>1054</v>
      </c>
      <c r="B1055">
        <v>1054</v>
      </c>
      <c r="C1055">
        <v>1</v>
      </c>
      <c r="D1055">
        <v>27622</v>
      </c>
      <c r="E1055">
        <v>4173</v>
      </c>
      <c r="G1055">
        <v>1054</v>
      </c>
      <c r="H1055">
        <v>27622</v>
      </c>
      <c r="I1055">
        <v>4173</v>
      </c>
      <c r="J1055">
        <f t="shared" ref="J1055:K1055" si="1052">D3055</f>
        <v>25200</v>
      </c>
      <c r="K1055">
        <f t="shared" si="1052"/>
        <v>4095</v>
      </c>
    </row>
    <row r="1056" spans="1:11" x14ac:dyDescent="0.25">
      <c r="A1056">
        <v>1055</v>
      </c>
      <c r="B1056">
        <v>1055</v>
      </c>
      <c r="C1056">
        <v>1</v>
      </c>
      <c r="D1056">
        <v>24724</v>
      </c>
      <c r="E1056">
        <v>4095</v>
      </c>
      <c r="G1056">
        <v>1055</v>
      </c>
      <c r="H1056">
        <v>24724</v>
      </c>
      <c r="I1056">
        <v>4095</v>
      </c>
      <c r="J1056">
        <f t="shared" ref="J1056:K1056" si="1053">D3056</f>
        <v>24794</v>
      </c>
      <c r="K1056">
        <f t="shared" si="1053"/>
        <v>4296</v>
      </c>
    </row>
    <row r="1057" spans="1:11" x14ac:dyDescent="0.25">
      <c r="A1057">
        <v>1056</v>
      </c>
      <c r="B1057">
        <v>1056</v>
      </c>
      <c r="C1057">
        <v>1</v>
      </c>
      <c r="D1057">
        <v>25168</v>
      </c>
      <c r="E1057">
        <v>4340</v>
      </c>
      <c r="G1057">
        <v>1056</v>
      </c>
      <c r="H1057">
        <v>25168</v>
      </c>
      <c r="I1057">
        <v>4340</v>
      </c>
      <c r="J1057">
        <f t="shared" ref="J1057:K1057" si="1054">D3057</f>
        <v>27256</v>
      </c>
      <c r="K1057">
        <f t="shared" si="1054"/>
        <v>4200</v>
      </c>
    </row>
    <row r="1058" spans="1:11" x14ac:dyDescent="0.25">
      <c r="A1058">
        <v>1057</v>
      </c>
      <c r="B1058">
        <v>1057</v>
      </c>
      <c r="C1058">
        <v>1</v>
      </c>
      <c r="D1058">
        <v>26487</v>
      </c>
      <c r="E1058">
        <v>4348</v>
      </c>
      <c r="G1058">
        <v>1057</v>
      </c>
      <c r="H1058">
        <v>26487</v>
      </c>
      <c r="I1058">
        <v>4348</v>
      </c>
      <c r="J1058">
        <f t="shared" ref="J1058:K1058" si="1055">D3058</f>
        <v>25410</v>
      </c>
      <c r="K1058">
        <f t="shared" si="1055"/>
        <v>4116</v>
      </c>
    </row>
    <row r="1059" spans="1:11" x14ac:dyDescent="0.25">
      <c r="A1059">
        <v>1058</v>
      </c>
      <c r="B1059">
        <v>1058</v>
      </c>
      <c r="C1059">
        <v>1</v>
      </c>
      <c r="D1059">
        <v>24970</v>
      </c>
      <c r="E1059">
        <v>4145</v>
      </c>
      <c r="G1059">
        <v>1058</v>
      </c>
      <c r="H1059">
        <v>24970</v>
      </c>
      <c r="I1059">
        <v>4145</v>
      </c>
      <c r="J1059">
        <f t="shared" ref="J1059:K1059" si="1056">D3059</f>
        <v>26310</v>
      </c>
      <c r="K1059">
        <f t="shared" si="1056"/>
        <v>4115</v>
      </c>
    </row>
    <row r="1060" spans="1:11" x14ac:dyDescent="0.25">
      <c r="A1060">
        <v>1059</v>
      </c>
      <c r="B1060">
        <v>1059</v>
      </c>
      <c r="C1060">
        <v>1</v>
      </c>
      <c r="D1060">
        <v>25060</v>
      </c>
      <c r="E1060">
        <v>4303</v>
      </c>
      <c r="G1060">
        <v>1059</v>
      </c>
      <c r="H1060">
        <v>25060</v>
      </c>
      <c r="I1060">
        <v>4303</v>
      </c>
      <c r="J1060">
        <f t="shared" ref="J1060:K1060" si="1057">D3060</f>
        <v>25612</v>
      </c>
      <c r="K1060">
        <f t="shared" si="1057"/>
        <v>4072</v>
      </c>
    </row>
    <row r="1061" spans="1:11" x14ac:dyDescent="0.25">
      <c r="A1061">
        <v>1060</v>
      </c>
      <c r="B1061">
        <v>1060</v>
      </c>
      <c r="C1061">
        <v>1</v>
      </c>
      <c r="D1061">
        <v>27283</v>
      </c>
      <c r="E1061">
        <v>4376</v>
      </c>
      <c r="G1061">
        <v>1060</v>
      </c>
      <c r="H1061">
        <v>27283</v>
      </c>
      <c r="I1061">
        <v>4376</v>
      </c>
      <c r="J1061">
        <f t="shared" ref="J1061:K1061" si="1058">D3061</f>
        <v>26245</v>
      </c>
      <c r="K1061">
        <f t="shared" si="1058"/>
        <v>4538</v>
      </c>
    </row>
    <row r="1062" spans="1:11" x14ac:dyDescent="0.25">
      <c r="A1062">
        <v>1061</v>
      </c>
      <c r="B1062">
        <v>1061</v>
      </c>
      <c r="C1062">
        <v>1</v>
      </c>
      <c r="D1062">
        <v>25405</v>
      </c>
      <c r="E1062">
        <v>4075</v>
      </c>
      <c r="G1062">
        <v>1061</v>
      </c>
      <c r="H1062">
        <v>25405</v>
      </c>
      <c r="I1062">
        <v>4075</v>
      </c>
      <c r="J1062">
        <f t="shared" ref="J1062:K1062" si="1059">D3062</f>
        <v>25171</v>
      </c>
      <c r="K1062">
        <f t="shared" si="1059"/>
        <v>4173</v>
      </c>
    </row>
    <row r="1063" spans="1:11" x14ac:dyDescent="0.25">
      <c r="A1063">
        <v>1062</v>
      </c>
      <c r="B1063">
        <v>1062</v>
      </c>
      <c r="C1063">
        <v>1</v>
      </c>
      <c r="D1063">
        <v>25336</v>
      </c>
      <c r="E1063">
        <v>4722</v>
      </c>
      <c r="G1063">
        <v>1062</v>
      </c>
      <c r="H1063">
        <v>25336</v>
      </c>
      <c r="I1063">
        <v>4722</v>
      </c>
      <c r="J1063">
        <f t="shared" ref="J1063:K1063" si="1060">D3063</f>
        <v>27760</v>
      </c>
      <c r="K1063">
        <f t="shared" si="1060"/>
        <v>5045</v>
      </c>
    </row>
    <row r="1064" spans="1:11" x14ac:dyDescent="0.25">
      <c r="A1064">
        <v>1063</v>
      </c>
      <c r="B1064">
        <v>1063</v>
      </c>
      <c r="C1064">
        <v>1</v>
      </c>
      <c r="D1064">
        <v>27635</v>
      </c>
      <c r="E1064">
        <v>4286</v>
      </c>
      <c r="G1064">
        <v>1063</v>
      </c>
      <c r="H1064">
        <v>27635</v>
      </c>
      <c r="I1064">
        <v>4286</v>
      </c>
      <c r="J1064">
        <f t="shared" ref="J1064:K1064" si="1061">D3064</f>
        <v>28497</v>
      </c>
      <c r="K1064">
        <f t="shared" si="1061"/>
        <v>4256</v>
      </c>
    </row>
    <row r="1065" spans="1:11" x14ac:dyDescent="0.25">
      <c r="A1065">
        <v>1064</v>
      </c>
      <c r="B1065">
        <v>1064</v>
      </c>
      <c r="C1065">
        <v>1</v>
      </c>
      <c r="D1065">
        <v>30513</v>
      </c>
      <c r="E1065">
        <v>4247</v>
      </c>
      <c r="G1065">
        <v>1064</v>
      </c>
      <c r="H1065">
        <v>30513</v>
      </c>
      <c r="I1065">
        <v>4247</v>
      </c>
      <c r="J1065">
        <f t="shared" ref="J1065:K1065" si="1062">D3065</f>
        <v>25061</v>
      </c>
      <c r="K1065">
        <f t="shared" si="1062"/>
        <v>4137</v>
      </c>
    </row>
    <row r="1066" spans="1:11" x14ac:dyDescent="0.25">
      <c r="A1066">
        <v>1065</v>
      </c>
      <c r="B1066">
        <v>1065</v>
      </c>
      <c r="C1066">
        <v>1</v>
      </c>
      <c r="D1066">
        <v>25159</v>
      </c>
      <c r="E1066">
        <v>4188</v>
      </c>
      <c r="G1066">
        <v>1065</v>
      </c>
      <c r="H1066">
        <v>25159</v>
      </c>
      <c r="I1066">
        <v>4188</v>
      </c>
      <c r="J1066">
        <f t="shared" ref="J1066:K1066" si="1063">D3066</f>
        <v>27462</v>
      </c>
      <c r="K1066">
        <f t="shared" si="1063"/>
        <v>4281</v>
      </c>
    </row>
    <row r="1067" spans="1:11" x14ac:dyDescent="0.25">
      <c r="A1067">
        <v>1066</v>
      </c>
      <c r="B1067">
        <v>1066</v>
      </c>
      <c r="C1067">
        <v>1</v>
      </c>
      <c r="D1067">
        <v>25716</v>
      </c>
      <c r="E1067">
        <v>4579</v>
      </c>
      <c r="G1067">
        <v>1066</v>
      </c>
      <c r="H1067">
        <v>25716</v>
      </c>
      <c r="I1067">
        <v>4579</v>
      </c>
      <c r="J1067">
        <f t="shared" ref="J1067:K1067" si="1064">D3067</f>
        <v>25394</v>
      </c>
      <c r="K1067">
        <f t="shared" si="1064"/>
        <v>4179</v>
      </c>
    </row>
    <row r="1068" spans="1:11" x14ac:dyDescent="0.25">
      <c r="A1068">
        <v>1067</v>
      </c>
      <c r="B1068">
        <v>1067</v>
      </c>
      <c r="C1068">
        <v>1</v>
      </c>
      <c r="D1068">
        <v>29173</v>
      </c>
      <c r="E1068">
        <v>4126</v>
      </c>
      <c r="G1068">
        <v>1067</v>
      </c>
      <c r="H1068">
        <v>29173</v>
      </c>
      <c r="I1068">
        <v>4126</v>
      </c>
      <c r="J1068">
        <f t="shared" ref="J1068:K1068" si="1065">D3068</f>
        <v>25667</v>
      </c>
      <c r="K1068">
        <f t="shared" si="1065"/>
        <v>4591</v>
      </c>
    </row>
    <row r="1069" spans="1:11" x14ac:dyDescent="0.25">
      <c r="A1069">
        <v>1068</v>
      </c>
      <c r="B1069">
        <v>1068</v>
      </c>
      <c r="C1069">
        <v>1</v>
      </c>
      <c r="D1069">
        <v>25084</v>
      </c>
      <c r="E1069">
        <v>4164</v>
      </c>
      <c r="G1069">
        <v>1068</v>
      </c>
      <c r="H1069">
        <v>25084</v>
      </c>
      <c r="I1069">
        <v>4164</v>
      </c>
      <c r="J1069">
        <f t="shared" ref="J1069:K1069" si="1066">D3069</f>
        <v>27305</v>
      </c>
      <c r="K1069">
        <f t="shared" si="1066"/>
        <v>4203</v>
      </c>
    </row>
    <row r="1070" spans="1:11" x14ac:dyDescent="0.25">
      <c r="A1070">
        <v>1069</v>
      </c>
      <c r="B1070">
        <v>1069</v>
      </c>
      <c r="C1070">
        <v>1</v>
      </c>
      <c r="D1070">
        <v>25649</v>
      </c>
      <c r="E1070">
        <v>4431</v>
      </c>
      <c r="G1070">
        <v>1069</v>
      </c>
      <c r="H1070">
        <v>25649</v>
      </c>
      <c r="I1070">
        <v>4431</v>
      </c>
      <c r="J1070">
        <f t="shared" ref="J1070:K1070" si="1067">D3070</f>
        <v>25269</v>
      </c>
      <c r="K1070">
        <f t="shared" si="1067"/>
        <v>4235</v>
      </c>
    </row>
    <row r="1071" spans="1:11" x14ac:dyDescent="0.25">
      <c r="A1071">
        <v>1070</v>
      </c>
      <c r="B1071">
        <v>1070</v>
      </c>
      <c r="C1071">
        <v>1</v>
      </c>
      <c r="D1071">
        <v>28115</v>
      </c>
      <c r="E1071">
        <v>4098</v>
      </c>
      <c r="G1071">
        <v>1070</v>
      </c>
      <c r="H1071">
        <v>28115</v>
      </c>
      <c r="I1071">
        <v>4098</v>
      </c>
      <c r="J1071">
        <f t="shared" ref="J1071:K1071" si="1068">D3071</f>
        <v>29317</v>
      </c>
      <c r="K1071">
        <f t="shared" si="1068"/>
        <v>4205</v>
      </c>
    </row>
    <row r="1072" spans="1:11" x14ac:dyDescent="0.25">
      <c r="A1072">
        <v>1071</v>
      </c>
      <c r="B1072">
        <v>1071</v>
      </c>
      <c r="C1072">
        <v>1</v>
      </c>
      <c r="D1072">
        <v>25851</v>
      </c>
      <c r="E1072">
        <v>4139</v>
      </c>
      <c r="G1072">
        <v>1071</v>
      </c>
      <c r="H1072">
        <v>25851</v>
      </c>
      <c r="I1072">
        <v>4139</v>
      </c>
      <c r="J1072">
        <f t="shared" ref="J1072:K1072" si="1069">D3072</f>
        <v>25915</v>
      </c>
      <c r="K1072">
        <f t="shared" si="1069"/>
        <v>4222</v>
      </c>
    </row>
    <row r="1073" spans="1:11" x14ac:dyDescent="0.25">
      <c r="A1073">
        <v>1072</v>
      </c>
      <c r="B1073">
        <v>1072</v>
      </c>
      <c r="C1073">
        <v>1</v>
      </c>
      <c r="D1073">
        <v>26599</v>
      </c>
      <c r="E1073">
        <v>5470</v>
      </c>
      <c r="G1073">
        <v>1072</v>
      </c>
      <c r="H1073">
        <v>26599</v>
      </c>
      <c r="I1073">
        <v>5470</v>
      </c>
      <c r="J1073">
        <f t="shared" ref="J1073:K1073" si="1070">D3073</f>
        <v>26071</v>
      </c>
      <c r="K1073">
        <f t="shared" si="1070"/>
        <v>4566</v>
      </c>
    </row>
    <row r="1074" spans="1:11" x14ac:dyDescent="0.25">
      <c r="A1074">
        <v>1073</v>
      </c>
      <c r="B1074">
        <v>1073</v>
      </c>
      <c r="C1074">
        <v>1</v>
      </c>
      <c r="D1074">
        <v>31383</v>
      </c>
      <c r="E1074">
        <v>4170</v>
      </c>
      <c r="G1074">
        <v>1073</v>
      </c>
      <c r="H1074">
        <v>31383</v>
      </c>
      <c r="I1074">
        <v>4170</v>
      </c>
      <c r="J1074">
        <f t="shared" ref="J1074:K1074" si="1071">D3074</f>
        <v>25273</v>
      </c>
      <c r="K1074">
        <f t="shared" si="1071"/>
        <v>4275</v>
      </c>
    </row>
    <row r="1075" spans="1:11" x14ac:dyDescent="0.25">
      <c r="A1075">
        <v>1074</v>
      </c>
      <c r="B1075">
        <v>1074</v>
      </c>
      <c r="C1075">
        <v>1</v>
      </c>
      <c r="D1075">
        <v>26160</v>
      </c>
      <c r="E1075">
        <v>4112</v>
      </c>
      <c r="G1075">
        <v>1074</v>
      </c>
      <c r="H1075">
        <v>26160</v>
      </c>
      <c r="I1075">
        <v>4112</v>
      </c>
      <c r="J1075">
        <f t="shared" ref="J1075:K1075" si="1072">D3075</f>
        <v>26966</v>
      </c>
      <c r="K1075">
        <f t="shared" si="1072"/>
        <v>4705</v>
      </c>
    </row>
    <row r="1076" spans="1:11" x14ac:dyDescent="0.25">
      <c r="A1076">
        <v>1075</v>
      </c>
      <c r="B1076">
        <v>1075</v>
      </c>
      <c r="C1076">
        <v>1</v>
      </c>
      <c r="D1076">
        <v>25572</v>
      </c>
      <c r="E1076">
        <v>4283</v>
      </c>
      <c r="G1076">
        <v>1075</v>
      </c>
      <c r="H1076">
        <v>25572</v>
      </c>
      <c r="I1076">
        <v>4283</v>
      </c>
      <c r="J1076">
        <f t="shared" ref="J1076:K1076" si="1073">D3076</f>
        <v>32028</v>
      </c>
      <c r="K1076">
        <f t="shared" si="1073"/>
        <v>4616</v>
      </c>
    </row>
    <row r="1077" spans="1:11" x14ac:dyDescent="0.25">
      <c r="A1077">
        <v>1076</v>
      </c>
      <c r="B1077">
        <v>1076</v>
      </c>
      <c r="C1077">
        <v>1</v>
      </c>
      <c r="D1077">
        <v>26794</v>
      </c>
      <c r="E1077">
        <v>4320</v>
      </c>
      <c r="G1077">
        <v>1076</v>
      </c>
      <c r="H1077">
        <v>26794</v>
      </c>
      <c r="I1077">
        <v>4320</v>
      </c>
      <c r="J1077">
        <f t="shared" ref="J1077:K1077" si="1074">D3077</f>
        <v>25500</v>
      </c>
      <c r="K1077">
        <f t="shared" si="1074"/>
        <v>4717</v>
      </c>
    </row>
    <row r="1078" spans="1:11" x14ac:dyDescent="0.25">
      <c r="A1078">
        <v>1077</v>
      </c>
      <c r="B1078">
        <v>1077</v>
      </c>
      <c r="C1078">
        <v>1</v>
      </c>
      <c r="D1078">
        <v>26045</v>
      </c>
      <c r="E1078">
        <v>4210</v>
      </c>
      <c r="G1078">
        <v>1077</v>
      </c>
      <c r="H1078">
        <v>26045</v>
      </c>
      <c r="I1078">
        <v>4210</v>
      </c>
      <c r="J1078">
        <f t="shared" ref="J1078:K1078" si="1075">D3078</f>
        <v>26369</v>
      </c>
      <c r="K1078">
        <f t="shared" si="1075"/>
        <v>4634</v>
      </c>
    </row>
    <row r="1079" spans="1:11" x14ac:dyDescent="0.25">
      <c r="A1079">
        <v>1078</v>
      </c>
      <c r="B1079">
        <v>1078</v>
      </c>
      <c r="C1079">
        <v>1</v>
      </c>
      <c r="D1079">
        <v>27278</v>
      </c>
      <c r="E1079">
        <v>4257</v>
      </c>
      <c r="G1079">
        <v>1078</v>
      </c>
      <c r="H1079">
        <v>27278</v>
      </c>
      <c r="I1079">
        <v>4257</v>
      </c>
      <c r="J1079">
        <f t="shared" ref="J1079:K1079" si="1076">D3079</f>
        <v>25278</v>
      </c>
      <c r="K1079">
        <f t="shared" si="1076"/>
        <v>4148</v>
      </c>
    </row>
    <row r="1080" spans="1:11" x14ac:dyDescent="0.25">
      <c r="A1080">
        <v>1079</v>
      </c>
      <c r="B1080">
        <v>1079</v>
      </c>
      <c r="C1080">
        <v>1</v>
      </c>
      <c r="D1080">
        <v>26505</v>
      </c>
      <c r="E1080">
        <v>4253</v>
      </c>
      <c r="G1080">
        <v>1079</v>
      </c>
      <c r="H1080">
        <v>26505</v>
      </c>
      <c r="I1080">
        <v>4253</v>
      </c>
      <c r="J1080">
        <f t="shared" ref="J1080:K1080" si="1077">D3080</f>
        <v>25639</v>
      </c>
      <c r="K1080">
        <f t="shared" si="1077"/>
        <v>4697</v>
      </c>
    </row>
    <row r="1081" spans="1:11" x14ac:dyDescent="0.25">
      <c r="A1081">
        <v>1080</v>
      </c>
      <c r="B1081">
        <v>1080</v>
      </c>
      <c r="C1081">
        <v>1</v>
      </c>
      <c r="D1081">
        <v>25699</v>
      </c>
      <c r="E1081">
        <v>4141</v>
      </c>
      <c r="G1081">
        <v>1080</v>
      </c>
      <c r="H1081">
        <v>25699</v>
      </c>
      <c r="I1081">
        <v>4141</v>
      </c>
      <c r="J1081">
        <f t="shared" ref="J1081:K1081" si="1078">D3081</f>
        <v>27452</v>
      </c>
      <c r="K1081">
        <f t="shared" si="1078"/>
        <v>4529</v>
      </c>
    </row>
    <row r="1082" spans="1:11" x14ac:dyDescent="0.25">
      <c r="A1082">
        <v>1081</v>
      </c>
      <c r="B1082">
        <v>1081</v>
      </c>
      <c r="C1082">
        <v>1</v>
      </c>
      <c r="D1082">
        <v>25645</v>
      </c>
      <c r="E1082">
        <v>4231</v>
      </c>
      <c r="G1082">
        <v>1081</v>
      </c>
      <c r="H1082">
        <v>25645</v>
      </c>
      <c r="I1082">
        <v>4231</v>
      </c>
      <c r="J1082">
        <f t="shared" ref="J1082:K1082" si="1079">D3082</f>
        <v>26222</v>
      </c>
      <c r="K1082">
        <f t="shared" si="1079"/>
        <v>4161</v>
      </c>
    </row>
    <row r="1083" spans="1:11" x14ac:dyDescent="0.25">
      <c r="A1083">
        <v>1082</v>
      </c>
      <c r="B1083">
        <v>1082</v>
      </c>
      <c r="C1083">
        <v>1</v>
      </c>
      <c r="D1083">
        <v>34365</v>
      </c>
      <c r="E1083">
        <v>4504</v>
      </c>
      <c r="G1083">
        <v>1082</v>
      </c>
      <c r="H1083">
        <v>34365</v>
      </c>
      <c r="I1083">
        <v>4504</v>
      </c>
      <c r="J1083">
        <f t="shared" ref="J1083:K1083" si="1080">D3083</f>
        <v>26293</v>
      </c>
      <c r="K1083">
        <f t="shared" si="1080"/>
        <v>4350</v>
      </c>
    </row>
    <row r="1084" spans="1:11" x14ac:dyDescent="0.25">
      <c r="A1084">
        <v>1083</v>
      </c>
      <c r="B1084">
        <v>1083</v>
      </c>
      <c r="C1084">
        <v>1</v>
      </c>
      <c r="D1084">
        <v>32310</v>
      </c>
      <c r="E1084">
        <v>4182</v>
      </c>
      <c r="G1084">
        <v>1083</v>
      </c>
      <c r="H1084">
        <v>32310</v>
      </c>
      <c r="I1084">
        <v>4182</v>
      </c>
      <c r="J1084">
        <f t="shared" ref="J1084:K1084" si="1081">D3084</f>
        <v>26058</v>
      </c>
      <c r="K1084">
        <f t="shared" si="1081"/>
        <v>4266</v>
      </c>
    </row>
    <row r="1085" spans="1:11" x14ac:dyDescent="0.25">
      <c r="A1085">
        <v>1084</v>
      </c>
      <c r="B1085">
        <v>1084</v>
      </c>
      <c r="C1085">
        <v>1</v>
      </c>
      <c r="D1085">
        <v>26479</v>
      </c>
      <c r="E1085">
        <v>4210</v>
      </c>
      <c r="G1085">
        <v>1084</v>
      </c>
      <c r="H1085">
        <v>26479</v>
      </c>
      <c r="I1085">
        <v>4210</v>
      </c>
      <c r="J1085">
        <f t="shared" ref="J1085:K1085" si="1082">D3085</f>
        <v>26207</v>
      </c>
      <c r="K1085">
        <f t="shared" si="1082"/>
        <v>4450</v>
      </c>
    </row>
    <row r="1086" spans="1:11" x14ac:dyDescent="0.25">
      <c r="A1086">
        <v>1085</v>
      </c>
      <c r="B1086">
        <v>1085</v>
      </c>
      <c r="C1086">
        <v>1</v>
      </c>
      <c r="D1086">
        <v>28142</v>
      </c>
      <c r="E1086">
        <v>4376</v>
      </c>
      <c r="G1086">
        <v>1085</v>
      </c>
      <c r="H1086">
        <v>28142</v>
      </c>
      <c r="I1086">
        <v>4376</v>
      </c>
      <c r="J1086">
        <f t="shared" ref="J1086:K1086" si="1083">D3086</f>
        <v>26816</v>
      </c>
      <c r="K1086">
        <f t="shared" si="1083"/>
        <v>4183</v>
      </c>
    </row>
    <row r="1087" spans="1:11" x14ac:dyDescent="0.25">
      <c r="A1087">
        <v>1086</v>
      </c>
      <c r="B1087">
        <v>1086</v>
      </c>
      <c r="C1087">
        <v>1</v>
      </c>
      <c r="D1087">
        <v>28699</v>
      </c>
      <c r="E1087">
        <v>4219</v>
      </c>
      <c r="G1087">
        <v>1086</v>
      </c>
      <c r="H1087">
        <v>28699</v>
      </c>
      <c r="I1087">
        <v>4219</v>
      </c>
      <c r="J1087">
        <f t="shared" ref="J1087:K1087" si="1084">D3087</f>
        <v>26422</v>
      </c>
      <c r="K1087">
        <f t="shared" si="1084"/>
        <v>4430</v>
      </c>
    </row>
    <row r="1088" spans="1:11" x14ac:dyDescent="0.25">
      <c r="A1088">
        <v>1087</v>
      </c>
      <c r="B1088">
        <v>1087</v>
      </c>
      <c r="C1088">
        <v>1</v>
      </c>
      <c r="D1088">
        <v>26173</v>
      </c>
      <c r="E1088">
        <v>4195</v>
      </c>
      <c r="G1088">
        <v>1087</v>
      </c>
      <c r="H1088">
        <v>26173</v>
      </c>
      <c r="I1088">
        <v>4195</v>
      </c>
      <c r="J1088">
        <f t="shared" ref="J1088:K1088" si="1085">D3088</f>
        <v>30204</v>
      </c>
      <c r="K1088">
        <f t="shared" si="1085"/>
        <v>4350</v>
      </c>
    </row>
    <row r="1089" spans="1:11" x14ac:dyDescent="0.25">
      <c r="A1089">
        <v>1088</v>
      </c>
      <c r="B1089">
        <v>1088</v>
      </c>
      <c r="C1089">
        <v>1</v>
      </c>
      <c r="D1089">
        <v>25857</v>
      </c>
      <c r="E1089">
        <v>4318</v>
      </c>
      <c r="G1089">
        <v>1088</v>
      </c>
      <c r="H1089">
        <v>25857</v>
      </c>
      <c r="I1089">
        <v>4318</v>
      </c>
      <c r="J1089">
        <f t="shared" ref="J1089:K1089" si="1086">D3089</f>
        <v>26321</v>
      </c>
      <c r="K1089">
        <f t="shared" si="1086"/>
        <v>4196</v>
      </c>
    </row>
    <row r="1090" spans="1:11" x14ac:dyDescent="0.25">
      <c r="A1090">
        <v>1089</v>
      </c>
      <c r="B1090">
        <v>1089</v>
      </c>
      <c r="C1090">
        <v>1</v>
      </c>
      <c r="D1090">
        <v>27653</v>
      </c>
      <c r="E1090">
        <v>4355</v>
      </c>
      <c r="G1090">
        <v>1089</v>
      </c>
      <c r="H1090">
        <v>27653</v>
      </c>
      <c r="I1090">
        <v>4355</v>
      </c>
      <c r="J1090">
        <f t="shared" ref="J1090:K1090" si="1087">D3090</f>
        <v>25663</v>
      </c>
      <c r="K1090">
        <f t="shared" si="1087"/>
        <v>4651</v>
      </c>
    </row>
    <row r="1091" spans="1:11" x14ac:dyDescent="0.25">
      <c r="A1091">
        <v>1090</v>
      </c>
      <c r="B1091">
        <v>1090</v>
      </c>
      <c r="C1091">
        <v>1</v>
      </c>
      <c r="D1091">
        <v>26318</v>
      </c>
      <c r="E1091">
        <v>4293</v>
      </c>
      <c r="G1091">
        <v>1090</v>
      </c>
      <c r="H1091">
        <v>26318</v>
      </c>
      <c r="I1091">
        <v>4293</v>
      </c>
      <c r="J1091">
        <f t="shared" ref="J1091:K1091" si="1088">D3091</f>
        <v>28125</v>
      </c>
      <c r="K1091">
        <f t="shared" si="1088"/>
        <v>4264</v>
      </c>
    </row>
    <row r="1092" spans="1:11" x14ac:dyDescent="0.25">
      <c r="A1092">
        <v>1091</v>
      </c>
      <c r="B1092">
        <v>1091</v>
      </c>
      <c r="C1092">
        <v>1</v>
      </c>
      <c r="D1092">
        <v>28187</v>
      </c>
      <c r="E1092">
        <v>4592</v>
      </c>
      <c r="G1092">
        <v>1091</v>
      </c>
      <c r="H1092">
        <v>28187</v>
      </c>
      <c r="I1092">
        <v>4592</v>
      </c>
      <c r="J1092">
        <f t="shared" ref="J1092:K1092" si="1089">D3092</f>
        <v>25892</v>
      </c>
      <c r="K1092">
        <f t="shared" si="1089"/>
        <v>4309</v>
      </c>
    </row>
    <row r="1093" spans="1:11" x14ac:dyDescent="0.25">
      <c r="A1093">
        <v>1092</v>
      </c>
      <c r="B1093">
        <v>1092</v>
      </c>
      <c r="C1093">
        <v>1</v>
      </c>
      <c r="D1093">
        <v>31894</v>
      </c>
      <c r="E1093">
        <v>4798</v>
      </c>
      <c r="G1093">
        <v>1092</v>
      </c>
      <c r="H1093">
        <v>31894</v>
      </c>
      <c r="I1093">
        <v>4798</v>
      </c>
      <c r="J1093">
        <f t="shared" ref="J1093:K1093" si="1090">D3093</f>
        <v>28984</v>
      </c>
      <c r="K1093">
        <f t="shared" si="1090"/>
        <v>4210</v>
      </c>
    </row>
    <row r="1094" spans="1:11" x14ac:dyDescent="0.25">
      <c r="A1094">
        <v>1093</v>
      </c>
      <c r="B1094">
        <v>1093</v>
      </c>
      <c r="C1094">
        <v>1</v>
      </c>
      <c r="D1094">
        <v>27444</v>
      </c>
      <c r="E1094">
        <v>4302</v>
      </c>
      <c r="G1094">
        <v>1093</v>
      </c>
      <c r="H1094">
        <v>27444</v>
      </c>
      <c r="I1094">
        <v>4302</v>
      </c>
      <c r="J1094">
        <f t="shared" ref="J1094:K1094" si="1091">D3094</f>
        <v>25635</v>
      </c>
      <c r="K1094">
        <f t="shared" si="1091"/>
        <v>4246</v>
      </c>
    </row>
    <row r="1095" spans="1:11" x14ac:dyDescent="0.25">
      <c r="A1095">
        <v>1094</v>
      </c>
      <c r="B1095">
        <v>1094</v>
      </c>
      <c r="C1095">
        <v>1</v>
      </c>
      <c r="D1095">
        <v>26035</v>
      </c>
      <c r="E1095">
        <v>4278</v>
      </c>
      <c r="G1095">
        <v>1094</v>
      </c>
      <c r="H1095">
        <v>26035</v>
      </c>
      <c r="I1095">
        <v>4278</v>
      </c>
      <c r="J1095">
        <f t="shared" ref="J1095:K1095" si="1092">D3095</f>
        <v>26131</v>
      </c>
      <c r="K1095">
        <f t="shared" si="1092"/>
        <v>4978</v>
      </c>
    </row>
    <row r="1096" spans="1:11" x14ac:dyDescent="0.25">
      <c r="A1096">
        <v>1095</v>
      </c>
      <c r="B1096">
        <v>1095</v>
      </c>
      <c r="C1096">
        <v>1</v>
      </c>
      <c r="D1096">
        <v>26228</v>
      </c>
      <c r="E1096">
        <v>4922</v>
      </c>
      <c r="G1096">
        <v>1095</v>
      </c>
      <c r="H1096">
        <v>26228</v>
      </c>
      <c r="I1096">
        <v>4922</v>
      </c>
      <c r="J1096">
        <f t="shared" ref="J1096:K1096" si="1093">D3096</f>
        <v>26877</v>
      </c>
      <c r="K1096">
        <f t="shared" si="1093"/>
        <v>4390</v>
      </c>
    </row>
    <row r="1097" spans="1:11" x14ac:dyDescent="0.25">
      <c r="A1097">
        <v>1096</v>
      </c>
      <c r="B1097">
        <v>1096</v>
      </c>
      <c r="C1097">
        <v>1</v>
      </c>
      <c r="D1097">
        <v>30773</v>
      </c>
      <c r="E1097">
        <v>4229</v>
      </c>
      <c r="G1097">
        <v>1096</v>
      </c>
      <c r="H1097">
        <v>30773</v>
      </c>
      <c r="I1097">
        <v>4229</v>
      </c>
      <c r="J1097">
        <f t="shared" ref="J1097:K1097" si="1094">D3097</f>
        <v>26388</v>
      </c>
      <c r="K1097">
        <f t="shared" si="1094"/>
        <v>4675</v>
      </c>
    </row>
    <row r="1098" spans="1:11" x14ac:dyDescent="0.25">
      <c r="A1098">
        <v>1097</v>
      </c>
      <c r="B1098">
        <v>1097</v>
      </c>
      <c r="C1098">
        <v>1</v>
      </c>
      <c r="D1098">
        <v>26574</v>
      </c>
      <c r="E1098">
        <v>4343</v>
      </c>
      <c r="G1098">
        <v>1097</v>
      </c>
      <c r="H1098">
        <v>26574</v>
      </c>
      <c r="I1098">
        <v>4343</v>
      </c>
      <c r="J1098">
        <f t="shared" ref="J1098:K1098" si="1095">D3098</f>
        <v>38174</v>
      </c>
      <c r="K1098">
        <f t="shared" si="1095"/>
        <v>4548</v>
      </c>
    </row>
    <row r="1099" spans="1:11" x14ac:dyDescent="0.25">
      <c r="A1099">
        <v>1098</v>
      </c>
      <c r="B1099">
        <v>1098</v>
      </c>
      <c r="C1099">
        <v>1</v>
      </c>
      <c r="D1099">
        <v>29398</v>
      </c>
      <c r="E1099">
        <v>4479</v>
      </c>
      <c r="G1099">
        <v>1098</v>
      </c>
      <c r="H1099">
        <v>29398</v>
      </c>
      <c r="I1099">
        <v>4479</v>
      </c>
      <c r="J1099">
        <f t="shared" ref="J1099:K1099" si="1096">D3099</f>
        <v>26160</v>
      </c>
      <c r="K1099">
        <f t="shared" si="1096"/>
        <v>4252</v>
      </c>
    </row>
    <row r="1100" spans="1:11" x14ac:dyDescent="0.25">
      <c r="A1100">
        <v>1099</v>
      </c>
      <c r="B1100">
        <v>1099</v>
      </c>
      <c r="C1100">
        <v>1</v>
      </c>
      <c r="D1100">
        <v>28478</v>
      </c>
      <c r="E1100">
        <v>4250</v>
      </c>
      <c r="G1100">
        <v>1099</v>
      </c>
      <c r="H1100">
        <v>28478</v>
      </c>
      <c r="I1100">
        <v>4250</v>
      </c>
      <c r="J1100">
        <f t="shared" ref="J1100:K1100" si="1097">D3100</f>
        <v>26666</v>
      </c>
      <c r="K1100">
        <f t="shared" si="1097"/>
        <v>4886</v>
      </c>
    </row>
    <row r="1101" spans="1:11" x14ac:dyDescent="0.25">
      <c r="A1101">
        <v>1100</v>
      </c>
      <c r="B1101">
        <v>1100</v>
      </c>
      <c r="C1101">
        <v>1</v>
      </c>
      <c r="D1101">
        <v>26174</v>
      </c>
      <c r="E1101">
        <v>4746</v>
      </c>
      <c r="G1101">
        <v>1100</v>
      </c>
      <c r="H1101">
        <v>26174</v>
      </c>
      <c r="I1101">
        <v>4746</v>
      </c>
      <c r="J1101">
        <f t="shared" ref="J1101:K1101" si="1098">D3101</f>
        <v>30840</v>
      </c>
      <c r="K1101">
        <f t="shared" si="1098"/>
        <v>4376</v>
      </c>
    </row>
    <row r="1102" spans="1:11" x14ac:dyDescent="0.25">
      <c r="A1102">
        <v>1101</v>
      </c>
      <c r="B1102">
        <v>1101</v>
      </c>
      <c r="C1102">
        <v>1</v>
      </c>
      <c r="D1102">
        <v>26454</v>
      </c>
      <c r="E1102">
        <v>4279</v>
      </c>
      <c r="G1102">
        <v>1101</v>
      </c>
      <c r="H1102">
        <v>26454</v>
      </c>
      <c r="I1102">
        <v>4279</v>
      </c>
      <c r="J1102">
        <f t="shared" ref="J1102:K1102" si="1099">D3102</f>
        <v>27332</v>
      </c>
      <c r="K1102">
        <f t="shared" si="1099"/>
        <v>4394</v>
      </c>
    </row>
    <row r="1103" spans="1:11" x14ac:dyDescent="0.25">
      <c r="A1103">
        <v>1102</v>
      </c>
      <c r="B1103">
        <v>1102</v>
      </c>
      <c r="C1103">
        <v>1</v>
      </c>
      <c r="D1103">
        <v>28478</v>
      </c>
      <c r="E1103">
        <v>4475</v>
      </c>
      <c r="G1103">
        <v>1102</v>
      </c>
      <c r="H1103">
        <v>28478</v>
      </c>
      <c r="I1103">
        <v>4475</v>
      </c>
      <c r="J1103">
        <f t="shared" ref="J1103:K1103" si="1100">D3103</f>
        <v>27436</v>
      </c>
      <c r="K1103">
        <f t="shared" si="1100"/>
        <v>5782</v>
      </c>
    </row>
    <row r="1104" spans="1:11" x14ac:dyDescent="0.25">
      <c r="A1104">
        <v>1103</v>
      </c>
      <c r="B1104">
        <v>1103</v>
      </c>
      <c r="C1104">
        <v>1</v>
      </c>
      <c r="D1104">
        <v>33102</v>
      </c>
      <c r="E1104">
        <v>4706</v>
      </c>
      <c r="G1104">
        <v>1103</v>
      </c>
      <c r="H1104">
        <v>33102</v>
      </c>
      <c r="I1104">
        <v>4706</v>
      </c>
      <c r="J1104">
        <f t="shared" ref="J1104:K1104" si="1101">D3104</f>
        <v>27998</v>
      </c>
      <c r="K1104">
        <f t="shared" si="1101"/>
        <v>4253</v>
      </c>
    </row>
    <row r="1105" spans="1:11" x14ac:dyDescent="0.25">
      <c r="A1105">
        <v>1104</v>
      </c>
      <c r="B1105">
        <v>1104</v>
      </c>
      <c r="C1105">
        <v>1</v>
      </c>
      <c r="D1105">
        <v>26241</v>
      </c>
      <c r="E1105">
        <v>4238</v>
      </c>
      <c r="G1105">
        <v>1104</v>
      </c>
      <c r="H1105">
        <v>26241</v>
      </c>
      <c r="I1105">
        <v>4238</v>
      </c>
      <c r="J1105">
        <f t="shared" ref="J1105:K1105" si="1102">D3105</f>
        <v>28192</v>
      </c>
      <c r="K1105">
        <f t="shared" si="1102"/>
        <v>4299</v>
      </c>
    </row>
    <row r="1106" spans="1:11" x14ac:dyDescent="0.25">
      <c r="A1106">
        <v>1105</v>
      </c>
      <c r="B1106">
        <v>1105</v>
      </c>
      <c r="C1106">
        <v>1</v>
      </c>
      <c r="D1106">
        <v>28266</v>
      </c>
      <c r="E1106">
        <v>4535</v>
      </c>
      <c r="G1106">
        <v>1105</v>
      </c>
      <c r="H1106">
        <v>28266</v>
      </c>
      <c r="I1106">
        <v>4535</v>
      </c>
      <c r="J1106">
        <f t="shared" ref="J1106:K1106" si="1103">D3106</f>
        <v>27685</v>
      </c>
      <c r="K1106">
        <f t="shared" si="1103"/>
        <v>4299</v>
      </c>
    </row>
    <row r="1107" spans="1:11" x14ac:dyDescent="0.25">
      <c r="A1107">
        <v>1106</v>
      </c>
      <c r="B1107">
        <v>1106</v>
      </c>
      <c r="C1107">
        <v>1</v>
      </c>
      <c r="D1107">
        <v>29424</v>
      </c>
      <c r="E1107">
        <v>4263</v>
      </c>
      <c r="G1107">
        <v>1106</v>
      </c>
      <c r="H1107">
        <v>29424</v>
      </c>
      <c r="I1107">
        <v>4263</v>
      </c>
      <c r="J1107">
        <f t="shared" ref="J1107:K1107" si="1104">D3107</f>
        <v>26673</v>
      </c>
      <c r="K1107">
        <f t="shared" si="1104"/>
        <v>4323</v>
      </c>
    </row>
    <row r="1108" spans="1:11" x14ac:dyDescent="0.25">
      <c r="A1108">
        <v>1107</v>
      </c>
      <c r="B1108">
        <v>1107</v>
      </c>
      <c r="C1108">
        <v>1</v>
      </c>
      <c r="D1108">
        <v>26134</v>
      </c>
      <c r="E1108">
        <v>4340</v>
      </c>
      <c r="G1108">
        <v>1107</v>
      </c>
      <c r="H1108">
        <v>26134</v>
      </c>
      <c r="I1108">
        <v>4340</v>
      </c>
      <c r="J1108">
        <f t="shared" ref="J1108:K1108" si="1105">D3108</f>
        <v>26607</v>
      </c>
      <c r="K1108">
        <f t="shared" si="1105"/>
        <v>4493</v>
      </c>
    </row>
    <row r="1109" spans="1:11" x14ac:dyDescent="0.25">
      <c r="A1109">
        <v>1108</v>
      </c>
      <c r="B1109">
        <v>1108</v>
      </c>
      <c r="C1109">
        <v>1</v>
      </c>
      <c r="D1109">
        <v>26158</v>
      </c>
      <c r="E1109">
        <v>4504</v>
      </c>
      <c r="G1109">
        <v>1108</v>
      </c>
      <c r="H1109">
        <v>26158</v>
      </c>
      <c r="I1109">
        <v>4504</v>
      </c>
      <c r="J1109">
        <f t="shared" ref="J1109:K1109" si="1106">D3109</f>
        <v>27941</v>
      </c>
      <c r="K1109">
        <f t="shared" si="1106"/>
        <v>4357</v>
      </c>
    </row>
    <row r="1110" spans="1:11" x14ac:dyDescent="0.25">
      <c r="A1110">
        <v>1109</v>
      </c>
      <c r="B1110">
        <v>1109</v>
      </c>
      <c r="C1110">
        <v>1</v>
      </c>
      <c r="D1110">
        <v>26971</v>
      </c>
      <c r="E1110">
        <v>4397</v>
      </c>
      <c r="G1110">
        <v>1109</v>
      </c>
      <c r="H1110">
        <v>26971</v>
      </c>
      <c r="I1110">
        <v>4397</v>
      </c>
      <c r="J1110">
        <f t="shared" ref="J1110:K1110" si="1107">D3110</f>
        <v>26221</v>
      </c>
      <c r="K1110">
        <f t="shared" si="1107"/>
        <v>5026</v>
      </c>
    </row>
    <row r="1111" spans="1:11" x14ac:dyDescent="0.25">
      <c r="A1111">
        <v>1110</v>
      </c>
      <c r="B1111">
        <v>1110</v>
      </c>
      <c r="C1111">
        <v>1</v>
      </c>
      <c r="D1111">
        <v>27558</v>
      </c>
      <c r="E1111">
        <v>4537</v>
      </c>
      <c r="G1111">
        <v>1110</v>
      </c>
      <c r="H1111">
        <v>27558</v>
      </c>
      <c r="I1111">
        <v>4537</v>
      </c>
      <c r="J1111">
        <f t="shared" ref="J1111:K1111" si="1108">D3111</f>
        <v>28461</v>
      </c>
      <c r="K1111">
        <f t="shared" si="1108"/>
        <v>4973</v>
      </c>
    </row>
    <row r="1112" spans="1:11" x14ac:dyDescent="0.25">
      <c r="A1112">
        <v>1111</v>
      </c>
      <c r="B1112">
        <v>1111</v>
      </c>
      <c r="C1112">
        <v>1</v>
      </c>
      <c r="D1112">
        <v>26731</v>
      </c>
      <c r="E1112">
        <v>4313</v>
      </c>
      <c r="G1112">
        <v>1111</v>
      </c>
      <c r="H1112">
        <v>26731</v>
      </c>
      <c r="I1112">
        <v>4313</v>
      </c>
      <c r="J1112">
        <f t="shared" ref="J1112:K1112" si="1109">D3112</f>
        <v>26511</v>
      </c>
      <c r="K1112">
        <f t="shared" si="1109"/>
        <v>4284</v>
      </c>
    </row>
    <row r="1113" spans="1:11" x14ac:dyDescent="0.25">
      <c r="A1113">
        <v>1112</v>
      </c>
      <c r="B1113">
        <v>1112</v>
      </c>
      <c r="C1113">
        <v>1</v>
      </c>
      <c r="D1113">
        <v>27841</v>
      </c>
      <c r="E1113">
        <v>5301</v>
      </c>
      <c r="G1113">
        <v>1112</v>
      </c>
      <c r="H1113">
        <v>27841</v>
      </c>
      <c r="I1113">
        <v>5301</v>
      </c>
      <c r="J1113">
        <f t="shared" ref="J1113:K1113" si="1110">D3113</f>
        <v>29779</v>
      </c>
      <c r="K1113">
        <f t="shared" si="1110"/>
        <v>4785</v>
      </c>
    </row>
    <row r="1114" spans="1:11" x14ac:dyDescent="0.25">
      <c r="A1114">
        <v>1113</v>
      </c>
      <c r="B1114">
        <v>1113</v>
      </c>
      <c r="C1114">
        <v>1</v>
      </c>
      <c r="D1114">
        <v>30660</v>
      </c>
      <c r="E1114">
        <v>4246</v>
      </c>
      <c r="G1114">
        <v>1113</v>
      </c>
      <c r="H1114">
        <v>30660</v>
      </c>
      <c r="I1114">
        <v>4246</v>
      </c>
      <c r="J1114">
        <f t="shared" ref="J1114:K1114" si="1111">D3114</f>
        <v>30142</v>
      </c>
      <c r="K1114">
        <f t="shared" si="1111"/>
        <v>4295</v>
      </c>
    </row>
    <row r="1115" spans="1:11" x14ac:dyDescent="0.25">
      <c r="A1115">
        <v>1114</v>
      </c>
      <c r="B1115">
        <v>1114</v>
      </c>
      <c r="C1115">
        <v>1</v>
      </c>
      <c r="D1115">
        <v>26433</v>
      </c>
      <c r="E1115">
        <v>4328</v>
      </c>
      <c r="G1115">
        <v>1114</v>
      </c>
      <c r="H1115">
        <v>26433</v>
      </c>
      <c r="I1115">
        <v>4328</v>
      </c>
      <c r="J1115">
        <f t="shared" ref="J1115:K1115" si="1112">D3115</f>
        <v>26926</v>
      </c>
      <c r="K1115">
        <f t="shared" si="1112"/>
        <v>4432</v>
      </c>
    </row>
    <row r="1116" spans="1:11" x14ac:dyDescent="0.25">
      <c r="A1116">
        <v>1115</v>
      </c>
      <c r="B1116">
        <v>1115</v>
      </c>
      <c r="C1116">
        <v>1</v>
      </c>
      <c r="D1116">
        <v>26332</v>
      </c>
      <c r="E1116">
        <v>4330</v>
      </c>
      <c r="G1116">
        <v>1115</v>
      </c>
      <c r="H1116">
        <v>26332</v>
      </c>
      <c r="I1116">
        <v>4330</v>
      </c>
      <c r="J1116">
        <f t="shared" ref="J1116:K1116" si="1113">D3116</f>
        <v>27589</v>
      </c>
      <c r="K1116">
        <f t="shared" si="1113"/>
        <v>4643</v>
      </c>
    </row>
    <row r="1117" spans="1:11" x14ac:dyDescent="0.25">
      <c r="A1117">
        <v>1116</v>
      </c>
      <c r="B1117">
        <v>1116</v>
      </c>
      <c r="C1117">
        <v>1</v>
      </c>
      <c r="D1117">
        <v>26440</v>
      </c>
      <c r="E1117">
        <v>4717</v>
      </c>
      <c r="G1117">
        <v>1116</v>
      </c>
      <c r="H1117">
        <v>26440</v>
      </c>
      <c r="I1117">
        <v>4717</v>
      </c>
      <c r="J1117">
        <f t="shared" ref="J1117:K1117" si="1114">D3117</f>
        <v>26178</v>
      </c>
      <c r="K1117">
        <f t="shared" si="1114"/>
        <v>4307</v>
      </c>
    </row>
    <row r="1118" spans="1:11" x14ac:dyDescent="0.25">
      <c r="A1118">
        <v>1117</v>
      </c>
      <c r="B1118">
        <v>1117</v>
      </c>
      <c r="C1118">
        <v>1</v>
      </c>
      <c r="D1118">
        <v>28216</v>
      </c>
      <c r="E1118">
        <v>4521</v>
      </c>
      <c r="G1118">
        <v>1117</v>
      </c>
      <c r="H1118">
        <v>28216</v>
      </c>
      <c r="I1118">
        <v>4521</v>
      </c>
      <c r="J1118">
        <f t="shared" ref="J1118:K1118" si="1115">D3118</f>
        <v>26792</v>
      </c>
      <c r="K1118">
        <f t="shared" si="1115"/>
        <v>4766</v>
      </c>
    </row>
    <row r="1119" spans="1:11" x14ac:dyDescent="0.25">
      <c r="A1119">
        <v>1118</v>
      </c>
      <c r="B1119">
        <v>1118</v>
      </c>
      <c r="C1119">
        <v>1</v>
      </c>
      <c r="D1119">
        <v>26729</v>
      </c>
      <c r="E1119">
        <v>4261</v>
      </c>
      <c r="G1119">
        <v>1118</v>
      </c>
      <c r="H1119">
        <v>26729</v>
      </c>
      <c r="I1119">
        <v>4261</v>
      </c>
      <c r="J1119">
        <f t="shared" ref="J1119:K1119" si="1116">D3119</f>
        <v>29947</v>
      </c>
      <c r="K1119">
        <f t="shared" si="1116"/>
        <v>4303</v>
      </c>
    </row>
    <row r="1120" spans="1:11" x14ac:dyDescent="0.25">
      <c r="A1120">
        <v>1119</v>
      </c>
      <c r="B1120">
        <v>1119</v>
      </c>
      <c r="C1120">
        <v>1</v>
      </c>
      <c r="D1120">
        <v>26591</v>
      </c>
      <c r="E1120">
        <v>4704</v>
      </c>
      <c r="G1120">
        <v>1119</v>
      </c>
      <c r="H1120">
        <v>26591</v>
      </c>
      <c r="I1120">
        <v>4704</v>
      </c>
      <c r="J1120">
        <f t="shared" ref="J1120:K1120" si="1117">D3120</f>
        <v>26554</v>
      </c>
      <c r="K1120">
        <f t="shared" si="1117"/>
        <v>4399</v>
      </c>
    </row>
    <row r="1121" spans="1:11" x14ac:dyDescent="0.25">
      <c r="A1121">
        <v>1120</v>
      </c>
      <c r="B1121">
        <v>1120</v>
      </c>
      <c r="C1121">
        <v>1</v>
      </c>
      <c r="D1121">
        <v>31183</v>
      </c>
      <c r="E1121">
        <v>4364</v>
      </c>
      <c r="G1121">
        <v>1120</v>
      </c>
      <c r="H1121">
        <v>31183</v>
      </c>
      <c r="I1121">
        <v>4364</v>
      </c>
      <c r="J1121">
        <f t="shared" ref="J1121:K1121" si="1118">D3121</f>
        <v>36701</v>
      </c>
      <c r="K1121">
        <f t="shared" si="1118"/>
        <v>4420</v>
      </c>
    </row>
    <row r="1122" spans="1:11" x14ac:dyDescent="0.25">
      <c r="A1122">
        <v>1121</v>
      </c>
      <c r="B1122">
        <v>1121</v>
      </c>
      <c r="C1122">
        <v>1</v>
      </c>
      <c r="D1122">
        <v>26777</v>
      </c>
      <c r="E1122">
        <v>4568</v>
      </c>
      <c r="G1122">
        <v>1121</v>
      </c>
      <c r="H1122">
        <v>26777</v>
      </c>
      <c r="I1122">
        <v>4568</v>
      </c>
      <c r="J1122">
        <f t="shared" ref="J1122:K1122" si="1119">D3122</f>
        <v>27764</v>
      </c>
      <c r="K1122">
        <f t="shared" si="1119"/>
        <v>4375</v>
      </c>
    </row>
    <row r="1123" spans="1:11" x14ac:dyDescent="0.25">
      <c r="A1123">
        <v>1122</v>
      </c>
      <c r="B1123">
        <v>1122</v>
      </c>
      <c r="C1123">
        <v>1</v>
      </c>
      <c r="D1123">
        <v>26790</v>
      </c>
      <c r="E1123">
        <v>4407</v>
      </c>
      <c r="G1123">
        <v>1122</v>
      </c>
      <c r="H1123">
        <v>26790</v>
      </c>
      <c r="I1123">
        <v>4407</v>
      </c>
      <c r="J1123">
        <f t="shared" ref="J1123:K1123" si="1120">D3123</f>
        <v>26646</v>
      </c>
      <c r="K1123">
        <f t="shared" si="1120"/>
        <v>4324</v>
      </c>
    </row>
    <row r="1124" spans="1:11" x14ac:dyDescent="0.25">
      <c r="A1124">
        <v>1123</v>
      </c>
      <c r="B1124">
        <v>1123</v>
      </c>
      <c r="C1124">
        <v>1</v>
      </c>
      <c r="D1124">
        <v>26679</v>
      </c>
      <c r="E1124">
        <v>4870</v>
      </c>
      <c r="G1124">
        <v>1123</v>
      </c>
      <c r="H1124">
        <v>26679</v>
      </c>
      <c r="I1124">
        <v>4870</v>
      </c>
      <c r="J1124">
        <f t="shared" ref="J1124:K1124" si="1121">D3124</f>
        <v>27118</v>
      </c>
      <c r="K1124">
        <f t="shared" si="1121"/>
        <v>4379</v>
      </c>
    </row>
    <row r="1125" spans="1:11" x14ac:dyDescent="0.25">
      <c r="A1125">
        <v>1124</v>
      </c>
      <c r="B1125">
        <v>1124</v>
      </c>
      <c r="C1125">
        <v>1</v>
      </c>
      <c r="D1125">
        <v>28278</v>
      </c>
      <c r="E1125">
        <v>4557</v>
      </c>
      <c r="G1125">
        <v>1124</v>
      </c>
      <c r="H1125">
        <v>28278</v>
      </c>
      <c r="I1125">
        <v>4557</v>
      </c>
      <c r="J1125">
        <f t="shared" ref="J1125:K1125" si="1122">D3125</f>
        <v>33224</v>
      </c>
      <c r="K1125">
        <f t="shared" si="1122"/>
        <v>4333</v>
      </c>
    </row>
    <row r="1126" spans="1:11" x14ac:dyDescent="0.25">
      <c r="A1126">
        <v>1125</v>
      </c>
      <c r="B1126">
        <v>1125</v>
      </c>
      <c r="C1126">
        <v>1</v>
      </c>
      <c r="D1126">
        <v>26878</v>
      </c>
      <c r="E1126">
        <v>4445</v>
      </c>
      <c r="G1126">
        <v>1125</v>
      </c>
      <c r="H1126">
        <v>26878</v>
      </c>
      <c r="I1126">
        <v>4445</v>
      </c>
      <c r="J1126">
        <f t="shared" ref="J1126:K1126" si="1123">D3126</f>
        <v>26676</v>
      </c>
      <c r="K1126">
        <f t="shared" si="1123"/>
        <v>5002</v>
      </c>
    </row>
    <row r="1127" spans="1:11" x14ac:dyDescent="0.25">
      <c r="A1127">
        <v>1126</v>
      </c>
      <c r="B1127">
        <v>1126</v>
      </c>
      <c r="C1127">
        <v>1</v>
      </c>
      <c r="D1127">
        <v>26849</v>
      </c>
      <c r="E1127">
        <v>6181</v>
      </c>
      <c r="G1127">
        <v>1126</v>
      </c>
      <c r="H1127">
        <v>26849</v>
      </c>
      <c r="I1127">
        <v>6181</v>
      </c>
      <c r="J1127">
        <f t="shared" ref="J1127:K1127" si="1124">D3127</f>
        <v>29563</v>
      </c>
      <c r="K1127">
        <f t="shared" si="1124"/>
        <v>4275</v>
      </c>
    </row>
    <row r="1128" spans="1:11" x14ac:dyDescent="0.25">
      <c r="A1128">
        <v>1127</v>
      </c>
      <c r="B1128">
        <v>1127</v>
      </c>
      <c r="C1128">
        <v>1</v>
      </c>
      <c r="D1128">
        <v>27139</v>
      </c>
      <c r="E1128">
        <v>4845</v>
      </c>
      <c r="G1128">
        <v>1127</v>
      </c>
      <c r="H1128">
        <v>27139</v>
      </c>
      <c r="I1128">
        <v>4845</v>
      </c>
      <c r="J1128">
        <f t="shared" ref="J1128:K1128" si="1125">D3128</f>
        <v>26478</v>
      </c>
      <c r="K1128">
        <f t="shared" si="1125"/>
        <v>4294</v>
      </c>
    </row>
    <row r="1129" spans="1:11" x14ac:dyDescent="0.25">
      <c r="A1129">
        <v>1128</v>
      </c>
      <c r="B1129">
        <v>1128</v>
      </c>
      <c r="C1129">
        <v>1</v>
      </c>
      <c r="D1129">
        <v>31502</v>
      </c>
      <c r="E1129">
        <v>4409</v>
      </c>
      <c r="G1129">
        <v>1128</v>
      </c>
      <c r="H1129">
        <v>31502</v>
      </c>
      <c r="I1129">
        <v>4409</v>
      </c>
      <c r="J1129">
        <f t="shared" ref="J1129:K1129" si="1126">D3129</f>
        <v>28100</v>
      </c>
      <c r="K1129">
        <f t="shared" si="1126"/>
        <v>4436</v>
      </c>
    </row>
    <row r="1130" spans="1:11" x14ac:dyDescent="0.25">
      <c r="A1130">
        <v>1129</v>
      </c>
      <c r="B1130">
        <v>1129</v>
      </c>
      <c r="C1130">
        <v>1</v>
      </c>
      <c r="D1130">
        <v>33369</v>
      </c>
      <c r="E1130">
        <v>4397</v>
      </c>
      <c r="G1130">
        <v>1129</v>
      </c>
      <c r="H1130">
        <v>33369</v>
      </c>
      <c r="I1130">
        <v>4397</v>
      </c>
      <c r="J1130">
        <f t="shared" ref="J1130:K1130" si="1127">D3130</f>
        <v>26521</v>
      </c>
      <c r="K1130">
        <f t="shared" si="1127"/>
        <v>4487</v>
      </c>
    </row>
    <row r="1131" spans="1:11" x14ac:dyDescent="0.25">
      <c r="A1131">
        <v>1130</v>
      </c>
      <c r="B1131">
        <v>1130</v>
      </c>
      <c r="C1131">
        <v>1</v>
      </c>
      <c r="D1131">
        <v>27869</v>
      </c>
      <c r="E1131">
        <v>4570</v>
      </c>
      <c r="G1131">
        <v>1130</v>
      </c>
      <c r="H1131">
        <v>27869</v>
      </c>
      <c r="I1131">
        <v>4570</v>
      </c>
      <c r="J1131">
        <f t="shared" ref="J1131:K1131" si="1128">D3131</f>
        <v>26480</v>
      </c>
      <c r="K1131">
        <f t="shared" si="1128"/>
        <v>4452</v>
      </c>
    </row>
    <row r="1132" spans="1:11" x14ac:dyDescent="0.25">
      <c r="A1132">
        <v>1131</v>
      </c>
      <c r="B1132">
        <v>1131</v>
      </c>
      <c r="C1132">
        <v>1</v>
      </c>
      <c r="D1132">
        <v>34828</v>
      </c>
      <c r="E1132">
        <v>4581</v>
      </c>
      <c r="G1132">
        <v>1131</v>
      </c>
      <c r="H1132">
        <v>34828</v>
      </c>
      <c r="I1132">
        <v>4581</v>
      </c>
      <c r="J1132">
        <f t="shared" ref="J1132:K1132" si="1129">D3132</f>
        <v>38771</v>
      </c>
      <c r="K1132">
        <f t="shared" si="1129"/>
        <v>4338</v>
      </c>
    </row>
    <row r="1133" spans="1:11" x14ac:dyDescent="0.25">
      <c r="A1133">
        <v>1132</v>
      </c>
      <c r="B1133">
        <v>1132</v>
      </c>
      <c r="C1133">
        <v>1</v>
      </c>
      <c r="D1133">
        <v>28514</v>
      </c>
      <c r="E1133">
        <v>4379</v>
      </c>
      <c r="G1133">
        <v>1132</v>
      </c>
      <c r="H1133">
        <v>28514</v>
      </c>
      <c r="I1133">
        <v>4379</v>
      </c>
      <c r="J1133">
        <f t="shared" ref="J1133:K1133" si="1130">D3133</f>
        <v>29765</v>
      </c>
      <c r="K1133">
        <f t="shared" si="1130"/>
        <v>4391</v>
      </c>
    </row>
    <row r="1134" spans="1:11" x14ac:dyDescent="0.25">
      <c r="A1134">
        <v>1133</v>
      </c>
      <c r="B1134">
        <v>1133</v>
      </c>
      <c r="C1134">
        <v>1</v>
      </c>
      <c r="D1134">
        <v>28137</v>
      </c>
      <c r="E1134">
        <v>4609</v>
      </c>
      <c r="G1134">
        <v>1133</v>
      </c>
      <c r="H1134">
        <v>28137</v>
      </c>
      <c r="I1134">
        <v>4609</v>
      </c>
      <c r="J1134">
        <f t="shared" ref="J1134:K1134" si="1131">D3134</f>
        <v>26807</v>
      </c>
      <c r="K1134">
        <f t="shared" si="1131"/>
        <v>4742</v>
      </c>
    </row>
    <row r="1135" spans="1:11" x14ac:dyDescent="0.25">
      <c r="A1135">
        <v>1134</v>
      </c>
      <c r="B1135">
        <v>1134</v>
      </c>
      <c r="C1135">
        <v>1</v>
      </c>
      <c r="D1135">
        <v>28145</v>
      </c>
      <c r="E1135">
        <v>4397</v>
      </c>
      <c r="G1135">
        <v>1134</v>
      </c>
      <c r="H1135">
        <v>28145</v>
      </c>
      <c r="I1135">
        <v>4397</v>
      </c>
      <c r="J1135">
        <f t="shared" ref="J1135:K1135" si="1132">D3135</f>
        <v>29960</v>
      </c>
      <c r="K1135">
        <f t="shared" si="1132"/>
        <v>4509</v>
      </c>
    </row>
    <row r="1136" spans="1:11" x14ac:dyDescent="0.25">
      <c r="A1136">
        <v>1135</v>
      </c>
      <c r="B1136">
        <v>1135</v>
      </c>
      <c r="C1136">
        <v>1</v>
      </c>
      <c r="D1136">
        <v>27617</v>
      </c>
      <c r="E1136">
        <v>4836</v>
      </c>
      <c r="G1136">
        <v>1135</v>
      </c>
      <c r="H1136">
        <v>27617</v>
      </c>
      <c r="I1136">
        <v>4836</v>
      </c>
      <c r="J1136">
        <f t="shared" ref="J1136:K1136" si="1133">D3136</f>
        <v>27691</v>
      </c>
      <c r="K1136">
        <f t="shared" si="1133"/>
        <v>4351</v>
      </c>
    </row>
    <row r="1137" spans="1:11" x14ac:dyDescent="0.25">
      <c r="A1137">
        <v>1136</v>
      </c>
      <c r="B1137">
        <v>1136</v>
      </c>
      <c r="C1137">
        <v>1</v>
      </c>
      <c r="D1137">
        <v>28910</v>
      </c>
      <c r="E1137">
        <v>4395</v>
      </c>
      <c r="G1137">
        <v>1136</v>
      </c>
      <c r="H1137">
        <v>28910</v>
      </c>
      <c r="I1137">
        <v>4395</v>
      </c>
      <c r="J1137">
        <f t="shared" ref="J1137:K1137" si="1134">D3137</f>
        <v>27844</v>
      </c>
      <c r="K1137">
        <f t="shared" si="1134"/>
        <v>4840</v>
      </c>
    </row>
    <row r="1138" spans="1:11" x14ac:dyDescent="0.25">
      <c r="A1138">
        <v>1137</v>
      </c>
      <c r="B1138">
        <v>1137</v>
      </c>
      <c r="C1138">
        <v>1</v>
      </c>
      <c r="D1138">
        <v>27482</v>
      </c>
      <c r="E1138">
        <v>4390</v>
      </c>
      <c r="G1138">
        <v>1137</v>
      </c>
      <c r="H1138">
        <v>27482</v>
      </c>
      <c r="I1138">
        <v>4390</v>
      </c>
      <c r="J1138">
        <f t="shared" ref="J1138:K1138" si="1135">D3138</f>
        <v>27124</v>
      </c>
      <c r="K1138">
        <f t="shared" si="1135"/>
        <v>4589</v>
      </c>
    </row>
    <row r="1139" spans="1:11" x14ac:dyDescent="0.25">
      <c r="A1139">
        <v>1138</v>
      </c>
      <c r="B1139">
        <v>1138</v>
      </c>
      <c r="C1139">
        <v>1</v>
      </c>
      <c r="D1139">
        <v>27225</v>
      </c>
      <c r="E1139">
        <v>4678</v>
      </c>
      <c r="G1139">
        <v>1138</v>
      </c>
      <c r="H1139">
        <v>27225</v>
      </c>
      <c r="I1139">
        <v>4678</v>
      </c>
      <c r="J1139">
        <f t="shared" ref="J1139:K1139" si="1136">D3139</f>
        <v>27886</v>
      </c>
      <c r="K1139">
        <f t="shared" si="1136"/>
        <v>4626</v>
      </c>
    </row>
    <row r="1140" spans="1:11" x14ac:dyDescent="0.25">
      <c r="A1140">
        <v>1139</v>
      </c>
      <c r="B1140">
        <v>1139</v>
      </c>
      <c r="C1140">
        <v>1</v>
      </c>
      <c r="D1140">
        <v>31305</v>
      </c>
      <c r="E1140">
        <v>4448</v>
      </c>
      <c r="G1140">
        <v>1139</v>
      </c>
      <c r="H1140">
        <v>31305</v>
      </c>
      <c r="I1140">
        <v>4448</v>
      </c>
      <c r="J1140">
        <f t="shared" ref="J1140:K1140" si="1137">D3140</f>
        <v>31805</v>
      </c>
      <c r="K1140">
        <f t="shared" si="1137"/>
        <v>4318</v>
      </c>
    </row>
    <row r="1141" spans="1:11" x14ac:dyDescent="0.25">
      <c r="A1141">
        <v>1140</v>
      </c>
      <c r="B1141">
        <v>1140</v>
      </c>
      <c r="C1141">
        <v>1</v>
      </c>
      <c r="D1141">
        <v>27051</v>
      </c>
      <c r="E1141">
        <v>4361</v>
      </c>
      <c r="G1141">
        <v>1140</v>
      </c>
      <c r="H1141">
        <v>27051</v>
      </c>
      <c r="I1141">
        <v>4361</v>
      </c>
      <c r="J1141">
        <f t="shared" ref="J1141:K1141" si="1138">D3141</f>
        <v>28152</v>
      </c>
      <c r="K1141">
        <f t="shared" si="1138"/>
        <v>5130</v>
      </c>
    </row>
    <row r="1142" spans="1:11" x14ac:dyDescent="0.25">
      <c r="A1142">
        <v>1141</v>
      </c>
      <c r="B1142">
        <v>1141</v>
      </c>
      <c r="C1142">
        <v>1</v>
      </c>
      <c r="D1142">
        <v>27321</v>
      </c>
      <c r="E1142">
        <v>5186</v>
      </c>
      <c r="G1142">
        <v>1141</v>
      </c>
      <c r="H1142">
        <v>27321</v>
      </c>
      <c r="I1142">
        <v>5186</v>
      </c>
      <c r="J1142">
        <f t="shared" ref="J1142:K1142" si="1139">D3142</f>
        <v>28350</v>
      </c>
      <c r="K1142">
        <f t="shared" si="1139"/>
        <v>5045</v>
      </c>
    </row>
    <row r="1143" spans="1:11" x14ac:dyDescent="0.25">
      <c r="A1143">
        <v>1142</v>
      </c>
      <c r="B1143">
        <v>1142</v>
      </c>
      <c r="C1143">
        <v>1</v>
      </c>
      <c r="D1143">
        <v>27355</v>
      </c>
      <c r="E1143">
        <v>4887</v>
      </c>
      <c r="G1143">
        <v>1142</v>
      </c>
      <c r="H1143">
        <v>27355</v>
      </c>
      <c r="I1143">
        <v>4887</v>
      </c>
      <c r="J1143">
        <f t="shared" ref="J1143:K1143" si="1140">D3143</f>
        <v>36580</v>
      </c>
      <c r="K1143">
        <f t="shared" si="1140"/>
        <v>4607</v>
      </c>
    </row>
    <row r="1144" spans="1:11" x14ac:dyDescent="0.25">
      <c r="A1144">
        <v>1143</v>
      </c>
      <c r="B1144">
        <v>1143</v>
      </c>
      <c r="C1144">
        <v>1</v>
      </c>
      <c r="D1144">
        <v>29569</v>
      </c>
      <c r="E1144">
        <v>4386</v>
      </c>
      <c r="G1144">
        <v>1143</v>
      </c>
      <c r="H1144">
        <v>29569</v>
      </c>
      <c r="I1144">
        <v>4386</v>
      </c>
      <c r="J1144">
        <f t="shared" ref="J1144:K1144" si="1141">D3144</f>
        <v>27223</v>
      </c>
      <c r="K1144">
        <f t="shared" si="1141"/>
        <v>4462</v>
      </c>
    </row>
    <row r="1145" spans="1:11" x14ac:dyDescent="0.25">
      <c r="A1145">
        <v>1144</v>
      </c>
      <c r="B1145">
        <v>1144</v>
      </c>
      <c r="C1145">
        <v>1</v>
      </c>
      <c r="D1145">
        <v>32364</v>
      </c>
      <c r="E1145">
        <v>4403</v>
      </c>
      <c r="G1145">
        <v>1144</v>
      </c>
      <c r="H1145">
        <v>32364</v>
      </c>
      <c r="I1145">
        <v>4403</v>
      </c>
      <c r="J1145">
        <f t="shared" ref="J1145:K1145" si="1142">D3145</f>
        <v>28808</v>
      </c>
      <c r="K1145">
        <f t="shared" si="1142"/>
        <v>5676</v>
      </c>
    </row>
    <row r="1146" spans="1:11" x14ac:dyDescent="0.25">
      <c r="A1146">
        <v>1145</v>
      </c>
      <c r="B1146">
        <v>1145</v>
      </c>
      <c r="C1146">
        <v>1</v>
      </c>
      <c r="D1146">
        <v>27485</v>
      </c>
      <c r="E1146">
        <v>5260</v>
      </c>
      <c r="G1146">
        <v>1145</v>
      </c>
      <c r="H1146">
        <v>27485</v>
      </c>
      <c r="I1146">
        <v>5260</v>
      </c>
      <c r="J1146">
        <f t="shared" ref="J1146:K1146" si="1143">D3146</f>
        <v>30664</v>
      </c>
      <c r="K1146">
        <f t="shared" si="1143"/>
        <v>4357</v>
      </c>
    </row>
    <row r="1147" spans="1:11" x14ac:dyDescent="0.25">
      <c r="A1147">
        <v>1146</v>
      </c>
      <c r="B1147">
        <v>1146</v>
      </c>
      <c r="C1147">
        <v>1</v>
      </c>
      <c r="D1147">
        <v>27483</v>
      </c>
      <c r="E1147">
        <v>4905</v>
      </c>
      <c r="G1147">
        <v>1146</v>
      </c>
      <c r="H1147">
        <v>27483</v>
      </c>
      <c r="I1147">
        <v>4905</v>
      </c>
      <c r="J1147">
        <f t="shared" ref="J1147:K1147" si="1144">D3147</f>
        <v>26778</v>
      </c>
      <c r="K1147">
        <f t="shared" si="1144"/>
        <v>4467</v>
      </c>
    </row>
    <row r="1148" spans="1:11" x14ac:dyDescent="0.25">
      <c r="A1148">
        <v>1147</v>
      </c>
      <c r="B1148">
        <v>1147</v>
      </c>
      <c r="C1148">
        <v>1</v>
      </c>
      <c r="D1148">
        <v>28292</v>
      </c>
      <c r="E1148">
        <v>4436</v>
      </c>
      <c r="G1148">
        <v>1147</v>
      </c>
      <c r="H1148">
        <v>28292</v>
      </c>
      <c r="I1148">
        <v>4436</v>
      </c>
      <c r="J1148">
        <f t="shared" ref="J1148:K1148" si="1145">D3148</f>
        <v>27121</v>
      </c>
      <c r="K1148">
        <f t="shared" si="1145"/>
        <v>4754</v>
      </c>
    </row>
    <row r="1149" spans="1:11" x14ac:dyDescent="0.25">
      <c r="A1149">
        <v>1148</v>
      </c>
      <c r="B1149">
        <v>1148</v>
      </c>
      <c r="C1149">
        <v>1</v>
      </c>
      <c r="D1149">
        <v>27721</v>
      </c>
      <c r="E1149">
        <v>4611</v>
      </c>
      <c r="G1149">
        <v>1148</v>
      </c>
      <c r="H1149">
        <v>27721</v>
      </c>
      <c r="I1149">
        <v>4611</v>
      </c>
      <c r="J1149">
        <f t="shared" ref="J1149:K1149" si="1146">D3149</f>
        <v>29459</v>
      </c>
      <c r="K1149">
        <f t="shared" si="1146"/>
        <v>4526</v>
      </c>
    </row>
    <row r="1150" spans="1:11" x14ac:dyDescent="0.25">
      <c r="A1150">
        <v>1149</v>
      </c>
      <c r="B1150">
        <v>1149</v>
      </c>
      <c r="C1150">
        <v>1</v>
      </c>
      <c r="D1150">
        <v>27616</v>
      </c>
      <c r="E1150">
        <v>4934</v>
      </c>
      <c r="G1150">
        <v>1149</v>
      </c>
      <c r="H1150">
        <v>27616</v>
      </c>
      <c r="I1150">
        <v>4934</v>
      </c>
      <c r="J1150">
        <f t="shared" ref="J1150:K1150" si="1147">D3150</f>
        <v>28464</v>
      </c>
      <c r="K1150">
        <f t="shared" si="1147"/>
        <v>4583</v>
      </c>
    </row>
    <row r="1151" spans="1:11" x14ac:dyDescent="0.25">
      <c r="A1151">
        <v>1150</v>
      </c>
      <c r="B1151">
        <v>1150</v>
      </c>
      <c r="C1151">
        <v>1</v>
      </c>
      <c r="D1151">
        <v>32357</v>
      </c>
      <c r="E1151">
        <v>4433</v>
      </c>
      <c r="G1151">
        <v>1150</v>
      </c>
      <c r="H1151">
        <v>32357</v>
      </c>
      <c r="I1151">
        <v>4433</v>
      </c>
      <c r="J1151">
        <f t="shared" ref="J1151:K1151" si="1148">D3151</f>
        <v>29304</v>
      </c>
      <c r="K1151">
        <f t="shared" si="1148"/>
        <v>4743</v>
      </c>
    </row>
    <row r="1152" spans="1:11" x14ac:dyDescent="0.25">
      <c r="A1152">
        <v>1151</v>
      </c>
      <c r="B1152">
        <v>1151</v>
      </c>
      <c r="C1152">
        <v>1</v>
      </c>
      <c r="D1152">
        <v>27097</v>
      </c>
      <c r="E1152">
        <v>4402</v>
      </c>
      <c r="G1152">
        <v>1151</v>
      </c>
      <c r="H1152">
        <v>27097</v>
      </c>
      <c r="I1152">
        <v>4402</v>
      </c>
      <c r="J1152">
        <f t="shared" ref="J1152:K1152" si="1149">D3152</f>
        <v>27636</v>
      </c>
      <c r="K1152">
        <f t="shared" si="1149"/>
        <v>4413</v>
      </c>
    </row>
    <row r="1153" spans="1:11" x14ac:dyDescent="0.25">
      <c r="A1153">
        <v>1152</v>
      </c>
      <c r="B1153">
        <v>1152</v>
      </c>
      <c r="C1153">
        <v>1</v>
      </c>
      <c r="D1153">
        <v>34848</v>
      </c>
      <c r="E1153">
        <v>5748</v>
      </c>
      <c r="G1153">
        <v>1152</v>
      </c>
      <c r="H1153">
        <v>34848</v>
      </c>
      <c r="I1153">
        <v>5748</v>
      </c>
      <c r="J1153">
        <f t="shared" ref="J1153:K1153" si="1150">D3153</f>
        <v>27398</v>
      </c>
      <c r="K1153">
        <f t="shared" si="1150"/>
        <v>4565</v>
      </c>
    </row>
    <row r="1154" spans="1:11" x14ac:dyDescent="0.25">
      <c r="A1154">
        <v>1153</v>
      </c>
      <c r="B1154">
        <v>1153</v>
      </c>
      <c r="C1154">
        <v>1</v>
      </c>
      <c r="D1154">
        <v>27824</v>
      </c>
      <c r="E1154">
        <v>4571</v>
      </c>
      <c r="G1154">
        <v>1153</v>
      </c>
      <c r="H1154">
        <v>27824</v>
      </c>
      <c r="I1154">
        <v>4571</v>
      </c>
      <c r="J1154">
        <f t="shared" ref="J1154:K1154" si="1151">D3154</f>
        <v>36708</v>
      </c>
      <c r="K1154">
        <f t="shared" si="1151"/>
        <v>4550</v>
      </c>
    </row>
    <row r="1155" spans="1:11" x14ac:dyDescent="0.25">
      <c r="A1155">
        <v>1154</v>
      </c>
      <c r="B1155">
        <v>1154</v>
      </c>
      <c r="C1155">
        <v>1</v>
      </c>
      <c r="D1155">
        <v>29421</v>
      </c>
      <c r="E1155">
        <v>5143</v>
      </c>
      <c r="G1155">
        <v>1154</v>
      </c>
      <c r="H1155">
        <v>29421</v>
      </c>
      <c r="I1155">
        <v>5143</v>
      </c>
      <c r="J1155">
        <f t="shared" ref="J1155:K1155" si="1152">D3155</f>
        <v>27141</v>
      </c>
      <c r="K1155">
        <f t="shared" si="1152"/>
        <v>4457</v>
      </c>
    </row>
    <row r="1156" spans="1:11" x14ac:dyDescent="0.25">
      <c r="A1156">
        <v>1155</v>
      </c>
      <c r="B1156">
        <v>1155</v>
      </c>
      <c r="C1156">
        <v>1</v>
      </c>
      <c r="D1156">
        <v>31762</v>
      </c>
      <c r="E1156">
        <v>4591</v>
      </c>
      <c r="G1156">
        <v>1155</v>
      </c>
      <c r="H1156">
        <v>31762</v>
      </c>
      <c r="I1156">
        <v>4591</v>
      </c>
      <c r="J1156">
        <f t="shared" ref="J1156:K1156" si="1153">D3156</f>
        <v>28463</v>
      </c>
      <c r="K1156">
        <f t="shared" si="1153"/>
        <v>5059</v>
      </c>
    </row>
    <row r="1157" spans="1:11" x14ac:dyDescent="0.25">
      <c r="A1157">
        <v>1156</v>
      </c>
      <c r="B1157">
        <v>1156</v>
      </c>
      <c r="C1157">
        <v>1</v>
      </c>
      <c r="D1157">
        <v>27379</v>
      </c>
      <c r="E1157">
        <v>4492</v>
      </c>
      <c r="G1157">
        <v>1156</v>
      </c>
      <c r="H1157">
        <v>27379</v>
      </c>
      <c r="I1157">
        <v>4492</v>
      </c>
      <c r="J1157">
        <f t="shared" ref="J1157:K1157" si="1154">D3157</f>
        <v>28769</v>
      </c>
      <c r="K1157">
        <f t="shared" si="1154"/>
        <v>4415</v>
      </c>
    </row>
    <row r="1158" spans="1:11" x14ac:dyDescent="0.25">
      <c r="A1158">
        <v>1157</v>
      </c>
      <c r="B1158">
        <v>1157</v>
      </c>
      <c r="C1158">
        <v>1</v>
      </c>
      <c r="D1158">
        <v>27607</v>
      </c>
      <c r="E1158">
        <v>4457</v>
      </c>
      <c r="G1158">
        <v>1157</v>
      </c>
      <c r="H1158">
        <v>27607</v>
      </c>
      <c r="I1158">
        <v>4457</v>
      </c>
      <c r="J1158">
        <f t="shared" ref="J1158:K1158" si="1155">D3158</f>
        <v>27911</v>
      </c>
      <c r="K1158">
        <f t="shared" si="1155"/>
        <v>4430</v>
      </c>
    </row>
    <row r="1159" spans="1:11" x14ac:dyDescent="0.25">
      <c r="A1159">
        <v>1158</v>
      </c>
      <c r="B1159">
        <v>1158</v>
      </c>
      <c r="C1159">
        <v>1</v>
      </c>
      <c r="D1159">
        <v>30344</v>
      </c>
      <c r="E1159">
        <v>4991</v>
      </c>
      <c r="G1159">
        <v>1158</v>
      </c>
      <c r="H1159">
        <v>30344</v>
      </c>
      <c r="I1159">
        <v>4991</v>
      </c>
      <c r="J1159">
        <f t="shared" ref="J1159:K1159" si="1156">D3159</f>
        <v>29363</v>
      </c>
      <c r="K1159">
        <f t="shared" si="1156"/>
        <v>4760</v>
      </c>
    </row>
    <row r="1160" spans="1:11" x14ac:dyDescent="0.25">
      <c r="A1160">
        <v>1159</v>
      </c>
      <c r="B1160">
        <v>1159</v>
      </c>
      <c r="C1160">
        <v>1</v>
      </c>
      <c r="D1160">
        <v>30123</v>
      </c>
      <c r="E1160">
        <v>4550</v>
      </c>
      <c r="G1160">
        <v>1159</v>
      </c>
      <c r="H1160">
        <v>30123</v>
      </c>
      <c r="I1160">
        <v>4550</v>
      </c>
      <c r="J1160">
        <f t="shared" ref="J1160:K1160" si="1157">D3160</f>
        <v>27429</v>
      </c>
      <c r="K1160">
        <f t="shared" si="1157"/>
        <v>4503</v>
      </c>
    </row>
    <row r="1161" spans="1:11" x14ac:dyDescent="0.25">
      <c r="A1161">
        <v>1160</v>
      </c>
      <c r="B1161">
        <v>1160</v>
      </c>
      <c r="C1161">
        <v>1</v>
      </c>
      <c r="D1161">
        <v>27454</v>
      </c>
      <c r="E1161">
        <v>4453</v>
      </c>
      <c r="G1161">
        <v>1160</v>
      </c>
      <c r="H1161">
        <v>27454</v>
      </c>
      <c r="I1161">
        <v>4453</v>
      </c>
      <c r="J1161">
        <f t="shared" ref="J1161:K1161" si="1158">D3161</f>
        <v>27493</v>
      </c>
      <c r="K1161">
        <f t="shared" si="1158"/>
        <v>4467</v>
      </c>
    </row>
    <row r="1162" spans="1:11" x14ac:dyDescent="0.25">
      <c r="A1162">
        <v>1161</v>
      </c>
      <c r="B1162">
        <v>1161</v>
      </c>
      <c r="C1162">
        <v>1</v>
      </c>
      <c r="D1162">
        <v>27602</v>
      </c>
      <c r="E1162">
        <v>4750</v>
      </c>
      <c r="G1162">
        <v>1161</v>
      </c>
      <c r="H1162">
        <v>27602</v>
      </c>
      <c r="I1162">
        <v>4750</v>
      </c>
      <c r="J1162">
        <f t="shared" ref="J1162:K1162" si="1159">D3162</f>
        <v>32055</v>
      </c>
      <c r="K1162">
        <f t="shared" si="1159"/>
        <v>4740</v>
      </c>
    </row>
    <row r="1163" spans="1:11" x14ac:dyDescent="0.25">
      <c r="A1163">
        <v>1162</v>
      </c>
      <c r="B1163">
        <v>1162</v>
      </c>
      <c r="C1163">
        <v>1</v>
      </c>
      <c r="D1163">
        <v>35562</v>
      </c>
      <c r="E1163">
        <v>4758</v>
      </c>
      <c r="G1163">
        <v>1162</v>
      </c>
      <c r="H1163">
        <v>35562</v>
      </c>
      <c r="I1163">
        <v>4758</v>
      </c>
      <c r="J1163">
        <f t="shared" ref="J1163:K1163" si="1160">D3163</f>
        <v>27435</v>
      </c>
      <c r="K1163">
        <f t="shared" si="1160"/>
        <v>4445</v>
      </c>
    </row>
    <row r="1164" spans="1:11" x14ac:dyDescent="0.25">
      <c r="A1164">
        <v>1163</v>
      </c>
      <c r="B1164">
        <v>1163</v>
      </c>
      <c r="C1164">
        <v>1</v>
      </c>
      <c r="D1164">
        <v>32756</v>
      </c>
      <c r="E1164">
        <v>4772</v>
      </c>
      <c r="G1164">
        <v>1163</v>
      </c>
      <c r="H1164">
        <v>32756</v>
      </c>
      <c r="I1164">
        <v>4772</v>
      </c>
      <c r="J1164">
        <f t="shared" ref="J1164:K1164" si="1161">D3164</f>
        <v>27898</v>
      </c>
      <c r="K1164">
        <f t="shared" si="1161"/>
        <v>5185</v>
      </c>
    </row>
    <row r="1165" spans="1:11" x14ac:dyDescent="0.25">
      <c r="A1165">
        <v>1164</v>
      </c>
      <c r="B1165">
        <v>1164</v>
      </c>
      <c r="C1165">
        <v>1</v>
      </c>
      <c r="D1165">
        <v>28465</v>
      </c>
      <c r="E1165">
        <v>4820</v>
      </c>
      <c r="G1165">
        <v>1164</v>
      </c>
      <c r="H1165">
        <v>28465</v>
      </c>
      <c r="I1165">
        <v>4820</v>
      </c>
      <c r="J1165">
        <f t="shared" ref="J1165:K1165" si="1162">D3165</f>
        <v>33603</v>
      </c>
      <c r="K1165">
        <f t="shared" si="1162"/>
        <v>4551</v>
      </c>
    </row>
    <row r="1166" spans="1:11" x14ac:dyDescent="0.25">
      <c r="A1166">
        <v>1165</v>
      </c>
      <c r="B1166">
        <v>1165</v>
      </c>
      <c r="C1166">
        <v>1</v>
      </c>
      <c r="D1166">
        <v>28401</v>
      </c>
      <c r="E1166">
        <v>5300</v>
      </c>
      <c r="G1166">
        <v>1165</v>
      </c>
      <c r="H1166">
        <v>28401</v>
      </c>
      <c r="I1166">
        <v>5300</v>
      </c>
      <c r="J1166">
        <f t="shared" ref="J1166:K1166" si="1163">D3166</f>
        <v>27614</v>
      </c>
      <c r="K1166">
        <f t="shared" si="1163"/>
        <v>4542</v>
      </c>
    </row>
    <row r="1167" spans="1:11" x14ac:dyDescent="0.25">
      <c r="A1167">
        <v>1166</v>
      </c>
      <c r="B1167">
        <v>1166</v>
      </c>
      <c r="C1167">
        <v>1</v>
      </c>
      <c r="D1167">
        <v>27783</v>
      </c>
      <c r="E1167">
        <v>4887</v>
      </c>
      <c r="G1167">
        <v>1166</v>
      </c>
      <c r="H1167">
        <v>27783</v>
      </c>
      <c r="I1167">
        <v>4887</v>
      </c>
      <c r="J1167">
        <f t="shared" ref="J1167:K1167" si="1164">D3167</f>
        <v>27983</v>
      </c>
      <c r="K1167">
        <f t="shared" si="1164"/>
        <v>5260</v>
      </c>
    </row>
    <row r="1168" spans="1:11" x14ac:dyDescent="0.25">
      <c r="A1168">
        <v>1167</v>
      </c>
      <c r="B1168">
        <v>1167</v>
      </c>
      <c r="C1168">
        <v>1</v>
      </c>
      <c r="D1168">
        <v>30636</v>
      </c>
      <c r="E1168">
        <v>4846</v>
      </c>
      <c r="G1168">
        <v>1167</v>
      </c>
      <c r="H1168">
        <v>30636</v>
      </c>
      <c r="I1168">
        <v>4846</v>
      </c>
      <c r="J1168">
        <f t="shared" ref="J1168:K1168" si="1165">D3168</f>
        <v>34666</v>
      </c>
      <c r="K1168">
        <f t="shared" si="1165"/>
        <v>4444</v>
      </c>
    </row>
    <row r="1169" spans="1:11" x14ac:dyDescent="0.25">
      <c r="A1169">
        <v>1168</v>
      </c>
      <c r="B1169">
        <v>1168</v>
      </c>
      <c r="C1169">
        <v>1</v>
      </c>
      <c r="D1169">
        <v>28402</v>
      </c>
      <c r="E1169">
        <v>4505</v>
      </c>
      <c r="G1169">
        <v>1168</v>
      </c>
      <c r="H1169">
        <v>28402</v>
      </c>
      <c r="I1169">
        <v>4505</v>
      </c>
      <c r="J1169">
        <f t="shared" ref="J1169:K1169" si="1166">D3169</f>
        <v>28114</v>
      </c>
      <c r="K1169">
        <f t="shared" si="1166"/>
        <v>4614</v>
      </c>
    </row>
    <row r="1170" spans="1:11" x14ac:dyDescent="0.25">
      <c r="A1170">
        <v>1169</v>
      </c>
      <c r="B1170">
        <v>1169</v>
      </c>
      <c r="C1170">
        <v>1</v>
      </c>
      <c r="D1170">
        <v>28217</v>
      </c>
      <c r="E1170">
        <v>5719</v>
      </c>
      <c r="G1170">
        <v>1169</v>
      </c>
      <c r="H1170">
        <v>28217</v>
      </c>
      <c r="I1170">
        <v>5719</v>
      </c>
      <c r="J1170">
        <f t="shared" ref="J1170:K1170" si="1167">D3170</f>
        <v>27577</v>
      </c>
      <c r="K1170">
        <f t="shared" si="1167"/>
        <v>4792</v>
      </c>
    </row>
    <row r="1171" spans="1:11" x14ac:dyDescent="0.25">
      <c r="A1171">
        <v>1170</v>
      </c>
      <c r="B1171">
        <v>1170</v>
      </c>
      <c r="C1171">
        <v>1</v>
      </c>
      <c r="D1171">
        <v>29007</v>
      </c>
      <c r="E1171">
        <v>5360</v>
      </c>
      <c r="G1171">
        <v>1170</v>
      </c>
      <c r="H1171">
        <v>29007</v>
      </c>
      <c r="I1171">
        <v>5360</v>
      </c>
      <c r="J1171">
        <f t="shared" ref="J1171:K1171" si="1168">D3171</f>
        <v>27602</v>
      </c>
      <c r="K1171">
        <f t="shared" si="1168"/>
        <v>4622</v>
      </c>
    </row>
    <row r="1172" spans="1:11" x14ac:dyDescent="0.25">
      <c r="A1172">
        <v>1171</v>
      </c>
      <c r="B1172">
        <v>1171</v>
      </c>
      <c r="C1172">
        <v>1</v>
      </c>
      <c r="D1172">
        <v>30542</v>
      </c>
      <c r="E1172">
        <v>4542</v>
      </c>
      <c r="G1172">
        <v>1171</v>
      </c>
      <c r="H1172">
        <v>30542</v>
      </c>
      <c r="I1172">
        <v>4542</v>
      </c>
      <c r="J1172">
        <f t="shared" ref="J1172:K1172" si="1169">D3172</f>
        <v>27363</v>
      </c>
      <c r="K1172">
        <f t="shared" si="1169"/>
        <v>5012</v>
      </c>
    </row>
    <row r="1173" spans="1:11" x14ac:dyDescent="0.25">
      <c r="A1173">
        <v>1172</v>
      </c>
      <c r="B1173">
        <v>1172</v>
      </c>
      <c r="C1173">
        <v>1</v>
      </c>
      <c r="D1173">
        <v>30826</v>
      </c>
      <c r="E1173">
        <v>4520</v>
      </c>
      <c r="G1173">
        <v>1172</v>
      </c>
      <c r="H1173">
        <v>30826</v>
      </c>
      <c r="I1173">
        <v>4520</v>
      </c>
      <c r="J1173">
        <f t="shared" ref="J1173:K1173" si="1170">D3173</f>
        <v>33884</v>
      </c>
      <c r="K1173">
        <f t="shared" si="1170"/>
        <v>4690</v>
      </c>
    </row>
    <row r="1174" spans="1:11" x14ac:dyDescent="0.25">
      <c r="A1174">
        <v>1173</v>
      </c>
      <c r="B1174">
        <v>1173</v>
      </c>
      <c r="C1174">
        <v>1</v>
      </c>
      <c r="D1174">
        <v>27584</v>
      </c>
      <c r="E1174">
        <v>4518</v>
      </c>
      <c r="G1174">
        <v>1173</v>
      </c>
      <c r="H1174">
        <v>27584</v>
      </c>
      <c r="I1174">
        <v>4518</v>
      </c>
      <c r="J1174">
        <f t="shared" ref="J1174:K1174" si="1171">D3174</f>
        <v>28101</v>
      </c>
      <c r="K1174">
        <f t="shared" si="1171"/>
        <v>4506</v>
      </c>
    </row>
    <row r="1175" spans="1:11" x14ac:dyDescent="0.25">
      <c r="A1175">
        <v>1174</v>
      </c>
      <c r="B1175">
        <v>1174</v>
      </c>
      <c r="C1175">
        <v>1</v>
      </c>
      <c r="D1175">
        <v>27611</v>
      </c>
      <c r="E1175">
        <v>4956</v>
      </c>
      <c r="G1175">
        <v>1174</v>
      </c>
      <c r="H1175">
        <v>27611</v>
      </c>
      <c r="I1175">
        <v>4956</v>
      </c>
      <c r="J1175">
        <f t="shared" ref="J1175:K1175" si="1172">D3175</f>
        <v>27540</v>
      </c>
      <c r="K1175">
        <f t="shared" si="1172"/>
        <v>5177</v>
      </c>
    </row>
    <row r="1176" spans="1:11" x14ac:dyDescent="0.25">
      <c r="A1176">
        <v>1175</v>
      </c>
      <c r="B1176">
        <v>1175</v>
      </c>
      <c r="C1176">
        <v>1</v>
      </c>
      <c r="D1176">
        <v>30336</v>
      </c>
      <c r="E1176">
        <v>4540</v>
      </c>
      <c r="G1176">
        <v>1175</v>
      </c>
      <c r="H1176">
        <v>30336</v>
      </c>
      <c r="I1176">
        <v>4540</v>
      </c>
      <c r="J1176">
        <f t="shared" ref="J1176:K1176" si="1173">D3176</f>
        <v>32253</v>
      </c>
      <c r="K1176">
        <f t="shared" si="1173"/>
        <v>4480</v>
      </c>
    </row>
    <row r="1177" spans="1:11" x14ac:dyDescent="0.25">
      <c r="A1177">
        <v>1176</v>
      </c>
      <c r="B1177">
        <v>1176</v>
      </c>
      <c r="C1177">
        <v>1</v>
      </c>
      <c r="D1177">
        <v>28759</v>
      </c>
      <c r="E1177">
        <v>4551</v>
      </c>
      <c r="G1177">
        <v>1176</v>
      </c>
      <c r="H1177">
        <v>28759</v>
      </c>
      <c r="I1177">
        <v>4551</v>
      </c>
      <c r="J1177">
        <f t="shared" ref="J1177:K1177" si="1174">D3177</f>
        <v>27886</v>
      </c>
      <c r="K1177">
        <f t="shared" si="1174"/>
        <v>4565</v>
      </c>
    </row>
    <row r="1178" spans="1:11" x14ac:dyDescent="0.25">
      <c r="A1178">
        <v>1177</v>
      </c>
      <c r="B1178">
        <v>1177</v>
      </c>
      <c r="C1178">
        <v>1</v>
      </c>
      <c r="D1178">
        <v>28238</v>
      </c>
      <c r="E1178">
        <v>4505</v>
      </c>
      <c r="G1178">
        <v>1177</v>
      </c>
      <c r="H1178">
        <v>28238</v>
      </c>
      <c r="I1178">
        <v>4505</v>
      </c>
      <c r="J1178">
        <f t="shared" ref="J1178:K1178" si="1175">D3178</f>
        <v>28103</v>
      </c>
      <c r="K1178">
        <f t="shared" si="1175"/>
        <v>5140</v>
      </c>
    </row>
    <row r="1179" spans="1:11" x14ac:dyDescent="0.25">
      <c r="A1179">
        <v>1178</v>
      </c>
      <c r="B1179">
        <v>1178</v>
      </c>
      <c r="C1179">
        <v>1</v>
      </c>
      <c r="D1179">
        <v>29206</v>
      </c>
      <c r="E1179">
        <v>5763</v>
      </c>
      <c r="G1179">
        <v>1178</v>
      </c>
      <c r="H1179">
        <v>29206</v>
      </c>
      <c r="I1179">
        <v>5763</v>
      </c>
      <c r="J1179">
        <f t="shared" ref="J1179:K1179" si="1176">D3179</f>
        <v>31210</v>
      </c>
      <c r="K1179">
        <f t="shared" si="1176"/>
        <v>4538</v>
      </c>
    </row>
    <row r="1180" spans="1:11" x14ac:dyDescent="0.25">
      <c r="A1180">
        <v>1179</v>
      </c>
      <c r="B1180">
        <v>1179</v>
      </c>
      <c r="C1180">
        <v>1</v>
      </c>
      <c r="D1180">
        <v>33601</v>
      </c>
      <c r="E1180">
        <v>4656</v>
      </c>
      <c r="G1180">
        <v>1179</v>
      </c>
      <c r="H1180">
        <v>33601</v>
      </c>
      <c r="I1180">
        <v>4656</v>
      </c>
      <c r="J1180">
        <f t="shared" ref="J1180:K1180" si="1177">D3180</f>
        <v>27923</v>
      </c>
      <c r="K1180">
        <f t="shared" si="1177"/>
        <v>4502</v>
      </c>
    </row>
    <row r="1181" spans="1:11" x14ac:dyDescent="0.25">
      <c r="A1181">
        <v>1180</v>
      </c>
      <c r="B1181">
        <v>1180</v>
      </c>
      <c r="C1181">
        <v>1</v>
      </c>
      <c r="D1181">
        <v>29762</v>
      </c>
      <c r="E1181">
        <v>4570</v>
      </c>
      <c r="G1181">
        <v>1180</v>
      </c>
      <c r="H1181">
        <v>29762</v>
      </c>
      <c r="I1181">
        <v>4570</v>
      </c>
      <c r="J1181">
        <f t="shared" ref="J1181:K1181" si="1178">D3181</f>
        <v>28934</v>
      </c>
      <c r="K1181">
        <f t="shared" si="1178"/>
        <v>4919</v>
      </c>
    </row>
    <row r="1182" spans="1:11" x14ac:dyDescent="0.25">
      <c r="A1182">
        <v>1181</v>
      </c>
      <c r="B1182">
        <v>1181</v>
      </c>
      <c r="C1182">
        <v>1</v>
      </c>
      <c r="D1182">
        <v>28961</v>
      </c>
      <c r="E1182">
        <v>4642</v>
      </c>
      <c r="G1182">
        <v>1181</v>
      </c>
      <c r="H1182">
        <v>28961</v>
      </c>
      <c r="I1182">
        <v>4642</v>
      </c>
      <c r="J1182">
        <f t="shared" ref="J1182:K1182" si="1179">D3182</f>
        <v>29567</v>
      </c>
      <c r="K1182">
        <f t="shared" si="1179"/>
        <v>4594</v>
      </c>
    </row>
    <row r="1183" spans="1:11" x14ac:dyDescent="0.25">
      <c r="A1183">
        <v>1182</v>
      </c>
      <c r="B1183">
        <v>1182</v>
      </c>
      <c r="C1183">
        <v>1</v>
      </c>
      <c r="D1183">
        <v>29416</v>
      </c>
      <c r="E1183">
        <v>4885</v>
      </c>
      <c r="G1183">
        <v>1182</v>
      </c>
      <c r="H1183">
        <v>29416</v>
      </c>
      <c r="I1183">
        <v>4885</v>
      </c>
      <c r="J1183">
        <f t="shared" ref="J1183:K1183" si="1180">D3183</f>
        <v>28003</v>
      </c>
      <c r="K1183">
        <f t="shared" si="1180"/>
        <v>4634</v>
      </c>
    </row>
    <row r="1184" spans="1:11" x14ac:dyDescent="0.25">
      <c r="A1184">
        <v>1183</v>
      </c>
      <c r="B1184">
        <v>1183</v>
      </c>
      <c r="C1184">
        <v>1</v>
      </c>
      <c r="D1184">
        <v>28381</v>
      </c>
      <c r="E1184">
        <v>4714</v>
      </c>
      <c r="G1184">
        <v>1183</v>
      </c>
      <c r="H1184">
        <v>28381</v>
      </c>
      <c r="I1184">
        <v>4714</v>
      </c>
      <c r="J1184">
        <f t="shared" ref="J1184:K1184" si="1181">D3184</f>
        <v>29130</v>
      </c>
      <c r="K1184">
        <f t="shared" si="1181"/>
        <v>4858</v>
      </c>
    </row>
    <row r="1185" spans="1:11" x14ac:dyDescent="0.25">
      <c r="A1185">
        <v>1184</v>
      </c>
      <c r="B1185">
        <v>1184</v>
      </c>
      <c r="C1185">
        <v>1</v>
      </c>
      <c r="D1185">
        <v>29512</v>
      </c>
      <c r="E1185">
        <v>4670</v>
      </c>
      <c r="G1185">
        <v>1184</v>
      </c>
      <c r="H1185">
        <v>29512</v>
      </c>
      <c r="I1185">
        <v>4670</v>
      </c>
      <c r="J1185">
        <f t="shared" ref="J1185:K1185" si="1182">D3185</f>
        <v>29277</v>
      </c>
      <c r="K1185">
        <f t="shared" si="1182"/>
        <v>4499</v>
      </c>
    </row>
    <row r="1186" spans="1:11" x14ac:dyDescent="0.25">
      <c r="A1186">
        <v>1185</v>
      </c>
      <c r="B1186">
        <v>1185</v>
      </c>
      <c r="C1186">
        <v>1</v>
      </c>
      <c r="D1186">
        <v>28220</v>
      </c>
      <c r="E1186">
        <v>4855</v>
      </c>
      <c r="G1186">
        <v>1185</v>
      </c>
      <c r="H1186">
        <v>28220</v>
      </c>
      <c r="I1186">
        <v>4855</v>
      </c>
      <c r="J1186">
        <f t="shared" ref="J1186:K1186" si="1183">D3186</f>
        <v>28457</v>
      </c>
      <c r="K1186">
        <f t="shared" si="1183"/>
        <v>4864</v>
      </c>
    </row>
    <row r="1187" spans="1:11" x14ac:dyDescent="0.25">
      <c r="A1187">
        <v>1186</v>
      </c>
      <c r="B1187">
        <v>1186</v>
      </c>
      <c r="C1187">
        <v>1</v>
      </c>
      <c r="D1187">
        <v>27868</v>
      </c>
      <c r="E1187">
        <v>4860</v>
      </c>
      <c r="G1187">
        <v>1186</v>
      </c>
      <c r="H1187">
        <v>27868</v>
      </c>
      <c r="I1187">
        <v>4860</v>
      </c>
      <c r="J1187">
        <f t="shared" ref="J1187:K1187" si="1184">D3187</f>
        <v>39414</v>
      </c>
      <c r="K1187">
        <f t="shared" si="1184"/>
        <v>4702</v>
      </c>
    </row>
    <row r="1188" spans="1:11" x14ac:dyDescent="0.25">
      <c r="A1188">
        <v>1187</v>
      </c>
      <c r="B1188">
        <v>1187</v>
      </c>
      <c r="C1188">
        <v>1</v>
      </c>
      <c r="D1188">
        <v>29581</v>
      </c>
      <c r="E1188">
        <v>5024</v>
      </c>
      <c r="G1188">
        <v>1187</v>
      </c>
      <c r="H1188">
        <v>29581</v>
      </c>
      <c r="I1188">
        <v>5024</v>
      </c>
      <c r="J1188">
        <f t="shared" ref="J1188:K1188" si="1185">D3188</f>
        <v>28079</v>
      </c>
      <c r="K1188">
        <f t="shared" si="1185"/>
        <v>4521</v>
      </c>
    </row>
    <row r="1189" spans="1:11" x14ac:dyDescent="0.25">
      <c r="A1189">
        <v>1188</v>
      </c>
      <c r="B1189">
        <v>1188</v>
      </c>
      <c r="C1189">
        <v>1</v>
      </c>
      <c r="D1189">
        <v>35935</v>
      </c>
      <c r="E1189">
        <v>4669</v>
      </c>
      <c r="G1189">
        <v>1188</v>
      </c>
      <c r="H1189">
        <v>35935</v>
      </c>
      <c r="I1189">
        <v>4669</v>
      </c>
      <c r="J1189">
        <f t="shared" ref="J1189:K1189" si="1186">D3189</f>
        <v>28441</v>
      </c>
      <c r="K1189">
        <f t="shared" si="1186"/>
        <v>4975</v>
      </c>
    </row>
    <row r="1190" spans="1:11" x14ac:dyDescent="0.25">
      <c r="A1190">
        <v>1189</v>
      </c>
      <c r="B1190">
        <v>1189</v>
      </c>
      <c r="C1190">
        <v>1</v>
      </c>
      <c r="D1190">
        <v>37211</v>
      </c>
      <c r="E1190">
        <v>5956</v>
      </c>
      <c r="G1190">
        <v>1189</v>
      </c>
      <c r="H1190">
        <v>37211</v>
      </c>
      <c r="I1190">
        <v>5956</v>
      </c>
      <c r="J1190">
        <f t="shared" ref="J1190:K1190" si="1187">D3190</f>
        <v>32143</v>
      </c>
      <c r="K1190">
        <f t="shared" si="1187"/>
        <v>4648</v>
      </c>
    </row>
    <row r="1191" spans="1:11" x14ac:dyDescent="0.25">
      <c r="A1191">
        <v>1190</v>
      </c>
      <c r="B1191">
        <v>1190</v>
      </c>
      <c r="C1191">
        <v>1</v>
      </c>
      <c r="D1191">
        <v>44813</v>
      </c>
      <c r="E1191">
        <v>6877</v>
      </c>
      <c r="G1191">
        <v>1190</v>
      </c>
      <c r="H1191">
        <v>44813</v>
      </c>
      <c r="I1191">
        <v>6877</v>
      </c>
      <c r="J1191">
        <f t="shared" ref="J1191:K1191" si="1188">D3191</f>
        <v>29039</v>
      </c>
      <c r="K1191">
        <f t="shared" si="1188"/>
        <v>4678</v>
      </c>
    </row>
    <row r="1192" spans="1:11" x14ac:dyDescent="0.25">
      <c r="A1192">
        <v>1191</v>
      </c>
      <c r="B1192">
        <v>1191</v>
      </c>
      <c r="C1192">
        <v>1</v>
      </c>
      <c r="D1192">
        <v>28977</v>
      </c>
      <c r="E1192">
        <v>4701</v>
      </c>
      <c r="G1192">
        <v>1191</v>
      </c>
      <c r="H1192">
        <v>28977</v>
      </c>
      <c r="I1192">
        <v>4701</v>
      </c>
      <c r="J1192">
        <f t="shared" ref="J1192:K1192" si="1189">D3192</f>
        <v>28521</v>
      </c>
      <c r="K1192">
        <f t="shared" si="1189"/>
        <v>5122</v>
      </c>
    </row>
    <row r="1193" spans="1:11" x14ac:dyDescent="0.25">
      <c r="A1193">
        <v>1192</v>
      </c>
      <c r="B1193">
        <v>1192</v>
      </c>
      <c r="C1193">
        <v>1</v>
      </c>
      <c r="D1193">
        <v>28792</v>
      </c>
      <c r="E1193">
        <v>4761</v>
      </c>
      <c r="G1193">
        <v>1192</v>
      </c>
      <c r="H1193">
        <v>28792</v>
      </c>
      <c r="I1193">
        <v>4761</v>
      </c>
      <c r="J1193">
        <f t="shared" ref="J1193:K1193" si="1190">D3193</f>
        <v>31902</v>
      </c>
      <c r="K1193">
        <f t="shared" si="1190"/>
        <v>4568</v>
      </c>
    </row>
    <row r="1194" spans="1:11" x14ac:dyDescent="0.25">
      <c r="A1194">
        <v>1193</v>
      </c>
      <c r="B1194">
        <v>1193</v>
      </c>
      <c r="C1194">
        <v>1</v>
      </c>
      <c r="D1194">
        <v>28809</v>
      </c>
      <c r="E1194">
        <v>4963</v>
      </c>
      <c r="G1194">
        <v>1193</v>
      </c>
      <c r="H1194">
        <v>28809</v>
      </c>
      <c r="I1194">
        <v>4963</v>
      </c>
      <c r="J1194">
        <f t="shared" ref="J1194:K1194" si="1191">D3194</f>
        <v>28154</v>
      </c>
      <c r="K1194">
        <f t="shared" si="1191"/>
        <v>4725</v>
      </c>
    </row>
    <row r="1195" spans="1:11" x14ac:dyDescent="0.25">
      <c r="A1195">
        <v>1194</v>
      </c>
      <c r="B1195">
        <v>1194</v>
      </c>
      <c r="C1195">
        <v>1</v>
      </c>
      <c r="D1195">
        <v>33147</v>
      </c>
      <c r="E1195">
        <v>4633</v>
      </c>
      <c r="G1195">
        <v>1194</v>
      </c>
      <c r="H1195">
        <v>33147</v>
      </c>
      <c r="I1195">
        <v>4633</v>
      </c>
      <c r="J1195">
        <f t="shared" ref="J1195:K1195" si="1192">D3195</f>
        <v>28822</v>
      </c>
      <c r="K1195">
        <f t="shared" si="1192"/>
        <v>5164</v>
      </c>
    </row>
    <row r="1196" spans="1:11" x14ac:dyDescent="0.25">
      <c r="A1196">
        <v>1195</v>
      </c>
      <c r="B1196">
        <v>1195</v>
      </c>
      <c r="C1196">
        <v>1</v>
      </c>
      <c r="D1196">
        <v>28091</v>
      </c>
      <c r="E1196">
        <v>4617</v>
      </c>
      <c r="G1196">
        <v>1195</v>
      </c>
      <c r="H1196">
        <v>28091</v>
      </c>
      <c r="I1196">
        <v>4617</v>
      </c>
      <c r="J1196">
        <f t="shared" ref="J1196:K1196" si="1193">D3196</f>
        <v>33779</v>
      </c>
      <c r="K1196">
        <f t="shared" si="1193"/>
        <v>5032</v>
      </c>
    </row>
    <row r="1197" spans="1:11" x14ac:dyDescent="0.25">
      <c r="A1197">
        <v>1196</v>
      </c>
      <c r="B1197">
        <v>1196</v>
      </c>
      <c r="C1197">
        <v>1</v>
      </c>
      <c r="D1197">
        <v>28653</v>
      </c>
      <c r="E1197">
        <v>4813</v>
      </c>
      <c r="G1197">
        <v>1196</v>
      </c>
      <c r="H1197">
        <v>28653</v>
      </c>
      <c r="I1197">
        <v>4813</v>
      </c>
      <c r="J1197">
        <f t="shared" ref="J1197:K1197" si="1194">D3197</f>
        <v>28707</v>
      </c>
      <c r="K1197">
        <f t="shared" si="1194"/>
        <v>4630</v>
      </c>
    </row>
    <row r="1198" spans="1:11" x14ac:dyDescent="0.25">
      <c r="A1198">
        <v>1197</v>
      </c>
      <c r="B1198">
        <v>1197</v>
      </c>
      <c r="C1198">
        <v>1</v>
      </c>
      <c r="D1198">
        <v>30169</v>
      </c>
      <c r="E1198">
        <v>5083</v>
      </c>
      <c r="G1198">
        <v>1197</v>
      </c>
      <c r="H1198">
        <v>30169</v>
      </c>
      <c r="I1198">
        <v>5083</v>
      </c>
      <c r="J1198">
        <f t="shared" ref="J1198:K1198" si="1195">D3198</f>
        <v>28660</v>
      </c>
      <c r="K1198">
        <f t="shared" si="1195"/>
        <v>5365</v>
      </c>
    </row>
    <row r="1199" spans="1:11" x14ac:dyDescent="0.25">
      <c r="A1199">
        <v>1198</v>
      </c>
      <c r="B1199">
        <v>1198</v>
      </c>
      <c r="C1199">
        <v>1</v>
      </c>
      <c r="D1199">
        <v>31436</v>
      </c>
      <c r="E1199">
        <v>4599</v>
      </c>
      <c r="G1199">
        <v>1198</v>
      </c>
      <c r="H1199">
        <v>31436</v>
      </c>
      <c r="I1199">
        <v>4599</v>
      </c>
      <c r="J1199">
        <f t="shared" ref="J1199:K1199" si="1196">D3199</f>
        <v>34927</v>
      </c>
      <c r="K1199">
        <f t="shared" si="1196"/>
        <v>4888</v>
      </c>
    </row>
    <row r="1200" spans="1:11" x14ac:dyDescent="0.25">
      <c r="A1200">
        <v>1199</v>
      </c>
      <c r="B1200">
        <v>1199</v>
      </c>
      <c r="C1200">
        <v>1</v>
      </c>
      <c r="D1200">
        <v>28649</v>
      </c>
      <c r="E1200">
        <v>4913</v>
      </c>
      <c r="G1200">
        <v>1199</v>
      </c>
      <c r="H1200">
        <v>28649</v>
      </c>
      <c r="I1200">
        <v>4913</v>
      </c>
      <c r="J1200">
        <f t="shared" ref="J1200:K1200" si="1197">D3200</f>
        <v>28845</v>
      </c>
      <c r="K1200">
        <f t="shared" si="1197"/>
        <v>4616</v>
      </c>
    </row>
    <row r="1201" spans="1:11" x14ac:dyDescent="0.25">
      <c r="A1201">
        <v>1200</v>
      </c>
      <c r="B1201">
        <v>1200</v>
      </c>
      <c r="C1201">
        <v>1</v>
      </c>
      <c r="D1201">
        <v>28626</v>
      </c>
      <c r="E1201">
        <v>4622</v>
      </c>
      <c r="G1201">
        <v>1200</v>
      </c>
      <c r="H1201">
        <v>28626</v>
      </c>
      <c r="I1201">
        <v>4622</v>
      </c>
      <c r="J1201">
        <f t="shared" ref="J1201:K1201" si="1198">D3201</f>
        <v>28383</v>
      </c>
      <c r="K1201">
        <f t="shared" si="1198"/>
        <v>5011</v>
      </c>
    </row>
    <row r="1202" spans="1:11" x14ac:dyDescent="0.25">
      <c r="A1202">
        <v>1201</v>
      </c>
      <c r="B1202">
        <v>1201</v>
      </c>
      <c r="C1202">
        <v>1</v>
      </c>
      <c r="D1202">
        <v>28612</v>
      </c>
      <c r="E1202">
        <v>5139</v>
      </c>
      <c r="G1202">
        <v>1201</v>
      </c>
      <c r="H1202">
        <v>28612</v>
      </c>
      <c r="I1202">
        <v>5139</v>
      </c>
      <c r="J1202">
        <f t="shared" ref="J1202:K1202" si="1199">D3202</f>
        <v>32056</v>
      </c>
      <c r="K1202">
        <f t="shared" si="1199"/>
        <v>4718</v>
      </c>
    </row>
    <row r="1203" spans="1:11" x14ac:dyDescent="0.25">
      <c r="A1203">
        <v>1202</v>
      </c>
      <c r="B1203">
        <v>1202</v>
      </c>
      <c r="C1203">
        <v>1</v>
      </c>
      <c r="D1203">
        <v>32436</v>
      </c>
      <c r="E1203">
        <v>4700</v>
      </c>
      <c r="G1203">
        <v>1202</v>
      </c>
      <c r="H1203">
        <v>32436</v>
      </c>
      <c r="I1203">
        <v>4700</v>
      </c>
      <c r="J1203">
        <f t="shared" ref="J1203:K1203" si="1200">D3203</f>
        <v>28596</v>
      </c>
      <c r="K1203">
        <f t="shared" si="1200"/>
        <v>4775</v>
      </c>
    </row>
    <row r="1204" spans="1:11" x14ac:dyDescent="0.25">
      <c r="A1204">
        <v>1203</v>
      </c>
      <c r="B1204">
        <v>1203</v>
      </c>
      <c r="C1204">
        <v>1</v>
      </c>
      <c r="D1204">
        <v>28480</v>
      </c>
      <c r="E1204">
        <v>4803</v>
      </c>
      <c r="G1204">
        <v>1203</v>
      </c>
      <c r="H1204">
        <v>28480</v>
      </c>
      <c r="I1204">
        <v>4803</v>
      </c>
      <c r="J1204">
        <f t="shared" ref="J1204:K1204" si="1201">D3204</f>
        <v>28217</v>
      </c>
      <c r="K1204">
        <f t="shared" si="1201"/>
        <v>5118</v>
      </c>
    </row>
    <row r="1205" spans="1:11" x14ac:dyDescent="0.25">
      <c r="A1205">
        <v>1204</v>
      </c>
      <c r="B1205">
        <v>1204</v>
      </c>
      <c r="C1205">
        <v>1</v>
      </c>
      <c r="D1205">
        <v>28466</v>
      </c>
      <c r="E1205">
        <v>4708</v>
      </c>
      <c r="G1205">
        <v>1204</v>
      </c>
      <c r="H1205">
        <v>28466</v>
      </c>
      <c r="I1205">
        <v>4708</v>
      </c>
      <c r="J1205">
        <f t="shared" ref="J1205:K1205" si="1202">D3205</f>
        <v>30702</v>
      </c>
      <c r="K1205">
        <f t="shared" si="1202"/>
        <v>4817</v>
      </c>
    </row>
    <row r="1206" spans="1:11" x14ac:dyDescent="0.25">
      <c r="A1206">
        <v>1205</v>
      </c>
      <c r="B1206">
        <v>1205</v>
      </c>
      <c r="C1206">
        <v>1</v>
      </c>
      <c r="D1206">
        <v>28571</v>
      </c>
      <c r="E1206">
        <v>5911</v>
      </c>
      <c r="G1206">
        <v>1205</v>
      </c>
      <c r="H1206">
        <v>28571</v>
      </c>
      <c r="I1206">
        <v>5911</v>
      </c>
      <c r="J1206">
        <f t="shared" ref="J1206:K1206" si="1203">D3206</f>
        <v>29319</v>
      </c>
      <c r="K1206">
        <f t="shared" si="1203"/>
        <v>4741</v>
      </c>
    </row>
    <row r="1207" spans="1:11" x14ac:dyDescent="0.25">
      <c r="A1207">
        <v>1206</v>
      </c>
      <c r="B1207">
        <v>1206</v>
      </c>
      <c r="C1207">
        <v>1</v>
      </c>
      <c r="D1207">
        <v>29837</v>
      </c>
      <c r="E1207">
        <v>5238</v>
      </c>
      <c r="G1207">
        <v>1206</v>
      </c>
      <c r="H1207">
        <v>29837</v>
      </c>
      <c r="I1207">
        <v>5238</v>
      </c>
      <c r="J1207">
        <f t="shared" ref="J1207:K1207" si="1204">D3207</f>
        <v>29161</v>
      </c>
      <c r="K1207">
        <f t="shared" si="1204"/>
        <v>5372</v>
      </c>
    </row>
    <row r="1208" spans="1:11" x14ac:dyDescent="0.25">
      <c r="A1208">
        <v>1207</v>
      </c>
      <c r="B1208">
        <v>1207</v>
      </c>
      <c r="C1208">
        <v>1</v>
      </c>
      <c r="D1208">
        <v>30952</v>
      </c>
      <c r="E1208">
        <v>4638</v>
      </c>
      <c r="G1208">
        <v>1207</v>
      </c>
      <c r="H1208">
        <v>30952</v>
      </c>
      <c r="I1208">
        <v>4638</v>
      </c>
      <c r="J1208">
        <f t="shared" ref="J1208:K1208" si="1205">D3208</f>
        <v>30316</v>
      </c>
      <c r="K1208">
        <f t="shared" si="1205"/>
        <v>4787</v>
      </c>
    </row>
    <row r="1209" spans="1:11" x14ac:dyDescent="0.25">
      <c r="A1209">
        <v>1208</v>
      </c>
      <c r="B1209">
        <v>1208</v>
      </c>
      <c r="C1209">
        <v>1</v>
      </c>
      <c r="D1209">
        <v>29040</v>
      </c>
      <c r="E1209">
        <v>4680</v>
      </c>
      <c r="G1209">
        <v>1208</v>
      </c>
      <c r="H1209">
        <v>29040</v>
      </c>
      <c r="I1209">
        <v>4680</v>
      </c>
      <c r="J1209">
        <f t="shared" ref="J1209:K1209" si="1206">D3209</f>
        <v>28433</v>
      </c>
      <c r="K1209">
        <f t="shared" si="1206"/>
        <v>4671</v>
      </c>
    </row>
    <row r="1210" spans="1:11" x14ac:dyDescent="0.25">
      <c r="A1210">
        <v>1209</v>
      </c>
      <c r="B1210">
        <v>1209</v>
      </c>
      <c r="C1210">
        <v>1</v>
      </c>
      <c r="D1210">
        <v>29830</v>
      </c>
      <c r="E1210">
        <v>4987</v>
      </c>
      <c r="G1210">
        <v>1209</v>
      </c>
      <c r="H1210">
        <v>29830</v>
      </c>
      <c r="I1210">
        <v>4987</v>
      </c>
      <c r="J1210">
        <f t="shared" ref="J1210:K1210" si="1207">D3210</f>
        <v>29377</v>
      </c>
      <c r="K1210">
        <f t="shared" si="1207"/>
        <v>5271</v>
      </c>
    </row>
    <row r="1211" spans="1:11" x14ac:dyDescent="0.25">
      <c r="A1211">
        <v>1210</v>
      </c>
      <c r="B1211">
        <v>1210</v>
      </c>
      <c r="C1211">
        <v>1</v>
      </c>
      <c r="D1211">
        <v>29103</v>
      </c>
      <c r="E1211">
        <v>5173</v>
      </c>
      <c r="G1211">
        <v>1210</v>
      </c>
      <c r="H1211">
        <v>29103</v>
      </c>
      <c r="I1211">
        <v>5173</v>
      </c>
      <c r="J1211">
        <f t="shared" ref="J1211:K1211" si="1208">D3211</f>
        <v>32234</v>
      </c>
      <c r="K1211">
        <f t="shared" si="1208"/>
        <v>4715</v>
      </c>
    </row>
    <row r="1212" spans="1:11" x14ac:dyDescent="0.25">
      <c r="A1212">
        <v>1211</v>
      </c>
      <c r="B1212">
        <v>1211</v>
      </c>
      <c r="C1212">
        <v>1</v>
      </c>
      <c r="D1212">
        <v>33393</v>
      </c>
      <c r="E1212">
        <v>4636</v>
      </c>
      <c r="G1212">
        <v>1211</v>
      </c>
      <c r="H1212">
        <v>33393</v>
      </c>
      <c r="I1212">
        <v>4636</v>
      </c>
      <c r="J1212">
        <f t="shared" ref="J1212:K1212" si="1209">D3212</f>
        <v>29174</v>
      </c>
      <c r="K1212">
        <f t="shared" si="1209"/>
        <v>4645</v>
      </c>
    </row>
    <row r="1213" spans="1:11" x14ac:dyDescent="0.25">
      <c r="A1213">
        <v>1212</v>
      </c>
      <c r="B1213">
        <v>1212</v>
      </c>
      <c r="C1213">
        <v>1</v>
      </c>
      <c r="D1213">
        <v>29303</v>
      </c>
      <c r="E1213">
        <v>4885</v>
      </c>
      <c r="G1213">
        <v>1212</v>
      </c>
      <c r="H1213">
        <v>29303</v>
      </c>
      <c r="I1213">
        <v>4885</v>
      </c>
      <c r="J1213">
        <f t="shared" ref="J1213:K1213" si="1210">D3213</f>
        <v>30125</v>
      </c>
      <c r="K1213">
        <f t="shared" si="1210"/>
        <v>5018</v>
      </c>
    </row>
    <row r="1214" spans="1:11" x14ac:dyDescent="0.25">
      <c r="A1214">
        <v>1213</v>
      </c>
      <c r="B1214">
        <v>1213</v>
      </c>
      <c r="C1214">
        <v>1</v>
      </c>
      <c r="D1214">
        <v>29683</v>
      </c>
      <c r="E1214">
        <v>4718</v>
      </c>
      <c r="G1214">
        <v>1213</v>
      </c>
      <c r="H1214">
        <v>29683</v>
      </c>
      <c r="I1214">
        <v>4718</v>
      </c>
      <c r="J1214">
        <f t="shared" ref="J1214:K1214" si="1211">D3214</f>
        <v>31200</v>
      </c>
      <c r="K1214">
        <f t="shared" si="1211"/>
        <v>4650</v>
      </c>
    </row>
    <row r="1215" spans="1:11" x14ac:dyDescent="0.25">
      <c r="A1215">
        <v>1214</v>
      </c>
      <c r="B1215">
        <v>1214</v>
      </c>
      <c r="C1215">
        <v>1</v>
      </c>
      <c r="D1215">
        <v>29874</v>
      </c>
      <c r="E1215">
        <v>5955</v>
      </c>
      <c r="G1215">
        <v>1214</v>
      </c>
      <c r="H1215">
        <v>29874</v>
      </c>
      <c r="I1215">
        <v>5955</v>
      </c>
      <c r="J1215">
        <f t="shared" ref="J1215:K1215" si="1212">D3215</f>
        <v>29255</v>
      </c>
      <c r="K1215">
        <f t="shared" si="1212"/>
        <v>4754</v>
      </c>
    </row>
    <row r="1216" spans="1:11" x14ac:dyDescent="0.25">
      <c r="A1216">
        <v>1215</v>
      </c>
      <c r="B1216">
        <v>1215</v>
      </c>
      <c r="C1216">
        <v>1</v>
      </c>
      <c r="D1216">
        <v>30863</v>
      </c>
      <c r="E1216">
        <v>5186</v>
      </c>
      <c r="G1216">
        <v>1215</v>
      </c>
      <c r="H1216">
        <v>30863</v>
      </c>
      <c r="I1216">
        <v>5186</v>
      </c>
      <c r="J1216">
        <f t="shared" ref="J1216:K1216" si="1213">D3216</f>
        <v>28781</v>
      </c>
      <c r="K1216">
        <f t="shared" si="1213"/>
        <v>5039</v>
      </c>
    </row>
    <row r="1217" spans="1:11" x14ac:dyDescent="0.25">
      <c r="A1217">
        <v>1216</v>
      </c>
      <c r="B1217">
        <v>1216</v>
      </c>
      <c r="C1217">
        <v>1</v>
      </c>
      <c r="D1217">
        <v>35765</v>
      </c>
      <c r="E1217">
        <v>4797</v>
      </c>
      <c r="G1217">
        <v>1216</v>
      </c>
      <c r="H1217">
        <v>35765</v>
      </c>
      <c r="I1217">
        <v>4797</v>
      </c>
      <c r="J1217">
        <f t="shared" ref="J1217:K1217" si="1214">D3217</f>
        <v>30436</v>
      </c>
      <c r="K1217">
        <f t="shared" si="1214"/>
        <v>4752</v>
      </c>
    </row>
    <row r="1218" spans="1:11" x14ac:dyDescent="0.25">
      <c r="A1218">
        <v>1217</v>
      </c>
      <c r="B1218">
        <v>1217</v>
      </c>
      <c r="C1218">
        <v>1</v>
      </c>
      <c r="D1218">
        <v>28870</v>
      </c>
      <c r="E1218">
        <v>4666</v>
      </c>
      <c r="G1218">
        <v>1217</v>
      </c>
      <c r="H1218">
        <v>28870</v>
      </c>
      <c r="I1218">
        <v>4666</v>
      </c>
      <c r="J1218">
        <f t="shared" ref="J1218:K1218" si="1215">D3218</f>
        <v>32461</v>
      </c>
      <c r="K1218">
        <f t="shared" si="1215"/>
        <v>4747</v>
      </c>
    </row>
    <row r="1219" spans="1:11" x14ac:dyDescent="0.25">
      <c r="A1219">
        <v>1218</v>
      </c>
      <c r="B1219">
        <v>1218</v>
      </c>
      <c r="C1219">
        <v>1</v>
      </c>
      <c r="D1219">
        <v>28772</v>
      </c>
      <c r="E1219">
        <v>4823</v>
      </c>
      <c r="G1219">
        <v>1218</v>
      </c>
      <c r="H1219">
        <v>28772</v>
      </c>
      <c r="I1219">
        <v>4823</v>
      </c>
      <c r="J1219">
        <f t="shared" ref="J1219:K1219" si="1216">D3219</f>
        <v>29809</v>
      </c>
      <c r="K1219">
        <f t="shared" si="1216"/>
        <v>6226</v>
      </c>
    </row>
    <row r="1220" spans="1:11" x14ac:dyDescent="0.25">
      <c r="A1220">
        <v>1219</v>
      </c>
      <c r="B1220">
        <v>1219</v>
      </c>
      <c r="C1220">
        <v>1</v>
      </c>
      <c r="D1220">
        <v>29665</v>
      </c>
      <c r="E1220">
        <v>5340</v>
      </c>
      <c r="G1220">
        <v>1219</v>
      </c>
      <c r="H1220">
        <v>29665</v>
      </c>
      <c r="I1220">
        <v>5340</v>
      </c>
      <c r="J1220">
        <f t="shared" ref="J1220:K1220" si="1217">D3220</f>
        <v>35802</v>
      </c>
      <c r="K1220">
        <f t="shared" si="1217"/>
        <v>4674</v>
      </c>
    </row>
    <row r="1221" spans="1:11" x14ac:dyDescent="0.25">
      <c r="A1221">
        <v>1220</v>
      </c>
      <c r="B1221">
        <v>1220</v>
      </c>
      <c r="C1221">
        <v>1</v>
      </c>
      <c r="D1221">
        <v>31619</v>
      </c>
      <c r="E1221">
        <v>4771</v>
      </c>
      <c r="G1221">
        <v>1220</v>
      </c>
      <c r="H1221">
        <v>31619</v>
      </c>
      <c r="I1221">
        <v>4771</v>
      </c>
      <c r="J1221">
        <f t="shared" ref="J1221:K1221" si="1218">D3221</f>
        <v>28737</v>
      </c>
      <c r="K1221">
        <f t="shared" si="1218"/>
        <v>5304</v>
      </c>
    </row>
    <row r="1222" spans="1:11" x14ac:dyDescent="0.25">
      <c r="A1222">
        <v>1221</v>
      </c>
      <c r="B1222">
        <v>1221</v>
      </c>
      <c r="C1222">
        <v>1</v>
      </c>
      <c r="D1222">
        <v>29188</v>
      </c>
      <c r="E1222">
        <v>4669</v>
      </c>
      <c r="G1222">
        <v>1221</v>
      </c>
      <c r="H1222">
        <v>29188</v>
      </c>
      <c r="I1222">
        <v>4669</v>
      </c>
      <c r="J1222">
        <f t="shared" ref="J1222:K1222" si="1219">D3222</f>
        <v>29102</v>
      </c>
      <c r="K1222">
        <f t="shared" si="1219"/>
        <v>5115</v>
      </c>
    </row>
    <row r="1223" spans="1:11" x14ac:dyDescent="0.25">
      <c r="A1223">
        <v>1222</v>
      </c>
      <c r="B1223">
        <v>1222</v>
      </c>
      <c r="C1223">
        <v>1</v>
      </c>
      <c r="D1223">
        <v>29890</v>
      </c>
      <c r="E1223">
        <v>5550</v>
      </c>
      <c r="G1223">
        <v>1222</v>
      </c>
      <c r="H1223">
        <v>29890</v>
      </c>
      <c r="I1223">
        <v>5550</v>
      </c>
      <c r="J1223">
        <f t="shared" ref="J1223:K1223" si="1220">D3223</f>
        <v>33002</v>
      </c>
      <c r="K1223">
        <f t="shared" si="1220"/>
        <v>4726</v>
      </c>
    </row>
    <row r="1224" spans="1:11" x14ac:dyDescent="0.25">
      <c r="A1224">
        <v>1223</v>
      </c>
      <c r="B1224">
        <v>1223</v>
      </c>
      <c r="C1224">
        <v>1</v>
      </c>
      <c r="D1224">
        <v>29289</v>
      </c>
      <c r="E1224">
        <v>6438</v>
      </c>
      <c r="G1224">
        <v>1223</v>
      </c>
      <c r="H1224">
        <v>29289</v>
      </c>
      <c r="I1224">
        <v>6438</v>
      </c>
      <c r="J1224">
        <f t="shared" ref="J1224:K1224" si="1221">D3224</f>
        <v>29432</v>
      </c>
      <c r="K1224">
        <f t="shared" si="1221"/>
        <v>4736</v>
      </c>
    </row>
    <row r="1225" spans="1:11" x14ac:dyDescent="0.25">
      <c r="A1225">
        <v>1224</v>
      </c>
      <c r="B1225">
        <v>1224</v>
      </c>
      <c r="C1225">
        <v>1</v>
      </c>
      <c r="D1225">
        <v>29689</v>
      </c>
      <c r="E1225">
        <v>5169</v>
      </c>
      <c r="G1225">
        <v>1224</v>
      </c>
      <c r="H1225">
        <v>29689</v>
      </c>
      <c r="I1225">
        <v>5169</v>
      </c>
      <c r="J1225">
        <f t="shared" ref="J1225:K1225" si="1222">D3225</f>
        <v>38351</v>
      </c>
      <c r="K1225">
        <f t="shared" si="1222"/>
        <v>5156</v>
      </c>
    </row>
    <row r="1226" spans="1:11" x14ac:dyDescent="0.25">
      <c r="A1226">
        <v>1225</v>
      </c>
      <c r="B1226">
        <v>1225</v>
      </c>
      <c r="C1226">
        <v>1</v>
      </c>
      <c r="D1226">
        <v>32012</v>
      </c>
      <c r="E1226">
        <v>4756</v>
      </c>
      <c r="G1226">
        <v>1225</v>
      </c>
      <c r="H1226">
        <v>32012</v>
      </c>
      <c r="I1226">
        <v>4756</v>
      </c>
      <c r="J1226">
        <f t="shared" ref="J1226:K1226" si="1223">D3226</f>
        <v>32592</v>
      </c>
      <c r="K1226">
        <f t="shared" si="1223"/>
        <v>4754</v>
      </c>
    </row>
    <row r="1227" spans="1:11" x14ac:dyDescent="0.25">
      <c r="A1227">
        <v>1226</v>
      </c>
      <c r="B1227">
        <v>1226</v>
      </c>
      <c r="C1227">
        <v>1</v>
      </c>
      <c r="D1227">
        <v>29027</v>
      </c>
      <c r="E1227">
        <v>4730</v>
      </c>
      <c r="G1227">
        <v>1226</v>
      </c>
      <c r="H1227">
        <v>29027</v>
      </c>
      <c r="I1227">
        <v>4730</v>
      </c>
      <c r="J1227">
        <f t="shared" ref="J1227:K1227" si="1224">D3227</f>
        <v>30107</v>
      </c>
      <c r="K1227">
        <f t="shared" si="1224"/>
        <v>4808</v>
      </c>
    </row>
    <row r="1228" spans="1:11" x14ac:dyDescent="0.25">
      <c r="A1228">
        <v>1227</v>
      </c>
      <c r="B1228">
        <v>1227</v>
      </c>
      <c r="C1228">
        <v>1</v>
      </c>
      <c r="D1228">
        <v>29334</v>
      </c>
      <c r="E1228">
        <v>4926</v>
      </c>
      <c r="G1228">
        <v>1227</v>
      </c>
      <c r="H1228">
        <v>29334</v>
      </c>
      <c r="I1228">
        <v>4926</v>
      </c>
      <c r="J1228">
        <f t="shared" ref="J1228:K1228" si="1225">D3228</f>
        <v>29228</v>
      </c>
      <c r="K1228">
        <f t="shared" si="1225"/>
        <v>4987</v>
      </c>
    </row>
    <row r="1229" spans="1:11" x14ac:dyDescent="0.25">
      <c r="A1229">
        <v>1228</v>
      </c>
      <c r="B1229">
        <v>1228</v>
      </c>
      <c r="C1229">
        <v>1</v>
      </c>
      <c r="D1229">
        <v>29664</v>
      </c>
      <c r="E1229">
        <v>5040</v>
      </c>
      <c r="G1229">
        <v>1228</v>
      </c>
      <c r="H1229">
        <v>29664</v>
      </c>
      <c r="I1229">
        <v>5040</v>
      </c>
      <c r="J1229">
        <f t="shared" ref="J1229:K1229" si="1226">D3229</f>
        <v>42009</v>
      </c>
      <c r="K1229">
        <f t="shared" si="1226"/>
        <v>6120</v>
      </c>
    </row>
    <row r="1230" spans="1:11" x14ac:dyDescent="0.25">
      <c r="A1230">
        <v>1229</v>
      </c>
      <c r="B1230">
        <v>1229</v>
      </c>
      <c r="C1230">
        <v>1</v>
      </c>
      <c r="D1230">
        <v>31266</v>
      </c>
      <c r="E1230">
        <v>4768</v>
      </c>
      <c r="G1230">
        <v>1229</v>
      </c>
      <c r="H1230">
        <v>31266</v>
      </c>
      <c r="I1230">
        <v>4768</v>
      </c>
      <c r="J1230">
        <f t="shared" ref="J1230:K1230" si="1227">D3230</f>
        <v>34607</v>
      </c>
      <c r="K1230">
        <f t="shared" si="1227"/>
        <v>6842</v>
      </c>
    </row>
    <row r="1231" spans="1:11" x14ac:dyDescent="0.25">
      <c r="A1231">
        <v>1230</v>
      </c>
      <c r="B1231">
        <v>1230</v>
      </c>
      <c r="C1231">
        <v>1</v>
      </c>
      <c r="D1231">
        <v>30288</v>
      </c>
      <c r="E1231">
        <v>4724</v>
      </c>
      <c r="G1231">
        <v>1230</v>
      </c>
      <c r="H1231">
        <v>30288</v>
      </c>
      <c r="I1231">
        <v>4724</v>
      </c>
      <c r="J1231">
        <f t="shared" ref="J1231:K1231" si="1228">D3231</f>
        <v>29010</v>
      </c>
      <c r="K1231">
        <f t="shared" si="1228"/>
        <v>4836</v>
      </c>
    </row>
    <row r="1232" spans="1:11" x14ac:dyDescent="0.25">
      <c r="A1232">
        <v>1231</v>
      </c>
      <c r="B1232">
        <v>1231</v>
      </c>
      <c r="C1232">
        <v>1</v>
      </c>
      <c r="D1232">
        <v>30317</v>
      </c>
      <c r="E1232">
        <v>4737</v>
      </c>
      <c r="G1232">
        <v>1231</v>
      </c>
      <c r="H1232">
        <v>30317</v>
      </c>
      <c r="I1232">
        <v>4737</v>
      </c>
      <c r="J1232">
        <f t="shared" ref="J1232:K1232" si="1229">D3232</f>
        <v>29433</v>
      </c>
      <c r="K1232">
        <f t="shared" si="1229"/>
        <v>5091</v>
      </c>
    </row>
    <row r="1233" spans="1:11" x14ac:dyDescent="0.25">
      <c r="A1233">
        <v>1232</v>
      </c>
      <c r="B1233">
        <v>1232</v>
      </c>
      <c r="C1233">
        <v>1</v>
      </c>
      <c r="D1233">
        <v>30064</v>
      </c>
      <c r="E1233">
        <v>5332</v>
      </c>
      <c r="G1233">
        <v>1232</v>
      </c>
      <c r="H1233">
        <v>30064</v>
      </c>
      <c r="I1233">
        <v>5332</v>
      </c>
      <c r="J1233">
        <f t="shared" ref="J1233:K1233" si="1230">D3233</f>
        <v>32173</v>
      </c>
      <c r="K1233">
        <f t="shared" si="1230"/>
        <v>4720</v>
      </c>
    </row>
    <row r="1234" spans="1:11" x14ac:dyDescent="0.25">
      <c r="A1234">
        <v>1233</v>
      </c>
      <c r="B1234">
        <v>1233</v>
      </c>
      <c r="C1234">
        <v>1</v>
      </c>
      <c r="D1234">
        <v>33567</v>
      </c>
      <c r="E1234">
        <v>5154</v>
      </c>
      <c r="G1234">
        <v>1233</v>
      </c>
      <c r="H1234">
        <v>33567</v>
      </c>
      <c r="I1234">
        <v>5154</v>
      </c>
      <c r="J1234">
        <f t="shared" ref="J1234:K1234" si="1231">D3234</f>
        <v>29433</v>
      </c>
      <c r="K1234">
        <f t="shared" si="1231"/>
        <v>4860</v>
      </c>
    </row>
    <row r="1235" spans="1:11" x14ac:dyDescent="0.25">
      <c r="A1235">
        <v>1234</v>
      </c>
      <c r="B1235">
        <v>1234</v>
      </c>
      <c r="C1235">
        <v>1</v>
      </c>
      <c r="D1235">
        <v>30791</v>
      </c>
      <c r="E1235">
        <v>4767</v>
      </c>
      <c r="G1235">
        <v>1234</v>
      </c>
      <c r="H1235">
        <v>30791</v>
      </c>
      <c r="I1235">
        <v>4767</v>
      </c>
      <c r="J1235">
        <f t="shared" ref="J1235:K1235" si="1232">D3235</f>
        <v>30460</v>
      </c>
      <c r="K1235">
        <f t="shared" si="1232"/>
        <v>4978</v>
      </c>
    </row>
    <row r="1236" spans="1:11" x14ac:dyDescent="0.25">
      <c r="A1236">
        <v>1235</v>
      </c>
      <c r="B1236">
        <v>1235</v>
      </c>
      <c r="C1236">
        <v>1</v>
      </c>
      <c r="D1236">
        <v>29044</v>
      </c>
      <c r="E1236">
        <v>4851</v>
      </c>
      <c r="G1236">
        <v>1235</v>
      </c>
      <c r="H1236">
        <v>29044</v>
      </c>
      <c r="I1236">
        <v>4851</v>
      </c>
      <c r="J1236">
        <f t="shared" ref="J1236:K1236" si="1233">D3236</f>
        <v>30721</v>
      </c>
      <c r="K1236">
        <f t="shared" si="1233"/>
        <v>5074</v>
      </c>
    </row>
    <row r="1237" spans="1:11" x14ac:dyDescent="0.25">
      <c r="A1237">
        <v>1236</v>
      </c>
      <c r="B1237">
        <v>1236</v>
      </c>
      <c r="C1237">
        <v>1</v>
      </c>
      <c r="D1237">
        <v>29227</v>
      </c>
      <c r="E1237">
        <v>4875</v>
      </c>
      <c r="G1237">
        <v>1236</v>
      </c>
      <c r="H1237">
        <v>29227</v>
      </c>
      <c r="I1237">
        <v>4875</v>
      </c>
      <c r="J1237">
        <f t="shared" ref="J1237:K1237" si="1234">D3237</f>
        <v>29298</v>
      </c>
      <c r="K1237">
        <f t="shared" si="1234"/>
        <v>4858</v>
      </c>
    </row>
    <row r="1238" spans="1:11" x14ac:dyDescent="0.25">
      <c r="A1238">
        <v>1237</v>
      </c>
      <c r="B1238">
        <v>1237</v>
      </c>
      <c r="C1238">
        <v>1</v>
      </c>
      <c r="D1238">
        <v>29668</v>
      </c>
      <c r="E1238">
        <v>4929</v>
      </c>
      <c r="G1238">
        <v>1237</v>
      </c>
      <c r="H1238">
        <v>29668</v>
      </c>
      <c r="I1238">
        <v>4929</v>
      </c>
      <c r="J1238">
        <f t="shared" ref="J1238:K1238" si="1235">D3238</f>
        <v>29669</v>
      </c>
      <c r="K1238">
        <f t="shared" si="1235"/>
        <v>5005</v>
      </c>
    </row>
    <row r="1239" spans="1:11" x14ac:dyDescent="0.25">
      <c r="A1239">
        <v>1238</v>
      </c>
      <c r="B1239">
        <v>1238</v>
      </c>
      <c r="C1239">
        <v>1</v>
      </c>
      <c r="D1239">
        <v>30787</v>
      </c>
      <c r="E1239">
        <v>4944</v>
      </c>
      <c r="G1239">
        <v>1238</v>
      </c>
      <c r="H1239">
        <v>30787</v>
      </c>
      <c r="I1239">
        <v>4944</v>
      </c>
      <c r="J1239">
        <f t="shared" ref="J1239:K1239" si="1236">D3239</f>
        <v>30595</v>
      </c>
      <c r="K1239">
        <f t="shared" si="1236"/>
        <v>5105</v>
      </c>
    </row>
    <row r="1240" spans="1:11" x14ac:dyDescent="0.25">
      <c r="A1240">
        <v>1239</v>
      </c>
      <c r="B1240">
        <v>1239</v>
      </c>
      <c r="C1240">
        <v>1</v>
      </c>
      <c r="D1240">
        <v>32903</v>
      </c>
      <c r="E1240">
        <v>4895</v>
      </c>
      <c r="G1240">
        <v>1239</v>
      </c>
      <c r="H1240">
        <v>32903</v>
      </c>
      <c r="I1240">
        <v>4895</v>
      </c>
      <c r="J1240">
        <f t="shared" ref="J1240:K1240" si="1237">D3240</f>
        <v>42824</v>
      </c>
      <c r="K1240">
        <f t="shared" si="1237"/>
        <v>5086</v>
      </c>
    </row>
    <row r="1241" spans="1:11" x14ac:dyDescent="0.25">
      <c r="A1241">
        <v>1240</v>
      </c>
      <c r="B1241">
        <v>1240</v>
      </c>
      <c r="C1241">
        <v>1</v>
      </c>
      <c r="D1241">
        <v>29079</v>
      </c>
      <c r="E1241">
        <v>4764</v>
      </c>
      <c r="G1241">
        <v>1240</v>
      </c>
      <c r="H1241">
        <v>29079</v>
      </c>
      <c r="I1241">
        <v>4764</v>
      </c>
      <c r="J1241">
        <f t="shared" ref="J1241:K1241" si="1238">D3241</f>
        <v>43142</v>
      </c>
      <c r="K1241">
        <f t="shared" si="1238"/>
        <v>6650</v>
      </c>
    </row>
    <row r="1242" spans="1:11" x14ac:dyDescent="0.25">
      <c r="A1242">
        <v>1241</v>
      </c>
      <c r="B1242">
        <v>1241</v>
      </c>
      <c r="C1242">
        <v>1</v>
      </c>
      <c r="D1242">
        <v>29562</v>
      </c>
      <c r="E1242">
        <v>6093</v>
      </c>
      <c r="G1242">
        <v>1241</v>
      </c>
      <c r="H1242">
        <v>29562</v>
      </c>
      <c r="I1242">
        <v>6093</v>
      </c>
      <c r="J1242">
        <f t="shared" ref="J1242:K1242" si="1239">D3242</f>
        <v>30995</v>
      </c>
      <c r="K1242">
        <f t="shared" si="1239"/>
        <v>5159</v>
      </c>
    </row>
    <row r="1243" spans="1:11" x14ac:dyDescent="0.25">
      <c r="A1243">
        <v>1242</v>
      </c>
      <c r="B1243">
        <v>1242</v>
      </c>
      <c r="C1243">
        <v>1</v>
      </c>
      <c r="D1243">
        <v>29746</v>
      </c>
      <c r="E1243">
        <v>5369</v>
      </c>
      <c r="G1243">
        <v>1242</v>
      </c>
      <c r="H1243">
        <v>29746</v>
      </c>
      <c r="I1243">
        <v>5369</v>
      </c>
      <c r="J1243">
        <f t="shared" ref="J1243:K1243" si="1240">D3243</f>
        <v>29762</v>
      </c>
      <c r="K1243">
        <f t="shared" si="1240"/>
        <v>5201</v>
      </c>
    </row>
    <row r="1244" spans="1:11" x14ac:dyDescent="0.25">
      <c r="A1244">
        <v>1243</v>
      </c>
      <c r="B1244">
        <v>1243</v>
      </c>
      <c r="C1244">
        <v>1</v>
      </c>
      <c r="D1244">
        <v>29640</v>
      </c>
      <c r="E1244">
        <v>5107</v>
      </c>
      <c r="G1244">
        <v>1243</v>
      </c>
      <c r="H1244">
        <v>29640</v>
      </c>
      <c r="I1244">
        <v>5107</v>
      </c>
      <c r="J1244">
        <f t="shared" ref="J1244:K1244" si="1241">D3244</f>
        <v>33012</v>
      </c>
      <c r="K1244">
        <f t="shared" si="1241"/>
        <v>4752</v>
      </c>
    </row>
    <row r="1245" spans="1:11" x14ac:dyDescent="0.25">
      <c r="A1245">
        <v>1244</v>
      </c>
      <c r="B1245">
        <v>1244</v>
      </c>
      <c r="C1245">
        <v>1</v>
      </c>
      <c r="D1245">
        <v>36571</v>
      </c>
      <c r="E1245">
        <v>4833</v>
      </c>
      <c r="G1245">
        <v>1244</v>
      </c>
      <c r="H1245">
        <v>36571</v>
      </c>
      <c r="I1245">
        <v>4833</v>
      </c>
      <c r="J1245">
        <f t="shared" ref="J1245:K1245" si="1242">D3245</f>
        <v>30254</v>
      </c>
      <c r="K1245">
        <f t="shared" si="1242"/>
        <v>5145</v>
      </c>
    </row>
    <row r="1246" spans="1:11" x14ac:dyDescent="0.25">
      <c r="A1246">
        <v>1245</v>
      </c>
      <c r="B1246">
        <v>1245</v>
      </c>
      <c r="C1246">
        <v>1</v>
      </c>
      <c r="D1246">
        <v>30693</v>
      </c>
      <c r="E1246">
        <v>5027</v>
      </c>
      <c r="G1246">
        <v>1245</v>
      </c>
      <c r="H1246">
        <v>30693</v>
      </c>
      <c r="I1246">
        <v>5027</v>
      </c>
      <c r="J1246">
        <f t="shared" ref="J1246:K1246" si="1243">D3246</f>
        <v>30083</v>
      </c>
      <c r="K1246">
        <f t="shared" si="1243"/>
        <v>5205</v>
      </c>
    </row>
    <row r="1247" spans="1:11" x14ac:dyDescent="0.25">
      <c r="A1247">
        <v>1246</v>
      </c>
      <c r="B1247">
        <v>1246</v>
      </c>
      <c r="C1247">
        <v>1</v>
      </c>
      <c r="D1247">
        <v>29845</v>
      </c>
      <c r="E1247">
        <v>4946</v>
      </c>
      <c r="G1247">
        <v>1246</v>
      </c>
      <c r="H1247">
        <v>29845</v>
      </c>
      <c r="I1247">
        <v>4946</v>
      </c>
      <c r="J1247">
        <f t="shared" ref="J1247:K1247" si="1244">D3247</f>
        <v>33624</v>
      </c>
      <c r="K1247">
        <f t="shared" si="1244"/>
        <v>4758</v>
      </c>
    </row>
    <row r="1248" spans="1:11" x14ac:dyDescent="0.25">
      <c r="A1248">
        <v>1247</v>
      </c>
      <c r="B1248">
        <v>1247</v>
      </c>
      <c r="C1248">
        <v>1</v>
      </c>
      <c r="D1248">
        <v>30731</v>
      </c>
      <c r="E1248">
        <v>5332</v>
      </c>
      <c r="G1248">
        <v>1247</v>
      </c>
      <c r="H1248">
        <v>30731</v>
      </c>
      <c r="I1248">
        <v>5332</v>
      </c>
      <c r="J1248">
        <f t="shared" ref="J1248:K1248" si="1245">D3248</f>
        <v>29698</v>
      </c>
      <c r="K1248">
        <f t="shared" si="1245"/>
        <v>4851</v>
      </c>
    </row>
    <row r="1249" spans="1:11" x14ac:dyDescent="0.25">
      <c r="A1249">
        <v>1248</v>
      </c>
      <c r="B1249">
        <v>1248</v>
      </c>
      <c r="C1249">
        <v>1</v>
      </c>
      <c r="D1249">
        <v>34566</v>
      </c>
      <c r="E1249">
        <v>5074</v>
      </c>
      <c r="G1249">
        <v>1248</v>
      </c>
      <c r="H1249">
        <v>34566</v>
      </c>
      <c r="I1249">
        <v>5074</v>
      </c>
      <c r="J1249">
        <f t="shared" ref="J1249:K1249" si="1246">D3249</f>
        <v>29420</v>
      </c>
      <c r="K1249">
        <f t="shared" si="1246"/>
        <v>5863</v>
      </c>
    </row>
    <row r="1250" spans="1:11" x14ac:dyDescent="0.25">
      <c r="A1250">
        <v>1249</v>
      </c>
      <c r="B1250">
        <v>1249</v>
      </c>
      <c r="C1250">
        <v>1</v>
      </c>
      <c r="D1250">
        <v>41986</v>
      </c>
      <c r="E1250">
        <v>4915</v>
      </c>
      <c r="G1250">
        <v>1249</v>
      </c>
      <c r="H1250">
        <v>41986</v>
      </c>
      <c r="I1250">
        <v>4915</v>
      </c>
      <c r="J1250">
        <f t="shared" ref="J1250:K1250" si="1247">D3250</f>
        <v>37169</v>
      </c>
      <c r="K1250">
        <f t="shared" si="1247"/>
        <v>4936</v>
      </c>
    </row>
    <row r="1251" spans="1:11" x14ac:dyDescent="0.25">
      <c r="A1251">
        <v>1250</v>
      </c>
      <c r="B1251">
        <v>1250</v>
      </c>
      <c r="C1251">
        <v>1</v>
      </c>
      <c r="D1251">
        <v>31495</v>
      </c>
      <c r="E1251">
        <v>4809</v>
      </c>
      <c r="G1251">
        <v>1250</v>
      </c>
      <c r="H1251">
        <v>31495</v>
      </c>
      <c r="I1251">
        <v>4809</v>
      </c>
      <c r="J1251">
        <f t="shared" ref="J1251:K1251" si="1248">D3251</f>
        <v>29683</v>
      </c>
      <c r="K1251">
        <f t="shared" si="1248"/>
        <v>4775</v>
      </c>
    </row>
    <row r="1252" spans="1:11" x14ac:dyDescent="0.25">
      <c r="A1252">
        <v>1251</v>
      </c>
      <c r="B1252">
        <v>1251</v>
      </c>
      <c r="C1252">
        <v>1</v>
      </c>
      <c r="D1252">
        <v>30180</v>
      </c>
      <c r="E1252">
        <v>4837</v>
      </c>
      <c r="G1252">
        <v>1251</v>
      </c>
      <c r="H1252">
        <v>30180</v>
      </c>
      <c r="I1252">
        <v>4837</v>
      </c>
      <c r="J1252">
        <f t="shared" ref="J1252:K1252" si="1249">D3252</f>
        <v>30932</v>
      </c>
      <c r="K1252">
        <f t="shared" si="1249"/>
        <v>5375</v>
      </c>
    </row>
    <row r="1253" spans="1:11" x14ac:dyDescent="0.25">
      <c r="A1253">
        <v>1252</v>
      </c>
      <c r="B1253">
        <v>1252</v>
      </c>
      <c r="C1253">
        <v>1</v>
      </c>
      <c r="D1253">
        <v>30112</v>
      </c>
      <c r="E1253">
        <v>5093</v>
      </c>
      <c r="G1253">
        <v>1252</v>
      </c>
      <c r="H1253">
        <v>30112</v>
      </c>
      <c r="I1253">
        <v>5093</v>
      </c>
      <c r="J1253">
        <f t="shared" ref="J1253:K1253" si="1250">D3253</f>
        <v>31872</v>
      </c>
      <c r="K1253">
        <f t="shared" si="1250"/>
        <v>4776</v>
      </c>
    </row>
    <row r="1254" spans="1:11" x14ac:dyDescent="0.25">
      <c r="A1254">
        <v>1253</v>
      </c>
      <c r="B1254">
        <v>1253</v>
      </c>
      <c r="C1254">
        <v>1</v>
      </c>
      <c r="D1254">
        <v>32750</v>
      </c>
      <c r="E1254">
        <v>5394</v>
      </c>
      <c r="G1254">
        <v>1253</v>
      </c>
      <c r="H1254">
        <v>32750</v>
      </c>
      <c r="I1254">
        <v>5394</v>
      </c>
      <c r="J1254">
        <f t="shared" ref="J1254:K1254" si="1251">D3254</f>
        <v>29326</v>
      </c>
      <c r="K1254">
        <f t="shared" si="1251"/>
        <v>4792</v>
      </c>
    </row>
    <row r="1255" spans="1:11" x14ac:dyDescent="0.25">
      <c r="A1255">
        <v>1254</v>
      </c>
      <c r="B1255">
        <v>1254</v>
      </c>
      <c r="C1255">
        <v>1</v>
      </c>
      <c r="D1255">
        <v>32319</v>
      </c>
      <c r="E1255">
        <v>5121</v>
      </c>
      <c r="G1255">
        <v>1254</v>
      </c>
      <c r="H1255">
        <v>32319</v>
      </c>
      <c r="I1255">
        <v>5121</v>
      </c>
      <c r="J1255">
        <f t="shared" ref="J1255:K1255" si="1252">D3255</f>
        <v>30314</v>
      </c>
      <c r="K1255">
        <f t="shared" si="1252"/>
        <v>5193</v>
      </c>
    </row>
    <row r="1256" spans="1:11" x14ac:dyDescent="0.25">
      <c r="A1256">
        <v>1255</v>
      </c>
      <c r="B1256">
        <v>1255</v>
      </c>
      <c r="C1256">
        <v>1</v>
      </c>
      <c r="D1256">
        <v>31934</v>
      </c>
      <c r="E1256">
        <v>4816</v>
      </c>
      <c r="G1256">
        <v>1255</v>
      </c>
      <c r="H1256">
        <v>31934</v>
      </c>
      <c r="I1256">
        <v>4816</v>
      </c>
      <c r="J1256">
        <f t="shared" ref="J1256:K1256" si="1253">D3256</f>
        <v>33164</v>
      </c>
      <c r="K1256">
        <f t="shared" si="1253"/>
        <v>4895</v>
      </c>
    </row>
    <row r="1257" spans="1:11" x14ac:dyDescent="0.25">
      <c r="A1257">
        <v>1256</v>
      </c>
      <c r="B1257">
        <v>1256</v>
      </c>
      <c r="C1257">
        <v>1</v>
      </c>
      <c r="D1257">
        <v>29903</v>
      </c>
      <c r="E1257">
        <v>4964</v>
      </c>
      <c r="G1257">
        <v>1256</v>
      </c>
      <c r="H1257">
        <v>29903</v>
      </c>
      <c r="I1257">
        <v>4964</v>
      </c>
      <c r="J1257">
        <f t="shared" ref="J1257:K1257" si="1254">D3257</f>
        <v>31045</v>
      </c>
      <c r="K1257">
        <f t="shared" si="1254"/>
        <v>4850</v>
      </c>
    </row>
    <row r="1258" spans="1:11" x14ac:dyDescent="0.25">
      <c r="A1258">
        <v>1257</v>
      </c>
      <c r="B1258">
        <v>1257</v>
      </c>
      <c r="C1258">
        <v>1</v>
      </c>
      <c r="D1258">
        <v>30129</v>
      </c>
      <c r="E1258">
        <v>4929</v>
      </c>
      <c r="G1258">
        <v>1257</v>
      </c>
      <c r="H1258">
        <v>30129</v>
      </c>
      <c r="I1258">
        <v>4929</v>
      </c>
      <c r="J1258">
        <f t="shared" ref="J1258:K1258" si="1255">D3258</f>
        <v>29488</v>
      </c>
      <c r="K1258">
        <f t="shared" si="1255"/>
        <v>4946</v>
      </c>
    </row>
    <row r="1259" spans="1:11" x14ac:dyDescent="0.25">
      <c r="A1259">
        <v>1258</v>
      </c>
      <c r="B1259">
        <v>1258</v>
      </c>
      <c r="C1259">
        <v>1</v>
      </c>
      <c r="D1259">
        <v>30171</v>
      </c>
      <c r="E1259">
        <v>5206</v>
      </c>
      <c r="G1259">
        <v>1258</v>
      </c>
      <c r="H1259">
        <v>30171</v>
      </c>
      <c r="I1259">
        <v>5206</v>
      </c>
      <c r="J1259">
        <f t="shared" ref="J1259:K1259" si="1256">D3259</f>
        <v>30225</v>
      </c>
      <c r="K1259">
        <f t="shared" si="1256"/>
        <v>5277</v>
      </c>
    </row>
    <row r="1260" spans="1:11" x14ac:dyDescent="0.25">
      <c r="A1260">
        <v>1259</v>
      </c>
      <c r="B1260">
        <v>1259</v>
      </c>
      <c r="C1260">
        <v>1</v>
      </c>
      <c r="D1260">
        <v>32644</v>
      </c>
      <c r="E1260">
        <v>4835</v>
      </c>
      <c r="G1260">
        <v>1259</v>
      </c>
      <c r="H1260">
        <v>32644</v>
      </c>
      <c r="I1260">
        <v>4835</v>
      </c>
      <c r="J1260">
        <f t="shared" ref="J1260:K1260" si="1257">D3260</f>
        <v>33341</v>
      </c>
      <c r="K1260">
        <f t="shared" si="1257"/>
        <v>4922</v>
      </c>
    </row>
    <row r="1261" spans="1:11" x14ac:dyDescent="0.25">
      <c r="A1261">
        <v>1260</v>
      </c>
      <c r="B1261">
        <v>1260</v>
      </c>
      <c r="C1261">
        <v>1</v>
      </c>
      <c r="D1261">
        <v>36035</v>
      </c>
      <c r="E1261">
        <v>4870</v>
      </c>
      <c r="G1261">
        <v>1260</v>
      </c>
      <c r="H1261">
        <v>36035</v>
      </c>
      <c r="I1261">
        <v>4870</v>
      </c>
      <c r="J1261">
        <f t="shared" ref="J1261:K1261" si="1258">D3261</f>
        <v>31158</v>
      </c>
      <c r="K1261">
        <f t="shared" si="1258"/>
        <v>4858</v>
      </c>
    </row>
    <row r="1262" spans="1:11" x14ac:dyDescent="0.25">
      <c r="A1262">
        <v>1261</v>
      </c>
      <c r="B1262">
        <v>1261</v>
      </c>
      <c r="C1262">
        <v>1</v>
      </c>
      <c r="D1262">
        <v>34162</v>
      </c>
      <c r="E1262">
        <v>4813</v>
      </c>
      <c r="G1262">
        <v>1261</v>
      </c>
      <c r="H1262">
        <v>34162</v>
      </c>
      <c r="I1262">
        <v>4813</v>
      </c>
      <c r="J1262">
        <f t="shared" ref="J1262:K1262" si="1259">D3262</f>
        <v>30345</v>
      </c>
      <c r="K1262">
        <f t="shared" si="1259"/>
        <v>6396</v>
      </c>
    </row>
    <row r="1263" spans="1:11" x14ac:dyDescent="0.25">
      <c r="A1263">
        <v>1262</v>
      </c>
      <c r="B1263">
        <v>1262</v>
      </c>
      <c r="C1263">
        <v>1</v>
      </c>
      <c r="D1263">
        <v>29789</v>
      </c>
      <c r="E1263">
        <v>5011</v>
      </c>
      <c r="G1263">
        <v>1262</v>
      </c>
      <c r="H1263">
        <v>29789</v>
      </c>
      <c r="I1263">
        <v>5011</v>
      </c>
      <c r="J1263">
        <f t="shared" ref="J1263:K1263" si="1260">D3263</f>
        <v>33021</v>
      </c>
      <c r="K1263">
        <f t="shared" si="1260"/>
        <v>4829</v>
      </c>
    </row>
    <row r="1264" spans="1:11" x14ac:dyDescent="0.25">
      <c r="A1264">
        <v>1263</v>
      </c>
      <c r="B1264">
        <v>1263</v>
      </c>
      <c r="C1264">
        <v>1</v>
      </c>
      <c r="D1264">
        <v>29661</v>
      </c>
      <c r="E1264">
        <v>5393</v>
      </c>
      <c r="G1264">
        <v>1263</v>
      </c>
      <c r="H1264">
        <v>29661</v>
      </c>
      <c r="I1264">
        <v>5393</v>
      </c>
      <c r="J1264">
        <f t="shared" ref="J1264:K1264" si="1261">D3264</f>
        <v>31243</v>
      </c>
      <c r="K1264">
        <f t="shared" si="1261"/>
        <v>4843</v>
      </c>
    </row>
    <row r="1265" spans="1:11" x14ac:dyDescent="0.25">
      <c r="A1265">
        <v>1264</v>
      </c>
      <c r="B1265">
        <v>1264</v>
      </c>
      <c r="C1265">
        <v>1</v>
      </c>
      <c r="D1265">
        <v>32956</v>
      </c>
      <c r="E1265">
        <v>5020</v>
      </c>
      <c r="G1265">
        <v>1264</v>
      </c>
      <c r="H1265">
        <v>32956</v>
      </c>
      <c r="I1265">
        <v>5020</v>
      </c>
      <c r="J1265">
        <f t="shared" ref="J1265:K1265" si="1262">D3265</f>
        <v>30826</v>
      </c>
      <c r="K1265">
        <f t="shared" si="1262"/>
        <v>5344</v>
      </c>
    </row>
    <row r="1266" spans="1:11" x14ac:dyDescent="0.25">
      <c r="A1266">
        <v>1265</v>
      </c>
      <c r="B1266">
        <v>1265</v>
      </c>
      <c r="C1266">
        <v>1</v>
      </c>
      <c r="D1266">
        <v>32513</v>
      </c>
      <c r="E1266">
        <v>4967</v>
      </c>
      <c r="G1266">
        <v>1265</v>
      </c>
      <c r="H1266">
        <v>32513</v>
      </c>
      <c r="I1266">
        <v>4967</v>
      </c>
      <c r="J1266">
        <f t="shared" ref="J1266:K1266" si="1263">D3266</f>
        <v>32646</v>
      </c>
      <c r="K1266">
        <f t="shared" si="1263"/>
        <v>4825</v>
      </c>
    </row>
    <row r="1267" spans="1:11" x14ac:dyDescent="0.25">
      <c r="A1267">
        <v>1266</v>
      </c>
      <c r="B1267">
        <v>1266</v>
      </c>
      <c r="C1267">
        <v>1</v>
      </c>
      <c r="D1267">
        <v>30294</v>
      </c>
      <c r="E1267">
        <v>4868</v>
      </c>
      <c r="G1267">
        <v>1266</v>
      </c>
      <c r="H1267">
        <v>30294</v>
      </c>
      <c r="I1267">
        <v>4868</v>
      </c>
      <c r="J1267">
        <f t="shared" ref="J1267:K1267" si="1264">D3267</f>
        <v>29883</v>
      </c>
      <c r="K1267">
        <f t="shared" si="1264"/>
        <v>4933</v>
      </c>
    </row>
    <row r="1268" spans="1:11" x14ac:dyDescent="0.25">
      <c r="A1268">
        <v>1267</v>
      </c>
      <c r="B1268">
        <v>1267</v>
      </c>
      <c r="C1268">
        <v>1</v>
      </c>
      <c r="D1268">
        <v>30070</v>
      </c>
      <c r="E1268">
        <v>5065</v>
      </c>
      <c r="G1268">
        <v>1267</v>
      </c>
      <c r="H1268">
        <v>30070</v>
      </c>
      <c r="I1268">
        <v>5065</v>
      </c>
      <c r="J1268">
        <f t="shared" ref="J1268:K1268" si="1265">D3268</f>
        <v>34775</v>
      </c>
      <c r="K1268">
        <f t="shared" si="1265"/>
        <v>5203</v>
      </c>
    </row>
    <row r="1269" spans="1:11" x14ac:dyDescent="0.25">
      <c r="A1269">
        <v>1268</v>
      </c>
      <c r="B1269">
        <v>1268</v>
      </c>
      <c r="C1269">
        <v>1</v>
      </c>
      <c r="D1269">
        <v>30113</v>
      </c>
      <c r="E1269">
        <v>5711</v>
      </c>
      <c r="G1269">
        <v>1268</v>
      </c>
      <c r="H1269">
        <v>30113</v>
      </c>
      <c r="I1269">
        <v>5711</v>
      </c>
      <c r="J1269">
        <f t="shared" ref="J1269:K1269" si="1266">D3269</f>
        <v>31505</v>
      </c>
      <c r="K1269">
        <f t="shared" si="1266"/>
        <v>5230</v>
      </c>
    </row>
    <row r="1270" spans="1:11" x14ac:dyDescent="0.25">
      <c r="A1270">
        <v>1269</v>
      </c>
      <c r="B1270">
        <v>1269</v>
      </c>
      <c r="C1270">
        <v>1</v>
      </c>
      <c r="D1270">
        <v>31225</v>
      </c>
      <c r="E1270">
        <v>5151</v>
      </c>
      <c r="G1270">
        <v>1269</v>
      </c>
      <c r="H1270">
        <v>31225</v>
      </c>
      <c r="I1270">
        <v>5151</v>
      </c>
      <c r="J1270">
        <f t="shared" ref="J1270:K1270" si="1267">D3270</f>
        <v>31782</v>
      </c>
      <c r="K1270">
        <f t="shared" si="1267"/>
        <v>4931</v>
      </c>
    </row>
    <row r="1271" spans="1:11" x14ac:dyDescent="0.25">
      <c r="A1271">
        <v>1270</v>
      </c>
      <c r="B1271">
        <v>1270</v>
      </c>
      <c r="C1271">
        <v>1</v>
      </c>
      <c r="D1271">
        <v>34639</v>
      </c>
      <c r="E1271">
        <v>4868</v>
      </c>
      <c r="G1271">
        <v>1270</v>
      </c>
      <c r="H1271">
        <v>34639</v>
      </c>
      <c r="I1271">
        <v>4868</v>
      </c>
      <c r="J1271">
        <f t="shared" ref="J1271:K1271" si="1268">D3271</f>
        <v>30303</v>
      </c>
      <c r="K1271">
        <f t="shared" si="1268"/>
        <v>4944</v>
      </c>
    </row>
    <row r="1272" spans="1:11" x14ac:dyDescent="0.25">
      <c r="A1272">
        <v>1271</v>
      </c>
      <c r="B1272">
        <v>1271</v>
      </c>
      <c r="C1272">
        <v>1</v>
      </c>
      <c r="D1272">
        <v>30297</v>
      </c>
      <c r="E1272">
        <v>4995</v>
      </c>
      <c r="G1272">
        <v>1271</v>
      </c>
      <c r="H1272">
        <v>30297</v>
      </c>
      <c r="I1272">
        <v>4995</v>
      </c>
      <c r="J1272">
        <f t="shared" ref="J1272:K1272" si="1269">D3272</f>
        <v>29854</v>
      </c>
      <c r="K1272">
        <f t="shared" si="1269"/>
        <v>5515</v>
      </c>
    </row>
    <row r="1273" spans="1:11" x14ac:dyDescent="0.25">
      <c r="A1273">
        <v>1272</v>
      </c>
      <c r="B1273">
        <v>1272</v>
      </c>
      <c r="C1273">
        <v>1</v>
      </c>
      <c r="D1273">
        <v>31310</v>
      </c>
      <c r="E1273">
        <v>4933</v>
      </c>
      <c r="G1273">
        <v>1272</v>
      </c>
      <c r="H1273">
        <v>31310</v>
      </c>
      <c r="I1273">
        <v>4933</v>
      </c>
      <c r="J1273">
        <f t="shared" ref="J1273:K1273" si="1270">D3273</f>
        <v>32626</v>
      </c>
      <c r="K1273">
        <f t="shared" si="1270"/>
        <v>4923</v>
      </c>
    </row>
    <row r="1274" spans="1:11" x14ac:dyDescent="0.25">
      <c r="A1274">
        <v>1273</v>
      </c>
      <c r="B1274">
        <v>1273</v>
      </c>
      <c r="C1274">
        <v>1</v>
      </c>
      <c r="D1274">
        <v>30270</v>
      </c>
      <c r="E1274">
        <v>5327</v>
      </c>
      <c r="G1274">
        <v>1273</v>
      </c>
      <c r="H1274">
        <v>30270</v>
      </c>
      <c r="I1274">
        <v>5327</v>
      </c>
      <c r="J1274">
        <f t="shared" ref="J1274:K1274" si="1271">D3274</f>
        <v>31255</v>
      </c>
      <c r="K1274">
        <f t="shared" si="1271"/>
        <v>4940</v>
      </c>
    </row>
    <row r="1275" spans="1:11" x14ac:dyDescent="0.25">
      <c r="A1275">
        <v>1274</v>
      </c>
      <c r="B1275">
        <v>1274</v>
      </c>
      <c r="C1275">
        <v>1</v>
      </c>
      <c r="D1275">
        <v>31444</v>
      </c>
      <c r="E1275">
        <v>5375</v>
      </c>
      <c r="G1275">
        <v>1274</v>
      </c>
      <c r="H1275">
        <v>31444</v>
      </c>
      <c r="I1275">
        <v>5375</v>
      </c>
      <c r="J1275">
        <f t="shared" ref="J1275:K1275" si="1272">D3275</f>
        <v>30988</v>
      </c>
      <c r="K1275">
        <f t="shared" si="1272"/>
        <v>5351</v>
      </c>
    </row>
    <row r="1276" spans="1:11" x14ac:dyDescent="0.25">
      <c r="A1276">
        <v>1275</v>
      </c>
      <c r="B1276">
        <v>1275</v>
      </c>
      <c r="C1276">
        <v>1</v>
      </c>
      <c r="D1276">
        <v>41020</v>
      </c>
      <c r="E1276">
        <v>5022</v>
      </c>
      <c r="G1276">
        <v>1275</v>
      </c>
      <c r="H1276">
        <v>41020</v>
      </c>
      <c r="I1276">
        <v>5022</v>
      </c>
      <c r="J1276">
        <f t="shared" ref="J1276:K1276" si="1273">D3276</f>
        <v>36528</v>
      </c>
      <c r="K1276">
        <f t="shared" si="1273"/>
        <v>4961</v>
      </c>
    </row>
    <row r="1277" spans="1:11" x14ac:dyDescent="0.25">
      <c r="A1277">
        <v>1276</v>
      </c>
      <c r="B1277">
        <v>1276</v>
      </c>
      <c r="C1277">
        <v>1</v>
      </c>
      <c r="D1277">
        <v>31090</v>
      </c>
      <c r="E1277">
        <v>4893</v>
      </c>
      <c r="G1277">
        <v>1276</v>
      </c>
      <c r="H1277">
        <v>31090</v>
      </c>
      <c r="I1277">
        <v>4893</v>
      </c>
      <c r="J1277">
        <f t="shared" ref="J1277:K1277" si="1274">D3277</f>
        <v>30096</v>
      </c>
      <c r="K1277">
        <f t="shared" si="1274"/>
        <v>5056</v>
      </c>
    </row>
    <row r="1278" spans="1:11" x14ac:dyDescent="0.25">
      <c r="A1278">
        <v>1277</v>
      </c>
      <c r="B1278">
        <v>1277</v>
      </c>
      <c r="C1278">
        <v>1</v>
      </c>
      <c r="D1278">
        <v>30423</v>
      </c>
      <c r="E1278">
        <v>5046</v>
      </c>
      <c r="G1278">
        <v>1277</v>
      </c>
      <c r="H1278">
        <v>30423</v>
      </c>
      <c r="I1278">
        <v>5046</v>
      </c>
      <c r="J1278">
        <f t="shared" ref="J1278:K1278" si="1275">D3278</f>
        <v>31007</v>
      </c>
      <c r="K1278">
        <f t="shared" si="1275"/>
        <v>5646</v>
      </c>
    </row>
    <row r="1279" spans="1:11" x14ac:dyDescent="0.25">
      <c r="A1279">
        <v>1278</v>
      </c>
      <c r="B1279">
        <v>1278</v>
      </c>
      <c r="C1279">
        <v>1</v>
      </c>
      <c r="D1279">
        <v>30412</v>
      </c>
      <c r="E1279">
        <v>5791</v>
      </c>
      <c r="G1279">
        <v>1278</v>
      </c>
      <c r="H1279">
        <v>30412</v>
      </c>
      <c r="I1279">
        <v>5791</v>
      </c>
      <c r="J1279">
        <f t="shared" ref="J1279:K1279" si="1276">D3279</f>
        <v>35157</v>
      </c>
      <c r="K1279">
        <f t="shared" si="1276"/>
        <v>4935</v>
      </c>
    </row>
    <row r="1280" spans="1:11" x14ac:dyDescent="0.25">
      <c r="A1280">
        <v>1279</v>
      </c>
      <c r="B1280">
        <v>1279</v>
      </c>
      <c r="C1280">
        <v>1</v>
      </c>
      <c r="D1280">
        <v>30915</v>
      </c>
      <c r="E1280">
        <v>5769</v>
      </c>
      <c r="G1280">
        <v>1279</v>
      </c>
      <c r="H1280">
        <v>30915</v>
      </c>
      <c r="I1280">
        <v>5769</v>
      </c>
      <c r="J1280">
        <f t="shared" ref="J1280:K1280" si="1277">D3280</f>
        <v>30623</v>
      </c>
      <c r="K1280">
        <f t="shared" si="1277"/>
        <v>5007</v>
      </c>
    </row>
    <row r="1281" spans="1:11" x14ac:dyDescent="0.25">
      <c r="A1281">
        <v>1280</v>
      </c>
      <c r="B1281">
        <v>1280</v>
      </c>
      <c r="C1281">
        <v>1</v>
      </c>
      <c r="D1281">
        <v>31400</v>
      </c>
      <c r="E1281">
        <v>5053</v>
      </c>
      <c r="G1281">
        <v>1280</v>
      </c>
      <c r="H1281">
        <v>31400</v>
      </c>
      <c r="I1281">
        <v>5053</v>
      </c>
      <c r="J1281">
        <f t="shared" ref="J1281:K1281" si="1278">D3281</f>
        <v>30271</v>
      </c>
      <c r="K1281">
        <f t="shared" si="1278"/>
        <v>5233</v>
      </c>
    </row>
    <row r="1282" spans="1:11" x14ac:dyDescent="0.25">
      <c r="A1282">
        <v>1281</v>
      </c>
      <c r="B1282">
        <v>1281</v>
      </c>
      <c r="C1282">
        <v>1</v>
      </c>
      <c r="D1282">
        <v>34233</v>
      </c>
      <c r="E1282">
        <v>5052</v>
      </c>
      <c r="G1282">
        <v>1281</v>
      </c>
      <c r="H1282">
        <v>34233</v>
      </c>
      <c r="I1282">
        <v>5052</v>
      </c>
      <c r="J1282">
        <f t="shared" ref="J1282:K1282" si="1279">D3282</f>
        <v>30655</v>
      </c>
      <c r="K1282">
        <f t="shared" si="1279"/>
        <v>5122</v>
      </c>
    </row>
    <row r="1283" spans="1:11" x14ac:dyDescent="0.25">
      <c r="A1283">
        <v>1282</v>
      </c>
      <c r="B1283">
        <v>1282</v>
      </c>
      <c r="C1283">
        <v>1</v>
      </c>
      <c r="D1283">
        <v>30392</v>
      </c>
      <c r="E1283">
        <v>4947</v>
      </c>
      <c r="G1283">
        <v>1282</v>
      </c>
      <c r="H1283">
        <v>30392</v>
      </c>
      <c r="I1283">
        <v>4947</v>
      </c>
      <c r="J1283">
        <f t="shared" ref="J1283:K1283" si="1280">D3283</f>
        <v>31778</v>
      </c>
      <c r="K1283">
        <f t="shared" si="1280"/>
        <v>5455</v>
      </c>
    </row>
    <row r="1284" spans="1:11" x14ac:dyDescent="0.25">
      <c r="A1284">
        <v>1283</v>
      </c>
      <c r="B1284">
        <v>1283</v>
      </c>
      <c r="C1284">
        <v>1</v>
      </c>
      <c r="D1284">
        <v>30449</v>
      </c>
      <c r="E1284">
        <v>5246</v>
      </c>
      <c r="G1284">
        <v>1283</v>
      </c>
      <c r="H1284">
        <v>30449</v>
      </c>
      <c r="I1284">
        <v>5246</v>
      </c>
      <c r="J1284">
        <f t="shared" ref="J1284:K1284" si="1281">D3284</f>
        <v>30809</v>
      </c>
      <c r="K1284">
        <f t="shared" si="1281"/>
        <v>5072</v>
      </c>
    </row>
    <row r="1285" spans="1:11" x14ac:dyDescent="0.25">
      <c r="A1285">
        <v>1284</v>
      </c>
      <c r="B1285">
        <v>1284</v>
      </c>
      <c r="C1285">
        <v>1</v>
      </c>
      <c r="D1285">
        <v>31244</v>
      </c>
      <c r="E1285">
        <v>5929</v>
      </c>
      <c r="G1285">
        <v>1284</v>
      </c>
      <c r="H1285">
        <v>31244</v>
      </c>
      <c r="I1285">
        <v>5929</v>
      </c>
      <c r="J1285">
        <f t="shared" ref="J1285:K1285" si="1282">D3285</f>
        <v>30371</v>
      </c>
      <c r="K1285">
        <f t="shared" si="1282"/>
        <v>5350</v>
      </c>
    </row>
    <row r="1286" spans="1:11" x14ac:dyDescent="0.25">
      <c r="A1286">
        <v>1285</v>
      </c>
      <c r="B1286">
        <v>1285</v>
      </c>
      <c r="C1286">
        <v>1</v>
      </c>
      <c r="D1286">
        <v>31999</v>
      </c>
      <c r="E1286">
        <v>5750</v>
      </c>
      <c r="G1286">
        <v>1285</v>
      </c>
      <c r="H1286">
        <v>31999</v>
      </c>
      <c r="I1286">
        <v>5750</v>
      </c>
      <c r="J1286">
        <f t="shared" ref="J1286:K1286" si="1283">D3286</f>
        <v>34242</v>
      </c>
      <c r="K1286">
        <f t="shared" si="1283"/>
        <v>4919</v>
      </c>
    </row>
    <row r="1287" spans="1:11" x14ac:dyDescent="0.25">
      <c r="A1287">
        <v>1286</v>
      </c>
      <c r="B1287">
        <v>1286</v>
      </c>
      <c r="C1287">
        <v>1</v>
      </c>
      <c r="D1287">
        <v>33440</v>
      </c>
      <c r="E1287">
        <v>5156</v>
      </c>
      <c r="G1287">
        <v>1286</v>
      </c>
      <c r="H1287">
        <v>33440</v>
      </c>
      <c r="I1287">
        <v>5156</v>
      </c>
      <c r="J1287">
        <f t="shared" ref="J1287:K1287" si="1284">D3287</f>
        <v>30600</v>
      </c>
      <c r="K1287">
        <f t="shared" si="1284"/>
        <v>4909</v>
      </c>
    </row>
    <row r="1288" spans="1:11" x14ac:dyDescent="0.25">
      <c r="A1288">
        <v>1287</v>
      </c>
      <c r="B1288">
        <v>1287</v>
      </c>
      <c r="C1288">
        <v>1</v>
      </c>
      <c r="D1288">
        <v>30688</v>
      </c>
      <c r="E1288">
        <v>5024</v>
      </c>
      <c r="G1288">
        <v>1287</v>
      </c>
      <c r="H1288">
        <v>30688</v>
      </c>
      <c r="I1288">
        <v>5024</v>
      </c>
      <c r="J1288">
        <f t="shared" ref="J1288:K1288" si="1285">D3288</f>
        <v>30376</v>
      </c>
      <c r="K1288">
        <f t="shared" si="1285"/>
        <v>5469</v>
      </c>
    </row>
    <row r="1289" spans="1:11" x14ac:dyDescent="0.25">
      <c r="A1289">
        <v>1288</v>
      </c>
      <c r="B1289">
        <v>1288</v>
      </c>
      <c r="C1289">
        <v>1</v>
      </c>
      <c r="D1289">
        <v>30604</v>
      </c>
      <c r="E1289">
        <v>5062</v>
      </c>
      <c r="G1289">
        <v>1288</v>
      </c>
      <c r="H1289">
        <v>30604</v>
      </c>
      <c r="I1289">
        <v>5062</v>
      </c>
      <c r="J1289">
        <f t="shared" ref="J1289:K1289" si="1286">D3289</f>
        <v>38097</v>
      </c>
      <c r="K1289">
        <f t="shared" si="1286"/>
        <v>5055</v>
      </c>
    </row>
    <row r="1290" spans="1:11" x14ac:dyDescent="0.25">
      <c r="A1290">
        <v>1289</v>
      </c>
      <c r="B1290">
        <v>1289</v>
      </c>
      <c r="C1290">
        <v>1</v>
      </c>
      <c r="D1290">
        <v>31446</v>
      </c>
      <c r="E1290">
        <v>5249</v>
      </c>
      <c r="G1290">
        <v>1289</v>
      </c>
      <c r="H1290">
        <v>31446</v>
      </c>
      <c r="I1290">
        <v>5249</v>
      </c>
      <c r="J1290">
        <f t="shared" ref="J1290:K1290" si="1287">D3290</f>
        <v>31172</v>
      </c>
      <c r="K1290">
        <f t="shared" si="1287"/>
        <v>4968</v>
      </c>
    </row>
    <row r="1291" spans="1:11" x14ac:dyDescent="0.25">
      <c r="A1291">
        <v>1290</v>
      </c>
      <c r="B1291">
        <v>1290</v>
      </c>
      <c r="C1291">
        <v>1</v>
      </c>
      <c r="D1291">
        <v>31235</v>
      </c>
      <c r="E1291">
        <v>5425</v>
      </c>
      <c r="G1291">
        <v>1290</v>
      </c>
      <c r="H1291">
        <v>31235</v>
      </c>
      <c r="I1291">
        <v>5425</v>
      </c>
      <c r="J1291">
        <f t="shared" ref="J1291:K1291" si="1288">D3291</f>
        <v>30795</v>
      </c>
      <c r="K1291">
        <f t="shared" si="1288"/>
        <v>5195</v>
      </c>
    </row>
    <row r="1292" spans="1:11" x14ac:dyDescent="0.25">
      <c r="A1292">
        <v>1291</v>
      </c>
      <c r="B1292">
        <v>1291</v>
      </c>
      <c r="C1292">
        <v>1</v>
      </c>
      <c r="D1292">
        <v>32369</v>
      </c>
      <c r="E1292">
        <v>5002</v>
      </c>
      <c r="G1292">
        <v>1291</v>
      </c>
      <c r="H1292">
        <v>32369</v>
      </c>
      <c r="I1292">
        <v>5002</v>
      </c>
      <c r="J1292">
        <f t="shared" ref="J1292:K1292" si="1289">D3292</f>
        <v>31043</v>
      </c>
      <c r="K1292">
        <f t="shared" si="1289"/>
        <v>5210</v>
      </c>
    </row>
    <row r="1293" spans="1:11" x14ac:dyDescent="0.25">
      <c r="A1293">
        <v>1292</v>
      </c>
      <c r="B1293">
        <v>1292</v>
      </c>
      <c r="C1293">
        <v>1</v>
      </c>
      <c r="D1293">
        <v>32254</v>
      </c>
      <c r="E1293">
        <v>4990</v>
      </c>
      <c r="G1293">
        <v>1292</v>
      </c>
      <c r="H1293">
        <v>32254</v>
      </c>
      <c r="I1293">
        <v>4990</v>
      </c>
      <c r="J1293">
        <f t="shared" ref="J1293:K1293" si="1290">D3293</f>
        <v>31720</v>
      </c>
      <c r="K1293">
        <f t="shared" si="1290"/>
        <v>5152</v>
      </c>
    </row>
    <row r="1294" spans="1:11" x14ac:dyDescent="0.25">
      <c r="A1294">
        <v>1293</v>
      </c>
      <c r="B1294">
        <v>1293</v>
      </c>
      <c r="C1294">
        <v>1</v>
      </c>
      <c r="D1294">
        <v>32565</v>
      </c>
      <c r="E1294">
        <v>5012</v>
      </c>
      <c r="G1294">
        <v>1293</v>
      </c>
      <c r="H1294">
        <v>32565</v>
      </c>
      <c r="I1294">
        <v>5012</v>
      </c>
      <c r="J1294">
        <f t="shared" ref="J1294:K1294" si="1291">D3294</f>
        <v>30968</v>
      </c>
      <c r="K1294">
        <f t="shared" si="1291"/>
        <v>5170</v>
      </c>
    </row>
    <row r="1295" spans="1:11" x14ac:dyDescent="0.25">
      <c r="A1295">
        <v>1294</v>
      </c>
      <c r="B1295">
        <v>1294</v>
      </c>
      <c r="C1295">
        <v>1</v>
      </c>
      <c r="D1295">
        <v>30694</v>
      </c>
      <c r="E1295">
        <v>5499</v>
      </c>
      <c r="G1295">
        <v>1294</v>
      </c>
      <c r="H1295">
        <v>30694</v>
      </c>
      <c r="I1295">
        <v>5499</v>
      </c>
      <c r="J1295">
        <f t="shared" ref="J1295:K1295" si="1292">D3295</f>
        <v>31258</v>
      </c>
      <c r="K1295">
        <f t="shared" si="1292"/>
        <v>5613</v>
      </c>
    </row>
    <row r="1296" spans="1:11" x14ac:dyDescent="0.25">
      <c r="A1296">
        <v>1295</v>
      </c>
      <c r="B1296">
        <v>1295</v>
      </c>
      <c r="C1296">
        <v>1</v>
      </c>
      <c r="D1296">
        <v>30726</v>
      </c>
      <c r="E1296">
        <v>5421</v>
      </c>
      <c r="G1296">
        <v>1295</v>
      </c>
      <c r="H1296">
        <v>30726</v>
      </c>
      <c r="I1296">
        <v>5421</v>
      </c>
      <c r="J1296">
        <f t="shared" ref="J1296:K1296" si="1293">D3296</f>
        <v>35487</v>
      </c>
      <c r="K1296">
        <f t="shared" si="1293"/>
        <v>5131</v>
      </c>
    </row>
    <row r="1297" spans="1:11" x14ac:dyDescent="0.25">
      <c r="A1297">
        <v>1296</v>
      </c>
      <c r="B1297">
        <v>1296</v>
      </c>
      <c r="C1297">
        <v>1</v>
      </c>
      <c r="D1297">
        <v>37782</v>
      </c>
      <c r="E1297">
        <v>5298</v>
      </c>
      <c r="G1297">
        <v>1296</v>
      </c>
      <c r="H1297">
        <v>37782</v>
      </c>
      <c r="I1297">
        <v>5298</v>
      </c>
      <c r="J1297">
        <f t="shared" ref="J1297:K1297" si="1294">D3297</f>
        <v>30650</v>
      </c>
      <c r="K1297">
        <f t="shared" si="1294"/>
        <v>5069</v>
      </c>
    </row>
    <row r="1298" spans="1:11" x14ac:dyDescent="0.25">
      <c r="A1298">
        <v>1297</v>
      </c>
      <c r="B1298">
        <v>1297</v>
      </c>
      <c r="C1298">
        <v>1</v>
      </c>
      <c r="D1298">
        <v>35668</v>
      </c>
      <c r="E1298">
        <v>5493</v>
      </c>
      <c r="G1298">
        <v>1297</v>
      </c>
      <c r="H1298">
        <v>35668</v>
      </c>
      <c r="I1298">
        <v>5493</v>
      </c>
      <c r="J1298">
        <f t="shared" ref="J1298:K1298" si="1295">D3298</f>
        <v>31372</v>
      </c>
      <c r="K1298">
        <f t="shared" si="1295"/>
        <v>5585</v>
      </c>
    </row>
    <row r="1299" spans="1:11" x14ac:dyDescent="0.25">
      <c r="A1299">
        <v>1298</v>
      </c>
      <c r="B1299">
        <v>1298</v>
      </c>
      <c r="C1299">
        <v>1</v>
      </c>
      <c r="D1299">
        <v>32892</v>
      </c>
      <c r="E1299">
        <v>4972</v>
      </c>
      <c r="G1299">
        <v>1298</v>
      </c>
      <c r="H1299">
        <v>32892</v>
      </c>
      <c r="I1299">
        <v>4972</v>
      </c>
      <c r="J1299">
        <f t="shared" ref="J1299:K1299" si="1296">D3299</f>
        <v>43112</v>
      </c>
      <c r="K1299">
        <f t="shared" si="1296"/>
        <v>5051</v>
      </c>
    </row>
    <row r="1300" spans="1:11" x14ac:dyDescent="0.25">
      <c r="A1300">
        <v>1299</v>
      </c>
      <c r="B1300">
        <v>1299</v>
      </c>
      <c r="C1300">
        <v>1</v>
      </c>
      <c r="D1300">
        <v>31928</v>
      </c>
      <c r="E1300">
        <v>5109</v>
      </c>
      <c r="G1300">
        <v>1299</v>
      </c>
      <c r="H1300">
        <v>31928</v>
      </c>
      <c r="I1300">
        <v>5109</v>
      </c>
      <c r="J1300">
        <f t="shared" ref="J1300:K1300" si="1297">D3300</f>
        <v>31857</v>
      </c>
      <c r="K1300">
        <f t="shared" si="1297"/>
        <v>5160</v>
      </c>
    </row>
    <row r="1301" spans="1:11" x14ac:dyDescent="0.25">
      <c r="A1301">
        <v>1300</v>
      </c>
      <c r="B1301">
        <v>1300</v>
      </c>
      <c r="C1301">
        <v>1</v>
      </c>
      <c r="D1301">
        <v>32521</v>
      </c>
      <c r="E1301">
        <v>5124</v>
      </c>
      <c r="G1301">
        <v>1300</v>
      </c>
      <c r="H1301">
        <v>32521</v>
      </c>
      <c r="I1301">
        <v>5124</v>
      </c>
      <c r="J1301">
        <f t="shared" ref="J1301:K1301" si="1298">D3301</f>
        <v>31647</v>
      </c>
      <c r="K1301">
        <f t="shared" si="1298"/>
        <v>5192</v>
      </c>
    </row>
    <row r="1302" spans="1:11" x14ac:dyDescent="0.25">
      <c r="A1302">
        <v>1301</v>
      </c>
      <c r="B1302">
        <v>1301</v>
      </c>
      <c r="C1302">
        <v>1</v>
      </c>
      <c r="D1302">
        <v>31821</v>
      </c>
      <c r="E1302">
        <v>6320</v>
      </c>
      <c r="G1302">
        <v>1301</v>
      </c>
      <c r="H1302">
        <v>31821</v>
      </c>
      <c r="I1302">
        <v>6320</v>
      </c>
      <c r="J1302">
        <f t="shared" ref="J1302:K1302" si="1299">D3302</f>
        <v>31526</v>
      </c>
      <c r="K1302">
        <f t="shared" si="1299"/>
        <v>5394</v>
      </c>
    </row>
    <row r="1303" spans="1:11" x14ac:dyDescent="0.25">
      <c r="A1303">
        <v>1302</v>
      </c>
      <c r="B1303">
        <v>1302</v>
      </c>
      <c r="C1303">
        <v>1</v>
      </c>
      <c r="D1303">
        <v>31692</v>
      </c>
      <c r="E1303">
        <v>5788</v>
      </c>
      <c r="G1303">
        <v>1302</v>
      </c>
      <c r="H1303">
        <v>31692</v>
      </c>
      <c r="I1303">
        <v>5788</v>
      </c>
      <c r="J1303">
        <f t="shared" ref="J1303:K1303" si="1300">D3303</f>
        <v>35922</v>
      </c>
      <c r="K1303">
        <f t="shared" si="1300"/>
        <v>5040</v>
      </c>
    </row>
    <row r="1304" spans="1:11" x14ac:dyDescent="0.25">
      <c r="A1304">
        <v>1303</v>
      </c>
      <c r="B1304">
        <v>1303</v>
      </c>
      <c r="C1304">
        <v>1</v>
      </c>
      <c r="D1304">
        <v>33796</v>
      </c>
      <c r="E1304">
        <v>5399</v>
      </c>
      <c r="G1304">
        <v>1303</v>
      </c>
      <c r="H1304">
        <v>33796</v>
      </c>
      <c r="I1304">
        <v>5399</v>
      </c>
      <c r="J1304">
        <f t="shared" ref="J1304:K1304" si="1301">D3304</f>
        <v>31012</v>
      </c>
      <c r="K1304">
        <f t="shared" si="1301"/>
        <v>5744</v>
      </c>
    </row>
    <row r="1305" spans="1:11" x14ac:dyDescent="0.25">
      <c r="A1305">
        <v>1304</v>
      </c>
      <c r="B1305">
        <v>1304</v>
      </c>
      <c r="C1305">
        <v>1</v>
      </c>
      <c r="D1305">
        <v>33636</v>
      </c>
      <c r="E1305">
        <v>5106</v>
      </c>
      <c r="G1305">
        <v>1304</v>
      </c>
      <c r="H1305">
        <v>33636</v>
      </c>
      <c r="I1305">
        <v>5106</v>
      </c>
      <c r="J1305">
        <f t="shared" ref="J1305:K1305" si="1302">D3305</f>
        <v>30787</v>
      </c>
      <c r="K1305">
        <f t="shared" si="1302"/>
        <v>5691</v>
      </c>
    </row>
    <row r="1306" spans="1:11" x14ac:dyDescent="0.25">
      <c r="A1306">
        <v>1305</v>
      </c>
      <c r="B1306">
        <v>1305</v>
      </c>
      <c r="C1306">
        <v>1</v>
      </c>
      <c r="D1306">
        <v>31183</v>
      </c>
      <c r="E1306">
        <v>5121</v>
      </c>
      <c r="G1306">
        <v>1305</v>
      </c>
      <c r="H1306">
        <v>31183</v>
      </c>
      <c r="I1306">
        <v>5121</v>
      </c>
      <c r="J1306">
        <f t="shared" ref="J1306:K1306" si="1303">D3306</f>
        <v>31110</v>
      </c>
      <c r="K1306">
        <f t="shared" si="1303"/>
        <v>5353</v>
      </c>
    </row>
    <row r="1307" spans="1:11" x14ac:dyDescent="0.25">
      <c r="A1307">
        <v>1306</v>
      </c>
      <c r="B1307">
        <v>1306</v>
      </c>
      <c r="C1307">
        <v>1</v>
      </c>
      <c r="D1307">
        <v>30969</v>
      </c>
      <c r="E1307">
        <v>5037</v>
      </c>
      <c r="G1307">
        <v>1306</v>
      </c>
      <c r="H1307">
        <v>30969</v>
      </c>
      <c r="I1307">
        <v>5037</v>
      </c>
      <c r="J1307">
        <f t="shared" ref="J1307:K1307" si="1304">D3307</f>
        <v>31854</v>
      </c>
      <c r="K1307">
        <f t="shared" si="1304"/>
        <v>5100</v>
      </c>
    </row>
    <row r="1308" spans="1:11" x14ac:dyDescent="0.25">
      <c r="A1308">
        <v>1307</v>
      </c>
      <c r="B1308">
        <v>1307</v>
      </c>
      <c r="C1308">
        <v>1</v>
      </c>
      <c r="D1308">
        <v>31501</v>
      </c>
      <c r="E1308">
        <v>5415</v>
      </c>
      <c r="G1308">
        <v>1307</v>
      </c>
      <c r="H1308">
        <v>31501</v>
      </c>
      <c r="I1308">
        <v>5415</v>
      </c>
      <c r="J1308">
        <f t="shared" ref="J1308:K1308" si="1305">D3308</f>
        <v>31037</v>
      </c>
      <c r="K1308">
        <f t="shared" si="1305"/>
        <v>5070</v>
      </c>
    </row>
    <row r="1309" spans="1:11" x14ac:dyDescent="0.25">
      <c r="A1309">
        <v>1308</v>
      </c>
      <c r="B1309">
        <v>1308</v>
      </c>
      <c r="C1309">
        <v>1</v>
      </c>
      <c r="D1309">
        <v>31507</v>
      </c>
      <c r="E1309">
        <v>5500</v>
      </c>
      <c r="G1309">
        <v>1308</v>
      </c>
      <c r="H1309">
        <v>31507</v>
      </c>
      <c r="I1309">
        <v>5500</v>
      </c>
      <c r="J1309">
        <f t="shared" ref="J1309:K1309" si="1306">D3309</f>
        <v>31070</v>
      </c>
      <c r="K1309">
        <f t="shared" si="1306"/>
        <v>6543</v>
      </c>
    </row>
    <row r="1310" spans="1:11" x14ac:dyDescent="0.25">
      <c r="A1310">
        <v>1309</v>
      </c>
      <c r="B1310">
        <v>1309</v>
      </c>
      <c r="C1310">
        <v>1</v>
      </c>
      <c r="D1310">
        <v>49844</v>
      </c>
      <c r="E1310">
        <v>5037</v>
      </c>
      <c r="G1310">
        <v>1309</v>
      </c>
      <c r="H1310">
        <v>49844</v>
      </c>
      <c r="I1310">
        <v>5037</v>
      </c>
      <c r="J1310">
        <f t="shared" ref="J1310:K1310" si="1307">D3310</f>
        <v>33784</v>
      </c>
      <c r="K1310">
        <f t="shared" si="1307"/>
        <v>5238</v>
      </c>
    </row>
    <row r="1311" spans="1:11" x14ac:dyDescent="0.25">
      <c r="A1311">
        <v>1310</v>
      </c>
      <c r="B1311">
        <v>1310</v>
      </c>
      <c r="C1311">
        <v>1</v>
      </c>
      <c r="D1311">
        <v>35238</v>
      </c>
      <c r="E1311">
        <v>5769</v>
      </c>
      <c r="G1311">
        <v>1310</v>
      </c>
      <c r="H1311">
        <v>35238</v>
      </c>
      <c r="I1311">
        <v>5769</v>
      </c>
      <c r="J1311">
        <f t="shared" ref="J1311:K1311" si="1308">D3311</f>
        <v>31187</v>
      </c>
      <c r="K1311">
        <f t="shared" si="1308"/>
        <v>5151</v>
      </c>
    </row>
    <row r="1312" spans="1:11" x14ac:dyDescent="0.25">
      <c r="A1312">
        <v>1311</v>
      </c>
      <c r="B1312">
        <v>1311</v>
      </c>
      <c r="C1312">
        <v>1</v>
      </c>
      <c r="D1312">
        <v>31397</v>
      </c>
      <c r="E1312">
        <v>5169</v>
      </c>
      <c r="G1312">
        <v>1311</v>
      </c>
      <c r="H1312">
        <v>31397</v>
      </c>
      <c r="I1312">
        <v>5169</v>
      </c>
      <c r="J1312">
        <f t="shared" ref="J1312:K1312" si="1309">D3312</f>
        <v>32290</v>
      </c>
      <c r="K1312">
        <f t="shared" si="1309"/>
        <v>5277</v>
      </c>
    </row>
    <row r="1313" spans="1:11" x14ac:dyDescent="0.25">
      <c r="A1313">
        <v>1312</v>
      </c>
      <c r="B1313">
        <v>1312</v>
      </c>
      <c r="C1313">
        <v>1</v>
      </c>
      <c r="D1313">
        <v>30670</v>
      </c>
      <c r="E1313">
        <v>5125</v>
      </c>
      <c r="G1313">
        <v>1312</v>
      </c>
      <c r="H1313">
        <v>30670</v>
      </c>
      <c r="I1313">
        <v>5125</v>
      </c>
      <c r="J1313">
        <f t="shared" ref="J1313:K1313" si="1310">D3313</f>
        <v>31184</v>
      </c>
      <c r="K1313">
        <f t="shared" si="1310"/>
        <v>5397</v>
      </c>
    </row>
    <row r="1314" spans="1:11" x14ac:dyDescent="0.25">
      <c r="A1314">
        <v>1313</v>
      </c>
      <c r="B1314">
        <v>1313</v>
      </c>
      <c r="C1314">
        <v>1</v>
      </c>
      <c r="D1314">
        <v>32029</v>
      </c>
      <c r="E1314">
        <v>5401</v>
      </c>
      <c r="G1314">
        <v>1313</v>
      </c>
      <c r="H1314">
        <v>32029</v>
      </c>
      <c r="I1314">
        <v>5401</v>
      </c>
      <c r="J1314">
        <f t="shared" ref="J1314:K1314" si="1311">D3314</f>
        <v>34335</v>
      </c>
      <c r="K1314">
        <f t="shared" si="1311"/>
        <v>5071</v>
      </c>
    </row>
    <row r="1315" spans="1:11" x14ac:dyDescent="0.25">
      <c r="A1315">
        <v>1314</v>
      </c>
      <c r="B1315">
        <v>1314</v>
      </c>
      <c r="C1315">
        <v>1</v>
      </c>
      <c r="D1315">
        <v>31805</v>
      </c>
      <c r="E1315">
        <v>5541</v>
      </c>
      <c r="G1315">
        <v>1314</v>
      </c>
      <c r="H1315">
        <v>31805</v>
      </c>
      <c r="I1315">
        <v>5541</v>
      </c>
      <c r="J1315">
        <f t="shared" ref="J1315:K1315" si="1312">D3315</f>
        <v>31206</v>
      </c>
      <c r="K1315">
        <f t="shared" si="1312"/>
        <v>5130</v>
      </c>
    </row>
    <row r="1316" spans="1:11" x14ac:dyDescent="0.25">
      <c r="A1316">
        <v>1315</v>
      </c>
      <c r="B1316">
        <v>1315</v>
      </c>
      <c r="C1316">
        <v>1</v>
      </c>
      <c r="D1316">
        <v>32855</v>
      </c>
      <c r="E1316">
        <v>5360</v>
      </c>
      <c r="G1316">
        <v>1315</v>
      </c>
      <c r="H1316">
        <v>32855</v>
      </c>
      <c r="I1316">
        <v>5360</v>
      </c>
      <c r="J1316">
        <f t="shared" ref="J1316:K1316" si="1313">D3316</f>
        <v>31603</v>
      </c>
      <c r="K1316">
        <f t="shared" si="1313"/>
        <v>5476</v>
      </c>
    </row>
    <row r="1317" spans="1:11" x14ac:dyDescent="0.25">
      <c r="A1317">
        <v>1316</v>
      </c>
      <c r="B1317">
        <v>1316</v>
      </c>
      <c r="C1317">
        <v>1</v>
      </c>
      <c r="D1317">
        <v>36425</v>
      </c>
      <c r="E1317">
        <v>5486</v>
      </c>
      <c r="G1317">
        <v>1316</v>
      </c>
      <c r="H1317">
        <v>36425</v>
      </c>
      <c r="I1317">
        <v>5486</v>
      </c>
      <c r="J1317">
        <f t="shared" ref="J1317:K1317" si="1314">D3317</f>
        <v>36557</v>
      </c>
      <c r="K1317">
        <f t="shared" si="1314"/>
        <v>5041</v>
      </c>
    </row>
    <row r="1318" spans="1:11" x14ac:dyDescent="0.25">
      <c r="A1318">
        <v>1317</v>
      </c>
      <c r="B1318">
        <v>1317</v>
      </c>
      <c r="C1318">
        <v>1</v>
      </c>
      <c r="D1318">
        <v>33532</v>
      </c>
      <c r="E1318">
        <v>5240</v>
      </c>
      <c r="G1318">
        <v>1317</v>
      </c>
      <c r="H1318">
        <v>33532</v>
      </c>
      <c r="I1318">
        <v>5240</v>
      </c>
      <c r="J1318">
        <f t="shared" ref="J1318:K1318" si="1315">D3318</f>
        <v>31071</v>
      </c>
      <c r="K1318">
        <f t="shared" si="1315"/>
        <v>4996</v>
      </c>
    </row>
    <row r="1319" spans="1:11" x14ac:dyDescent="0.25">
      <c r="A1319">
        <v>1318</v>
      </c>
      <c r="B1319">
        <v>1318</v>
      </c>
      <c r="C1319">
        <v>1</v>
      </c>
      <c r="D1319">
        <v>31344</v>
      </c>
      <c r="E1319">
        <v>5686</v>
      </c>
      <c r="G1319">
        <v>1318</v>
      </c>
      <c r="H1319">
        <v>31344</v>
      </c>
      <c r="I1319">
        <v>5686</v>
      </c>
      <c r="J1319">
        <f t="shared" ref="J1319:K1319" si="1316">D3319</f>
        <v>31394</v>
      </c>
      <c r="K1319">
        <f t="shared" si="1316"/>
        <v>6036</v>
      </c>
    </row>
    <row r="1320" spans="1:11" x14ac:dyDescent="0.25">
      <c r="A1320">
        <v>1319</v>
      </c>
      <c r="B1320">
        <v>1319</v>
      </c>
      <c r="C1320">
        <v>1</v>
      </c>
      <c r="D1320">
        <v>31555</v>
      </c>
      <c r="E1320">
        <v>5599</v>
      </c>
      <c r="G1320">
        <v>1319</v>
      </c>
      <c r="H1320">
        <v>31555</v>
      </c>
      <c r="I1320">
        <v>5599</v>
      </c>
      <c r="J1320">
        <f t="shared" ref="J1320:K1320" si="1317">D3320</f>
        <v>31627</v>
      </c>
      <c r="K1320">
        <f t="shared" si="1317"/>
        <v>5663</v>
      </c>
    </row>
    <row r="1321" spans="1:11" x14ac:dyDescent="0.25">
      <c r="A1321">
        <v>1320</v>
      </c>
      <c r="B1321">
        <v>1320</v>
      </c>
      <c r="C1321">
        <v>1</v>
      </c>
      <c r="D1321">
        <v>31814</v>
      </c>
      <c r="E1321">
        <v>5300</v>
      </c>
      <c r="G1321">
        <v>1320</v>
      </c>
      <c r="H1321">
        <v>31814</v>
      </c>
      <c r="I1321">
        <v>5300</v>
      </c>
      <c r="J1321">
        <f t="shared" ref="J1321:K1321" si="1318">D3321</f>
        <v>34381</v>
      </c>
      <c r="K1321">
        <f t="shared" si="1318"/>
        <v>5117</v>
      </c>
    </row>
    <row r="1322" spans="1:11" x14ac:dyDescent="0.25">
      <c r="A1322">
        <v>1321</v>
      </c>
      <c r="B1322">
        <v>1321</v>
      </c>
      <c r="C1322">
        <v>1</v>
      </c>
      <c r="D1322">
        <v>31801</v>
      </c>
      <c r="E1322">
        <v>5618</v>
      </c>
      <c r="G1322">
        <v>1321</v>
      </c>
      <c r="H1322">
        <v>31801</v>
      </c>
      <c r="I1322">
        <v>5618</v>
      </c>
      <c r="J1322">
        <f t="shared" ref="J1322:K1322" si="1319">D3322</f>
        <v>32061</v>
      </c>
      <c r="K1322">
        <f t="shared" si="1319"/>
        <v>5109</v>
      </c>
    </row>
    <row r="1323" spans="1:11" x14ac:dyDescent="0.25">
      <c r="A1323">
        <v>1322</v>
      </c>
      <c r="B1323">
        <v>1322</v>
      </c>
      <c r="C1323">
        <v>1</v>
      </c>
      <c r="D1323">
        <v>33562</v>
      </c>
      <c r="E1323">
        <v>5332</v>
      </c>
      <c r="G1323">
        <v>1322</v>
      </c>
      <c r="H1323">
        <v>33562</v>
      </c>
      <c r="I1323">
        <v>5332</v>
      </c>
      <c r="J1323">
        <f t="shared" ref="J1323:K1323" si="1320">D3323</f>
        <v>31393</v>
      </c>
      <c r="K1323">
        <f t="shared" si="1320"/>
        <v>5343</v>
      </c>
    </row>
    <row r="1324" spans="1:11" x14ac:dyDescent="0.25">
      <c r="A1324">
        <v>1323</v>
      </c>
      <c r="B1324">
        <v>1323</v>
      </c>
      <c r="C1324">
        <v>1</v>
      </c>
      <c r="D1324">
        <v>35191</v>
      </c>
      <c r="E1324">
        <v>5094</v>
      </c>
      <c r="G1324">
        <v>1323</v>
      </c>
      <c r="H1324">
        <v>35191</v>
      </c>
      <c r="I1324">
        <v>5094</v>
      </c>
      <c r="J1324">
        <f t="shared" ref="J1324:K1324" si="1321">D3324</f>
        <v>32113</v>
      </c>
      <c r="K1324">
        <f t="shared" si="1321"/>
        <v>5149</v>
      </c>
    </row>
    <row r="1325" spans="1:11" x14ac:dyDescent="0.25">
      <c r="A1325">
        <v>1324</v>
      </c>
      <c r="B1325">
        <v>1324</v>
      </c>
      <c r="C1325">
        <v>1</v>
      </c>
      <c r="D1325">
        <v>31453</v>
      </c>
      <c r="E1325">
        <v>5067</v>
      </c>
      <c r="G1325">
        <v>1324</v>
      </c>
      <c r="H1325">
        <v>31453</v>
      </c>
      <c r="I1325">
        <v>5067</v>
      </c>
      <c r="J1325">
        <f t="shared" ref="J1325:K1325" si="1322">D3325</f>
        <v>33569</v>
      </c>
      <c r="K1325">
        <f t="shared" si="1322"/>
        <v>5213</v>
      </c>
    </row>
    <row r="1326" spans="1:11" x14ac:dyDescent="0.25">
      <c r="A1326">
        <v>1325</v>
      </c>
      <c r="B1326">
        <v>1325</v>
      </c>
      <c r="C1326">
        <v>1</v>
      </c>
      <c r="D1326">
        <v>31574</v>
      </c>
      <c r="E1326">
        <v>5200</v>
      </c>
      <c r="G1326">
        <v>1325</v>
      </c>
      <c r="H1326">
        <v>31574</v>
      </c>
      <c r="I1326">
        <v>5200</v>
      </c>
      <c r="J1326">
        <f t="shared" ref="J1326:K1326" si="1323">D3326</f>
        <v>31471</v>
      </c>
      <c r="K1326">
        <f t="shared" si="1323"/>
        <v>5217</v>
      </c>
    </row>
    <row r="1327" spans="1:11" x14ac:dyDescent="0.25">
      <c r="A1327">
        <v>1326</v>
      </c>
      <c r="B1327">
        <v>1326</v>
      </c>
      <c r="C1327">
        <v>1</v>
      </c>
      <c r="D1327">
        <v>33123</v>
      </c>
      <c r="E1327">
        <v>5772</v>
      </c>
      <c r="G1327">
        <v>1326</v>
      </c>
      <c r="H1327">
        <v>33123</v>
      </c>
      <c r="I1327">
        <v>5772</v>
      </c>
      <c r="J1327">
        <f t="shared" ref="J1327:K1327" si="1324">D3327</f>
        <v>32376</v>
      </c>
      <c r="K1327">
        <f t="shared" si="1324"/>
        <v>5665</v>
      </c>
    </row>
    <row r="1328" spans="1:11" x14ac:dyDescent="0.25">
      <c r="A1328">
        <v>1327</v>
      </c>
      <c r="B1328">
        <v>1327</v>
      </c>
      <c r="C1328">
        <v>1</v>
      </c>
      <c r="D1328">
        <v>32454</v>
      </c>
      <c r="E1328">
        <v>5893</v>
      </c>
      <c r="G1328">
        <v>1327</v>
      </c>
      <c r="H1328">
        <v>32454</v>
      </c>
      <c r="I1328">
        <v>5893</v>
      </c>
      <c r="J1328">
        <f t="shared" ref="J1328:K1328" si="1325">D3328</f>
        <v>43465</v>
      </c>
      <c r="K1328">
        <f t="shared" si="1325"/>
        <v>5164</v>
      </c>
    </row>
    <row r="1329" spans="1:11" x14ac:dyDescent="0.25">
      <c r="A1329">
        <v>1328</v>
      </c>
      <c r="B1329">
        <v>1328</v>
      </c>
      <c r="C1329">
        <v>1</v>
      </c>
      <c r="D1329">
        <v>31535</v>
      </c>
      <c r="E1329">
        <v>5532</v>
      </c>
      <c r="G1329">
        <v>1328</v>
      </c>
      <c r="H1329">
        <v>31535</v>
      </c>
      <c r="I1329">
        <v>5532</v>
      </c>
      <c r="J1329">
        <f t="shared" ref="J1329:K1329" si="1326">D3329</f>
        <v>32884</v>
      </c>
      <c r="K1329">
        <f t="shared" si="1326"/>
        <v>5103</v>
      </c>
    </row>
    <row r="1330" spans="1:11" x14ac:dyDescent="0.25">
      <c r="A1330">
        <v>1329</v>
      </c>
      <c r="B1330">
        <v>1329</v>
      </c>
      <c r="C1330">
        <v>1</v>
      </c>
      <c r="D1330">
        <v>33961</v>
      </c>
      <c r="E1330">
        <v>5173</v>
      </c>
      <c r="G1330">
        <v>1329</v>
      </c>
      <c r="H1330">
        <v>33961</v>
      </c>
      <c r="I1330">
        <v>5173</v>
      </c>
      <c r="J1330">
        <f t="shared" ref="J1330:K1330" si="1327">D3330</f>
        <v>31785</v>
      </c>
      <c r="K1330">
        <f t="shared" si="1327"/>
        <v>5439</v>
      </c>
    </row>
    <row r="1331" spans="1:11" x14ac:dyDescent="0.25">
      <c r="A1331">
        <v>1330</v>
      </c>
      <c r="B1331">
        <v>1330</v>
      </c>
      <c r="C1331">
        <v>1</v>
      </c>
      <c r="D1331">
        <v>34360</v>
      </c>
      <c r="E1331">
        <v>5129</v>
      </c>
      <c r="G1331">
        <v>1330</v>
      </c>
      <c r="H1331">
        <v>34360</v>
      </c>
      <c r="I1331">
        <v>5129</v>
      </c>
      <c r="J1331">
        <f t="shared" ref="J1331:K1331" si="1328">D3331</f>
        <v>34698</v>
      </c>
      <c r="K1331">
        <f t="shared" si="1328"/>
        <v>5521</v>
      </c>
    </row>
    <row r="1332" spans="1:11" x14ac:dyDescent="0.25">
      <c r="A1332">
        <v>1331</v>
      </c>
      <c r="B1332">
        <v>1331</v>
      </c>
      <c r="C1332">
        <v>1</v>
      </c>
      <c r="D1332">
        <v>31637</v>
      </c>
      <c r="E1332">
        <v>5386</v>
      </c>
      <c r="G1332">
        <v>1331</v>
      </c>
      <c r="H1332">
        <v>31637</v>
      </c>
      <c r="I1332">
        <v>5386</v>
      </c>
      <c r="J1332">
        <f t="shared" ref="J1332:K1332" si="1329">D3332</f>
        <v>35792</v>
      </c>
      <c r="K1332">
        <f t="shared" si="1329"/>
        <v>5100</v>
      </c>
    </row>
    <row r="1333" spans="1:11" x14ac:dyDescent="0.25">
      <c r="A1333">
        <v>1332</v>
      </c>
      <c r="B1333">
        <v>1332</v>
      </c>
      <c r="C1333">
        <v>1</v>
      </c>
      <c r="D1333">
        <v>31521</v>
      </c>
      <c r="E1333">
        <v>5592</v>
      </c>
      <c r="G1333">
        <v>1332</v>
      </c>
      <c r="H1333">
        <v>31521</v>
      </c>
      <c r="I1333">
        <v>5592</v>
      </c>
      <c r="J1333">
        <f t="shared" ref="J1333:K1333" si="1330">D3333</f>
        <v>31585</v>
      </c>
      <c r="K1333">
        <f t="shared" si="1330"/>
        <v>5106</v>
      </c>
    </row>
    <row r="1334" spans="1:11" x14ac:dyDescent="0.25">
      <c r="A1334">
        <v>1333</v>
      </c>
      <c r="B1334">
        <v>1333</v>
      </c>
      <c r="C1334">
        <v>1</v>
      </c>
      <c r="D1334">
        <v>31523</v>
      </c>
      <c r="E1334">
        <v>5567</v>
      </c>
      <c r="G1334">
        <v>1333</v>
      </c>
      <c r="H1334">
        <v>31523</v>
      </c>
      <c r="I1334">
        <v>5567</v>
      </c>
      <c r="J1334">
        <f t="shared" ref="J1334:K1334" si="1331">D3334</f>
        <v>33193</v>
      </c>
      <c r="K1334">
        <f t="shared" si="1331"/>
        <v>5528</v>
      </c>
    </row>
    <row r="1335" spans="1:11" x14ac:dyDescent="0.25">
      <c r="A1335">
        <v>1334</v>
      </c>
      <c r="B1335">
        <v>1334</v>
      </c>
      <c r="C1335">
        <v>1</v>
      </c>
      <c r="D1335">
        <v>32927</v>
      </c>
      <c r="E1335">
        <v>6009</v>
      </c>
      <c r="G1335">
        <v>1334</v>
      </c>
      <c r="H1335">
        <v>32927</v>
      </c>
      <c r="I1335">
        <v>6009</v>
      </c>
      <c r="J1335">
        <f t="shared" ref="J1335:K1335" si="1332">D3335</f>
        <v>32358</v>
      </c>
      <c r="K1335">
        <f t="shared" si="1332"/>
        <v>5277</v>
      </c>
    </row>
    <row r="1336" spans="1:11" x14ac:dyDescent="0.25">
      <c r="A1336">
        <v>1335</v>
      </c>
      <c r="B1336">
        <v>1335</v>
      </c>
      <c r="C1336">
        <v>1</v>
      </c>
      <c r="D1336">
        <v>38497</v>
      </c>
      <c r="E1336">
        <v>5542</v>
      </c>
      <c r="G1336">
        <v>1335</v>
      </c>
      <c r="H1336">
        <v>38497</v>
      </c>
      <c r="I1336">
        <v>5542</v>
      </c>
      <c r="J1336">
        <f t="shared" ref="J1336:K1336" si="1333">D3336</f>
        <v>33980</v>
      </c>
      <c r="K1336">
        <f t="shared" si="1333"/>
        <v>5184</v>
      </c>
    </row>
    <row r="1337" spans="1:11" x14ac:dyDescent="0.25">
      <c r="A1337">
        <v>1336</v>
      </c>
      <c r="B1337">
        <v>1336</v>
      </c>
      <c r="C1337">
        <v>1</v>
      </c>
      <c r="D1337">
        <v>33353</v>
      </c>
      <c r="E1337">
        <v>5169</v>
      </c>
      <c r="G1337">
        <v>1336</v>
      </c>
      <c r="H1337">
        <v>33353</v>
      </c>
      <c r="I1337">
        <v>5169</v>
      </c>
      <c r="J1337">
        <f t="shared" ref="J1337:K1337" si="1334">D3337</f>
        <v>31974</v>
      </c>
      <c r="K1337">
        <f t="shared" si="1334"/>
        <v>5232</v>
      </c>
    </row>
    <row r="1338" spans="1:11" x14ac:dyDescent="0.25">
      <c r="A1338">
        <v>1337</v>
      </c>
      <c r="B1338">
        <v>1337</v>
      </c>
      <c r="C1338">
        <v>1</v>
      </c>
      <c r="D1338">
        <v>34802</v>
      </c>
      <c r="E1338">
        <v>5213</v>
      </c>
      <c r="G1338">
        <v>1337</v>
      </c>
      <c r="H1338">
        <v>34802</v>
      </c>
      <c r="I1338">
        <v>5213</v>
      </c>
      <c r="J1338">
        <f t="shared" ref="J1338:K1338" si="1335">D3338</f>
        <v>31747</v>
      </c>
      <c r="K1338">
        <f t="shared" si="1335"/>
        <v>5887</v>
      </c>
    </row>
    <row r="1339" spans="1:11" x14ac:dyDescent="0.25">
      <c r="A1339">
        <v>1338</v>
      </c>
      <c r="B1339">
        <v>1338</v>
      </c>
      <c r="C1339">
        <v>1</v>
      </c>
      <c r="D1339">
        <v>31596</v>
      </c>
      <c r="E1339">
        <v>5241</v>
      </c>
      <c r="G1339">
        <v>1338</v>
      </c>
      <c r="H1339">
        <v>31596</v>
      </c>
      <c r="I1339">
        <v>5241</v>
      </c>
      <c r="J1339">
        <f t="shared" ref="J1339:K1339" si="1336">D3339</f>
        <v>34037</v>
      </c>
      <c r="K1339">
        <f t="shared" si="1336"/>
        <v>5153</v>
      </c>
    </row>
    <row r="1340" spans="1:11" x14ac:dyDescent="0.25">
      <c r="A1340">
        <v>1339</v>
      </c>
      <c r="B1340">
        <v>1339</v>
      </c>
      <c r="C1340">
        <v>1</v>
      </c>
      <c r="D1340">
        <v>31436</v>
      </c>
      <c r="E1340">
        <v>5252</v>
      </c>
      <c r="G1340">
        <v>1339</v>
      </c>
      <c r="H1340">
        <v>31436</v>
      </c>
      <c r="I1340">
        <v>5252</v>
      </c>
      <c r="J1340">
        <f t="shared" ref="J1340:K1340" si="1337">D3340</f>
        <v>31640</v>
      </c>
      <c r="K1340">
        <f t="shared" si="1337"/>
        <v>5254</v>
      </c>
    </row>
    <row r="1341" spans="1:11" x14ac:dyDescent="0.25">
      <c r="A1341">
        <v>1340</v>
      </c>
      <c r="B1341">
        <v>1340</v>
      </c>
      <c r="C1341">
        <v>1</v>
      </c>
      <c r="D1341">
        <v>32273</v>
      </c>
      <c r="E1341">
        <v>5943</v>
      </c>
      <c r="G1341">
        <v>1340</v>
      </c>
      <c r="H1341">
        <v>32273</v>
      </c>
      <c r="I1341">
        <v>5943</v>
      </c>
      <c r="J1341">
        <f t="shared" ref="J1341:K1341" si="1338">D3341</f>
        <v>33433</v>
      </c>
      <c r="K1341">
        <f t="shared" si="1338"/>
        <v>5410</v>
      </c>
    </row>
    <row r="1342" spans="1:11" x14ac:dyDescent="0.25">
      <c r="A1342">
        <v>1341</v>
      </c>
      <c r="B1342">
        <v>1341</v>
      </c>
      <c r="C1342">
        <v>1</v>
      </c>
      <c r="D1342">
        <v>35238</v>
      </c>
      <c r="E1342">
        <v>5677</v>
      </c>
      <c r="G1342">
        <v>1341</v>
      </c>
      <c r="H1342">
        <v>35238</v>
      </c>
      <c r="I1342">
        <v>5677</v>
      </c>
      <c r="J1342">
        <f t="shared" ref="J1342:K1342" si="1339">D3342</f>
        <v>32600</v>
      </c>
      <c r="K1342">
        <f t="shared" si="1339"/>
        <v>5537</v>
      </c>
    </row>
    <row r="1343" spans="1:11" x14ac:dyDescent="0.25">
      <c r="A1343">
        <v>1342</v>
      </c>
      <c r="B1343">
        <v>1342</v>
      </c>
      <c r="C1343">
        <v>1</v>
      </c>
      <c r="D1343">
        <v>37948</v>
      </c>
      <c r="E1343">
        <v>5252</v>
      </c>
      <c r="G1343">
        <v>1342</v>
      </c>
      <c r="H1343">
        <v>37948</v>
      </c>
      <c r="I1343">
        <v>5252</v>
      </c>
      <c r="J1343">
        <f t="shared" ref="J1343:K1343" si="1340">D3343</f>
        <v>33684</v>
      </c>
      <c r="K1343">
        <f t="shared" si="1340"/>
        <v>5273</v>
      </c>
    </row>
    <row r="1344" spans="1:11" x14ac:dyDescent="0.25">
      <c r="A1344">
        <v>1343</v>
      </c>
      <c r="B1344">
        <v>1343</v>
      </c>
      <c r="C1344">
        <v>1</v>
      </c>
      <c r="D1344">
        <v>38399</v>
      </c>
      <c r="E1344">
        <v>5160</v>
      </c>
      <c r="G1344">
        <v>1343</v>
      </c>
      <c r="H1344">
        <v>38399</v>
      </c>
      <c r="I1344">
        <v>5160</v>
      </c>
      <c r="J1344">
        <f t="shared" ref="J1344:K1344" si="1341">D3344</f>
        <v>32008</v>
      </c>
      <c r="K1344">
        <f t="shared" si="1341"/>
        <v>5157</v>
      </c>
    </row>
    <row r="1345" spans="1:11" x14ac:dyDescent="0.25">
      <c r="A1345">
        <v>1344</v>
      </c>
      <c r="B1345">
        <v>1344</v>
      </c>
      <c r="C1345">
        <v>1</v>
      </c>
      <c r="D1345">
        <v>33587</v>
      </c>
      <c r="E1345">
        <v>5168</v>
      </c>
      <c r="G1345">
        <v>1344</v>
      </c>
      <c r="H1345">
        <v>33587</v>
      </c>
      <c r="I1345">
        <v>5168</v>
      </c>
      <c r="J1345">
        <f t="shared" ref="J1345:K1345" si="1342">D3345</f>
        <v>32298</v>
      </c>
      <c r="K1345">
        <f t="shared" si="1342"/>
        <v>5621</v>
      </c>
    </row>
    <row r="1346" spans="1:11" x14ac:dyDescent="0.25">
      <c r="A1346">
        <v>1345</v>
      </c>
      <c r="B1346">
        <v>1345</v>
      </c>
      <c r="C1346">
        <v>1</v>
      </c>
      <c r="D1346">
        <v>37794</v>
      </c>
      <c r="E1346">
        <v>5241</v>
      </c>
      <c r="G1346">
        <v>1345</v>
      </c>
      <c r="H1346">
        <v>37794</v>
      </c>
      <c r="I1346">
        <v>5241</v>
      </c>
      <c r="J1346">
        <f t="shared" ref="J1346:K1346" si="1343">D3346</f>
        <v>33272</v>
      </c>
      <c r="K1346">
        <f t="shared" si="1343"/>
        <v>5879</v>
      </c>
    </row>
    <row r="1347" spans="1:11" x14ac:dyDescent="0.25">
      <c r="A1347">
        <v>1346</v>
      </c>
      <c r="B1347">
        <v>1346</v>
      </c>
      <c r="C1347">
        <v>1</v>
      </c>
      <c r="D1347">
        <v>32880</v>
      </c>
      <c r="E1347">
        <v>5556</v>
      </c>
      <c r="G1347">
        <v>1346</v>
      </c>
      <c r="H1347">
        <v>32880</v>
      </c>
      <c r="I1347">
        <v>5556</v>
      </c>
      <c r="J1347">
        <f t="shared" ref="J1347:K1347" si="1344">D3347</f>
        <v>35602</v>
      </c>
      <c r="K1347">
        <f t="shared" si="1344"/>
        <v>5136</v>
      </c>
    </row>
    <row r="1348" spans="1:11" x14ac:dyDescent="0.25">
      <c r="A1348">
        <v>1347</v>
      </c>
      <c r="B1348">
        <v>1347</v>
      </c>
      <c r="C1348">
        <v>1</v>
      </c>
      <c r="D1348">
        <v>32348</v>
      </c>
      <c r="E1348">
        <v>5496</v>
      </c>
      <c r="G1348">
        <v>1347</v>
      </c>
      <c r="H1348">
        <v>32348</v>
      </c>
      <c r="I1348">
        <v>5496</v>
      </c>
      <c r="J1348">
        <f t="shared" ref="J1348:K1348" si="1345">D3348</f>
        <v>31936</v>
      </c>
      <c r="K1348">
        <f t="shared" si="1345"/>
        <v>5415</v>
      </c>
    </row>
    <row r="1349" spans="1:11" x14ac:dyDescent="0.25">
      <c r="A1349">
        <v>1348</v>
      </c>
      <c r="B1349">
        <v>1348</v>
      </c>
      <c r="C1349">
        <v>1</v>
      </c>
      <c r="D1349">
        <v>32613</v>
      </c>
      <c r="E1349">
        <v>5591</v>
      </c>
      <c r="G1349">
        <v>1348</v>
      </c>
      <c r="H1349">
        <v>32613</v>
      </c>
      <c r="I1349">
        <v>5591</v>
      </c>
      <c r="J1349">
        <f t="shared" ref="J1349:K1349" si="1346">D3349</f>
        <v>32181</v>
      </c>
      <c r="K1349">
        <f t="shared" si="1346"/>
        <v>5470</v>
      </c>
    </row>
    <row r="1350" spans="1:11" x14ac:dyDescent="0.25">
      <c r="A1350">
        <v>1349</v>
      </c>
      <c r="B1350">
        <v>1349</v>
      </c>
      <c r="C1350">
        <v>1</v>
      </c>
      <c r="D1350">
        <v>37273</v>
      </c>
      <c r="E1350">
        <v>5321</v>
      </c>
      <c r="G1350">
        <v>1349</v>
      </c>
      <c r="H1350">
        <v>37273</v>
      </c>
      <c r="I1350">
        <v>5321</v>
      </c>
      <c r="J1350">
        <f t="shared" ref="J1350:K1350" si="1347">D3350</f>
        <v>33445</v>
      </c>
      <c r="K1350">
        <f t="shared" si="1347"/>
        <v>5347</v>
      </c>
    </row>
    <row r="1351" spans="1:11" x14ac:dyDescent="0.25">
      <c r="A1351">
        <v>1350</v>
      </c>
      <c r="B1351">
        <v>1350</v>
      </c>
      <c r="C1351">
        <v>1</v>
      </c>
      <c r="D1351">
        <v>42689</v>
      </c>
      <c r="E1351">
        <v>5753</v>
      </c>
      <c r="G1351">
        <v>1350</v>
      </c>
      <c r="H1351">
        <v>42689</v>
      </c>
      <c r="I1351">
        <v>5753</v>
      </c>
      <c r="J1351">
        <f t="shared" ref="J1351:K1351" si="1348">D3351</f>
        <v>36642</v>
      </c>
      <c r="K1351">
        <f t="shared" si="1348"/>
        <v>5132</v>
      </c>
    </row>
    <row r="1352" spans="1:11" x14ac:dyDescent="0.25">
      <c r="A1352">
        <v>1351</v>
      </c>
      <c r="B1352">
        <v>1351</v>
      </c>
      <c r="C1352">
        <v>1</v>
      </c>
      <c r="D1352">
        <v>34266</v>
      </c>
      <c r="E1352">
        <v>5187</v>
      </c>
      <c r="G1352">
        <v>1351</v>
      </c>
      <c r="H1352">
        <v>34266</v>
      </c>
      <c r="I1352">
        <v>5187</v>
      </c>
      <c r="J1352">
        <f t="shared" ref="J1352:K1352" si="1349">D3352</f>
        <v>32120</v>
      </c>
      <c r="K1352">
        <f t="shared" si="1349"/>
        <v>5194</v>
      </c>
    </row>
    <row r="1353" spans="1:11" x14ac:dyDescent="0.25">
      <c r="A1353">
        <v>1352</v>
      </c>
      <c r="B1353">
        <v>1352</v>
      </c>
      <c r="C1353">
        <v>1</v>
      </c>
      <c r="D1353">
        <v>33721</v>
      </c>
      <c r="E1353">
        <v>5291</v>
      </c>
      <c r="G1353">
        <v>1352</v>
      </c>
      <c r="H1353">
        <v>33721</v>
      </c>
      <c r="I1353">
        <v>5291</v>
      </c>
      <c r="J1353">
        <f t="shared" ref="J1353:K1353" si="1350">D3353</f>
        <v>33116</v>
      </c>
      <c r="K1353">
        <f t="shared" si="1350"/>
        <v>5422</v>
      </c>
    </row>
    <row r="1354" spans="1:11" x14ac:dyDescent="0.25">
      <c r="A1354">
        <v>1353</v>
      </c>
      <c r="B1354">
        <v>1353</v>
      </c>
      <c r="C1354">
        <v>1</v>
      </c>
      <c r="D1354">
        <v>32165</v>
      </c>
      <c r="E1354">
        <v>5477</v>
      </c>
      <c r="G1354">
        <v>1353</v>
      </c>
      <c r="H1354">
        <v>32165</v>
      </c>
      <c r="I1354">
        <v>5477</v>
      </c>
      <c r="J1354">
        <f t="shared" ref="J1354:K1354" si="1351">D3354</f>
        <v>33164</v>
      </c>
      <c r="K1354">
        <f t="shared" si="1351"/>
        <v>5384</v>
      </c>
    </row>
    <row r="1355" spans="1:11" x14ac:dyDescent="0.25">
      <c r="A1355">
        <v>1354</v>
      </c>
      <c r="B1355">
        <v>1354</v>
      </c>
      <c r="C1355">
        <v>1</v>
      </c>
      <c r="D1355">
        <v>32149</v>
      </c>
      <c r="E1355">
        <v>5566</v>
      </c>
      <c r="G1355">
        <v>1354</v>
      </c>
      <c r="H1355">
        <v>32149</v>
      </c>
      <c r="I1355">
        <v>5566</v>
      </c>
      <c r="J1355">
        <f t="shared" ref="J1355:K1355" si="1352">D3355</f>
        <v>35208</v>
      </c>
      <c r="K1355">
        <f t="shared" si="1352"/>
        <v>5685</v>
      </c>
    </row>
    <row r="1356" spans="1:11" x14ac:dyDescent="0.25">
      <c r="A1356">
        <v>1355</v>
      </c>
      <c r="B1356">
        <v>1355</v>
      </c>
      <c r="C1356">
        <v>1</v>
      </c>
      <c r="D1356">
        <v>33013</v>
      </c>
      <c r="E1356">
        <v>5721</v>
      </c>
      <c r="G1356">
        <v>1355</v>
      </c>
      <c r="H1356">
        <v>33013</v>
      </c>
      <c r="I1356">
        <v>5721</v>
      </c>
      <c r="J1356">
        <f t="shared" ref="J1356:K1356" si="1353">D3356</f>
        <v>32155</v>
      </c>
      <c r="K1356">
        <f t="shared" si="1353"/>
        <v>5182</v>
      </c>
    </row>
    <row r="1357" spans="1:11" x14ac:dyDescent="0.25">
      <c r="A1357">
        <v>1356</v>
      </c>
      <c r="B1357">
        <v>1356</v>
      </c>
      <c r="C1357">
        <v>1</v>
      </c>
      <c r="D1357">
        <v>33113</v>
      </c>
      <c r="E1357">
        <v>5860</v>
      </c>
      <c r="G1357">
        <v>1356</v>
      </c>
      <c r="H1357">
        <v>33113</v>
      </c>
      <c r="I1357">
        <v>5860</v>
      </c>
      <c r="J1357">
        <f t="shared" ref="J1357:K1357" si="1354">D3357</f>
        <v>33083</v>
      </c>
      <c r="K1357">
        <f t="shared" si="1354"/>
        <v>6418</v>
      </c>
    </row>
    <row r="1358" spans="1:11" x14ac:dyDescent="0.25">
      <c r="A1358">
        <v>1357</v>
      </c>
      <c r="B1358">
        <v>1357</v>
      </c>
      <c r="C1358">
        <v>1</v>
      </c>
      <c r="D1358">
        <v>35812</v>
      </c>
      <c r="E1358">
        <v>5210</v>
      </c>
      <c r="G1358">
        <v>1357</v>
      </c>
      <c r="H1358">
        <v>35812</v>
      </c>
      <c r="I1358">
        <v>5210</v>
      </c>
      <c r="J1358">
        <f t="shared" ref="J1358:K1358" si="1355">D3358</f>
        <v>36459</v>
      </c>
      <c r="K1358">
        <f t="shared" si="1355"/>
        <v>5471</v>
      </c>
    </row>
    <row r="1359" spans="1:11" x14ac:dyDescent="0.25">
      <c r="A1359">
        <v>1358</v>
      </c>
      <c r="B1359">
        <v>1358</v>
      </c>
      <c r="C1359">
        <v>1</v>
      </c>
      <c r="D1359">
        <v>41523</v>
      </c>
      <c r="E1359">
        <v>5213</v>
      </c>
      <c r="G1359">
        <v>1358</v>
      </c>
      <c r="H1359">
        <v>41523</v>
      </c>
      <c r="I1359">
        <v>5213</v>
      </c>
      <c r="J1359">
        <f t="shared" ref="J1359:K1359" si="1356">D3359</f>
        <v>33797</v>
      </c>
      <c r="K1359">
        <f t="shared" si="1356"/>
        <v>5183</v>
      </c>
    </row>
    <row r="1360" spans="1:11" x14ac:dyDescent="0.25">
      <c r="A1360">
        <v>1359</v>
      </c>
      <c r="B1360">
        <v>1359</v>
      </c>
      <c r="C1360">
        <v>1</v>
      </c>
      <c r="D1360">
        <v>34795</v>
      </c>
      <c r="E1360">
        <v>5287</v>
      </c>
      <c r="G1360">
        <v>1359</v>
      </c>
      <c r="H1360">
        <v>34795</v>
      </c>
      <c r="I1360">
        <v>5287</v>
      </c>
      <c r="J1360">
        <f t="shared" ref="J1360:K1360" si="1357">D3360</f>
        <v>32022</v>
      </c>
      <c r="K1360">
        <f t="shared" si="1357"/>
        <v>5232</v>
      </c>
    </row>
    <row r="1361" spans="1:11" x14ac:dyDescent="0.25">
      <c r="A1361">
        <v>1360</v>
      </c>
      <c r="B1361">
        <v>1360</v>
      </c>
      <c r="C1361">
        <v>1</v>
      </c>
      <c r="D1361">
        <v>32116</v>
      </c>
      <c r="E1361">
        <v>5242</v>
      </c>
      <c r="G1361">
        <v>1360</v>
      </c>
      <c r="H1361">
        <v>32116</v>
      </c>
      <c r="I1361">
        <v>5242</v>
      </c>
      <c r="J1361">
        <f t="shared" ref="J1361:K1361" si="1358">D3361</f>
        <v>33446</v>
      </c>
      <c r="K1361">
        <f t="shared" si="1358"/>
        <v>5771</v>
      </c>
    </row>
    <row r="1362" spans="1:11" x14ac:dyDescent="0.25">
      <c r="A1362">
        <v>1361</v>
      </c>
      <c r="B1362">
        <v>1361</v>
      </c>
      <c r="C1362">
        <v>1</v>
      </c>
      <c r="D1362">
        <v>32483</v>
      </c>
      <c r="E1362">
        <v>5299</v>
      </c>
      <c r="G1362">
        <v>1361</v>
      </c>
      <c r="H1362">
        <v>32483</v>
      </c>
      <c r="I1362">
        <v>5299</v>
      </c>
      <c r="J1362">
        <f t="shared" ref="J1362:K1362" si="1359">D3362</f>
        <v>36271</v>
      </c>
      <c r="K1362">
        <f t="shared" si="1359"/>
        <v>5183</v>
      </c>
    </row>
    <row r="1363" spans="1:11" x14ac:dyDescent="0.25">
      <c r="A1363">
        <v>1362</v>
      </c>
      <c r="B1363">
        <v>1362</v>
      </c>
      <c r="C1363">
        <v>1</v>
      </c>
      <c r="D1363">
        <v>32341</v>
      </c>
      <c r="E1363">
        <v>5411</v>
      </c>
      <c r="G1363">
        <v>1362</v>
      </c>
      <c r="H1363">
        <v>32341</v>
      </c>
      <c r="I1363">
        <v>5411</v>
      </c>
      <c r="J1363">
        <f t="shared" ref="J1363:K1363" si="1360">D3363</f>
        <v>33938</v>
      </c>
      <c r="K1363">
        <f t="shared" si="1360"/>
        <v>5179</v>
      </c>
    </row>
    <row r="1364" spans="1:11" x14ac:dyDescent="0.25">
      <c r="A1364">
        <v>1363</v>
      </c>
      <c r="B1364">
        <v>1363</v>
      </c>
      <c r="C1364">
        <v>1</v>
      </c>
      <c r="D1364">
        <v>33096</v>
      </c>
      <c r="E1364">
        <v>5791</v>
      </c>
      <c r="G1364">
        <v>1363</v>
      </c>
      <c r="H1364">
        <v>33096</v>
      </c>
      <c r="I1364">
        <v>5791</v>
      </c>
      <c r="J1364">
        <f t="shared" ref="J1364:K1364" si="1361">D3364</f>
        <v>32492</v>
      </c>
      <c r="K1364">
        <f t="shared" si="1361"/>
        <v>5385</v>
      </c>
    </row>
    <row r="1365" spans="1:11" x14ac:dyDescent="0.25">
      <c r="A1365">
        <v>1364</v>
      </c>
      <c r="B1365">
        <v>1364</v>
      </c>
      <c r="C1365">
        <v>1</v>
      </c>
      <c r="D1365">
        <v>35526</v>
      </c>
      <c r="E1365">
        <v>5531</v>
      </c>
      <c r="G1365">
        <v>1364</v>
      </c>
      <c r="H1365">
        <v>35526</v>
      </c>
      <c r="I1365">
        <v>5531</v>
      </c>
      <c r="J1365">
        <f t="shared" ref="J1365:K1365" si="1362">D3365</f>
        <v>34182</v>
      </c>
      <c r="K1365">
        <f t="shared" si="1362"/>
        <v>5881</v>
      </c>
    </row>
    <row r="1366" spans="1:11" x14ac:dyDescent="0.25">
      <c r="A1366">
        <v>1365</v>
      </c>
      <c r="B1366">
        <v>1365</v>
      </c>
      <c r="C1366">
        <v>1</v>
      </c>
      <c r="D1366">
        <v>34991</v>
      </c>
      <c r="E1366">
        <v>5268</v>
      </c>
      <c r="G1366">
        <v>1365</v>
      </c>
      <c r="H1366">
        <v>34991</v>
      </c>
      <c r="I1366">
        <v>5268</v>
      </c>
      <c r="J1366">
        <f t="shared" ref="J1366:K1366" si="1363">D3366</f>
        <v>43582</v>
      </c>
      <c r="K1366">
        <f t="shared" si="1363"/>
        <v>5316</v>
      </c>
    </row>
    <row r="1367" spans="1:11" x14ac:dyDescent="0.25">
      <c r="A1367">
        <v>1366</v>
      </c>
      <c r="B1367">
        <v>1366</v>
      </c>
      <c r="C1367">
        <v>1</v>
      </c>
      <c r="D1367">
        <v>35372</v>
      </c>
      <c r="E1367">
        <v>5250</v>
      </c>
      <c r="G1367">
        <v>1366</v>
      </c>
      <c r="H1367">
        <v>35372</v>
      </c>
      <c r="I1367">
        <v>5250</v>
      </c>
      <c r="J1367">
        <f t="shared" ref="J1367:K1367" si="1364">D3367</f>
        <v>32556</v>
      </c>
      <c r="K1367">
        <f t="shared" si="1364"/>
        <v>5288</v>
      </c>
    </row>
    <row r="1368" spans="1:11" x14ac:dyDescent="0.25">
      <c r="A1368">
        <v>1367</v>
      </c>
      <c r="B1368">
        <v>1367</v>
      </c>
      <c r="C1368">
        <v>1</v>
      </c>
      <c r="D1368">
        <v>35773</v>
      </c>
      <c r="E1368">
        <v>5253</v>
      </c>
      <c r="G1368">
        <v>1367</v>
      </c>
      <c r="H1368">
        <v>35773</v>
      </c>
      <c r="I1368">
        <v>5253</v>
      </c>
      <c r="J1368">
        <f t="shared" ref="J1368:K1368" si="1365">D3368</f>
        <v>32465</v>
      </c>
      <c r="K1368">
        <f t="shared" si="1365"/>
        <v>5843</v>
      </c>
    </row>
    <row r="1369" spans="1:11" x14ac:dyDescent="0.25">
      <c r="A1369">
        <v>1368</v>
      </c>
      <c r="B1369">
        <v>1368</v>
      </c>
      <c r="C1369">
        <v>1</v>
      </c>
      <c r="D1369">
        <v>32797</v>
      </c>
      <c r="E1369">
        <v>5236</v>
      </c>
      <c r="G1369">
        <v>1368</v>
      </c>
      <c r="H1369">
        <v>32797</v>
      </c>
      <c r="I1369">
        <v>5236</v>
      </c>
      <c r="J1369">
        <f t="shared" ref="J1369:K1369" si="1366">D3369</f>
        <v>33295</v>
      </c>
      <c r="K1369">
        <f t="shared" si="1366"/>
        <v>5435</v>
      </c>
    </row>
    <row r="1370" spans="1:11" x14ac:dyDescent="0.25">
      <c r="A1370">
        <v>1369</v>
      </c>
      <c r="B1370">
        <v>1369</v>
      </c>
      <c r="C1370">
        <v>1</v>
      </c>
      <c r="D1370">
        <v>32360</v>
      </c>
      <c r="E1370">
        <v>5260</v>
      </c>
      <c r="G1370">
        <v>1369</v>
      </c>
      <c r="H1370">
        <v>32360</v>
      </c>
      <c r="I1370">
        <v>5260</v>
      </c>
      <c r="J1370">
        <f t="shared" ref="J1370:K1370" si="1367">D3370</f>
        <v>34338</v>
      </c>
      <c r="K1370">
        <f t="shared" si="1367"/>
        <v>5287</v>
      </c>
    </row>
    <row r="1371" spans="1:11" x14ac:dyDescent="0.25">
      <c r="A1371">
        <v>1370</v>
      </c>
      <c r="B1371">
        <v>1370</v>
      </c>
      <c r="C1371">
        <v>1</v>
      </c>
      <c r="D1371">
        <v>33296</v>
      </c>
      <c r="E1371">
        <v>5352</v>
      </c>
      <c r="G1371">
        <v>1370</v>
      </c>
      <c r="H1371">
        <v>33296</v>
      </c>
      <c r="I1371">
        <v>5352</v>
      </c>
      <c r="J1371">
        <f t="shared" ref="J1371:K1371" si="1368">D3371</f>
        <v>32166</v>
      </c>
      <c r="K1371">
        <f t="shared" si="1368"/>
        <v>5223</v>
      </c>
    </row>
    <row r="1372" spans="1:11" x14ac:dyDescent="0.25">
      <c r="A1372">
        <v>1371</v>
      </c>
      <c r="B1372">
        <v>1371</v>
      </c>
      <c r="C1372">
        <v>1</v>
      </c>
      <c r="D1372">
        <v>32833</v>
      </c>
      <c r="E1372">
        <v>5812</v>
      </c>
      <c r="G1372">
        <v>1371</v>
      </c>
      <c r="H1372">
        <v>32833</v>
      </c>
      <c r="I1372">
        <v>5812</v>
      </c>
      <c r="J1372">
        <f t="shared" ref="J1372:K1372" si="1369">D3372</f>
        <v>33040</v>
      </c>
      <c r="K1372">
        <f t="shared" si="1369"/>
        <v>5709</v>
      </c>
    </row>
    <row r="1373" spans="1:11" x14ac:dyDescent="0.25">
      <c r="A1373">
        <v>1372</v>
      </c>
      <c r="B1373">
        <v>1372</v>
      </c>
      <c r="C1373">
        <v>1</v>
      </c>
      <c r="D1373">
        <v>33834</v>
      </c>
      <c r="E1373">
        <v>5461</v>
      </c>
      <c r="G1373">
        <v>1372</v>
      </c>
      <c r="H1373">
        <v>33834</v>
      </c>
      <c r="I1373">
        <v>5461</v>
      </c>
      <c r="J1373">
        <f t="shared" ref="J1373:K1373" si="1370">D3373</f>
        <v>32983</v>
      </c>
      <c r="K1373">
        <f t="shared" si="1370"/>
        <v>5852</v>
      </c>
    </row>
    <row r="1374" spans="1:11" x14ac:dyDescent="0.25">
      <c r="A1374">
        <v>1373</v>
      </c>
      <c r="B1374">
        <v>1373</v>
      </c>
      <c r="C1374">
        <v>1</v>
      </c>
      <c r="D1374">
        <v>37009</v>
      </c>
      <c r="E1374">
        <v>5317</v>
      </c>
      <c r="G1374">
        <v>1373</v>
      </c>
      <c r="H1374">
        <v>37009</v>
      </c>
      <c r="I1374">
        <v>5317</v>
      </c>
      <c r="J1374">
        <f t="shared" ref="J1374:K1374" si="1371">D3374</f>
        <v>34856</v>
      </c>
      <c r="K1374">
        <f t="shared" si="1371"/>
        <v>5202</v>
      </c>
    </row>
    <row r="1375" spans="1:11" x14ac:dyDescent="0.25">
      <c r="A1375">
        <v>1374</v>
      </c>
      <c r="B1375">
        <v>1374</v>
      </c>
      <c r="C1375">
        <v>1</v>
      </c>
      <c r="D1375">
        <v>39221</v>
      </c>
      <c r="E1375">
        <v>5409</v>
      </c>
      <c r="G1375">
        <v>1374</v>
      </c>
      <c r="H1375">
        <v>39221</v>
      </c>
      <c r="I1375">
        <v>5409</v>
      </c>
      <c r="J1375">
        <f t="shared" ref="J1375:K1375" si="1372">D3375</f>
        <v>43436</v>
      </c>
      <c r="K1375">
        <f t="shared" si="1372"/>
        <v>5746</v>
      </c>
    </row>
    <row r="1376" spans="1:11" x14ac:dyDescent="0.25">
      <c r="A1376">
        <v>1375</v>
      </c>
      <c r="B1376">
        <v>1375</v>
      </c>
      <c r="C1376">
        <v>1</v>
      </c>
      <c r="D1376">
        <v>33507</v>
      </c>
      <c r="E1376">
        <v>5348</v>
      </c>
      <c r="G1376">
        <v>1375</v>
      </c>
      <c r="H1376">
        <v>33507</v>
      </c>
      <c r="I1376">
        <v>5348</v>
      </c>
      <c r="J1376">
        <f t="shared" ref="J1376:K1376" si="1373">D3376</f>
        <v>32897</v>
      </c>
      <c r="K1376">
        <f t="shared" si="1373"/>
        <v>6026</v>
      </c>
    </row>
    <row r="1377" spans="1:11" x14ac:dyDescent="0.25">
      <c r="A1377">
        <v>1376</v>
      </c>
      <c r="B1377">
        <v>1376</v>
      </c>
      <c r="C1377">
        <v>1</v>
      </c>
      <c r="D1377">
        <v>33266</v>
      </c>
      <c r="E1377">
        <v>5638</v>
      </c>
      <c r="G1377">
        <v>1376</v>
      </c>
      <c r="H1377">
        <v>33266</v>
      </c>
      <c r="I1377">
        <v>5638</v>
      </c>
      <c r="J1377">
        <f t="shared" ref="J1377:K1377" si="1374">D3377</f>
        <v>32630</v>
      </c>
      <c r="K1377">
        <f t="shared" si="1374"/>
        <v>5955</v>
      </c>
    </row>
    <row r="1378" spans="1:11" x14ac:dyDescent="0.25">
      <c r="A1378">
        <v>1377</v>
      </c>
      <c r="B1378">
        <v>1377</v>
      </c>
      <c r="C1378">
        <v>1</v>
      </c>
      <c r="D1378">
        <v>32919</v>
      </c>
      <c r="E1378">
        <v>5448</v>
      </c>
      <c r="G1378">
        <v>1377</v>
      </c>
      <c r="H1378">
        <v>32919</v>
      </c>
      <c r="I1378">
        <v>5448</v>
      </c>
      <c r="J1378">
        <f t="shared" ref="J1378:K1378" si="1375">D3378</f>
        <v>37808</v>
      </c>
      <c r="K1378">
        <f t="shared" si="1375"/>
        <v>5284</v>
      </c>
    </row>
    <row r="1379" spans="1:11" x14ac:dyDescent="0.25">
      <c r="A1379">
        <v>1378</v>
      </c>
      <c r="B1379">
        <v>1378</v>
      </c>
      <c r="C1379">
        <v>1</v>
      </c>
      <c r="D1379">
        <v>32509</v>
      </c>
      <c r="E1379">
        <v>5750</v>
      </c>
      <c r="G1379">
        <v>1378</v>
      </c>
      <c r="H1379">
        <v>32509</v>
      </c>
      <c r="I1379">
        <v>5750</v>
      </c>
      <c r="J1379">
        <f t="shared" ref="J1379:K1379" si="1376">D3379</f>
        <v>32957</v>
      </c>
      <c r="K1379">
        <f t="shared" si="1376"/>
        <v>5252</v>
      </c>
    </row>
    <row r="1380" spans="1:11" x14ac:dyDescent="0.25">
      <c r="A1380">
        <v>1379</v>
      </c>
      <c r="B1380">
        <v>1379</v>
      </c>
      <c r="C1380">
        <v>1</v>
      </c>
      <c r="D1380">
        <v>32802</v>
      </c>
      <c r="E1380">
        <v>5739</v>
      </c>
      <c r="G1380">
        <v>1379</v>
      </c>
      <c r="H1380">
        <v>32802</v>
      </c>
      <c r="I1380">
        <v>5739</v>
      </c>
      <c r="J1380">
        <f t="shared" ref="J1380:K1380" si="1377">D3380</f>
        <v>32746</v>
      </c>
      <c r="K1380">
        <f t="shared" si="1377"/>
        <v>5473</v>
      </c>
    </row>
    <row r="1381" spans="1:11" x14ac:dyDescent="0.25">
      <c r="A1381">
        <v>1380</v>
      </c>
      <c r="B1381">
        <v>1380</v>
      </c>
      <c r="C1381">
        <v>1</v>
      </c>
      <c r="D1381">
        <v>33399</v>
      </c>
      <c r="E1381">
        <v>5745</v>
      </c>
      <c r="G1381">
        <v>1380</v>
      </c>
      <c r="H1381">
        <v>33399</v>
      </c>
      <c r="I1381">
        <v>5745</v>
      </c>
      <c r="J1381">
        <f t="shared" ref="J1381:K1381" si="1378">D3381</f>
        <v>33032</v>
      </c>
      <c r="K1381">
        <f t="shared" si="1378"/>
        <v>5906</v>
      </c>
    </row>
    <row r="1382" spans="1:11" x14ac:dyDescent="0.25">
      <c r="A1382">
        <v>1381</v>
      </c>
      <c r="B1382">
        <v>1381</v>
      </c>
      <c r="C1382">
        <v>1</v>
      </c>
      <c r="D1382">
        <v>34395</v>
      </c>
      <c r="E1382">
        <v>5518</v>
      </c>
      <c r="G1382">
        <v>1381</v>
      </c>
      <c r="H1382">
        <v>34395</v>
      </c>
      <c r="I1382">
        <v>5518</v>
      </c>
      <c r="J1382">
        <f t="shared" ref="J1382:K1382" si="1379">D3382</f>
        <v>35308</v>
      </c>
      <c r="K1382">
        <f t="shared" si="1379"/>
        <v>5379</v>
      </c>
    </row>
    <row r="1383" spans="1:11" x14ac:dyDescent="0.25">
      <c r="A1383">
        <v>1382</v>
      </c>
      <c r="B1383">
        <v>1382</v>
      </c>
      <c r="C1383">
        <v>1</v>
      </c>
      <c r="D1383">
        <v>38469</v>
      </c>
      <c r="E1383">
        <v>5441</v>
      </c>
      <c r="G1383">
        <v>1382</v>
      </c>
      <c r="H1383">
        <v>38469</v>
      </c>
      <c r="I1383">
        <v>5441</v>
      </c>
      <c r="J1383">
        <f t="shared" ref="J1383:K1383" si="1380">D3383</f>
        <v>32630</v>
      </c>
      <c r="K1383">
        <f t="shared" si="1380"/>
        <v>5363</v>
      </c>
    </row>
    <row r="1384" spans="1:11" x14ac:dyDescent="0.25">
      <c r="A1384">
        <v>1383</v>
      </c>
      <c r="B1384">
        <v>1383</v>
      </c>
      <c r="C1384">
        <v>1</v>
      </c>
      <c r="D1384">
        <v>36961</v>
      </c>
      <c r="E1384">
        <v>5347</v>
      </c>
      <c r="G1384">
        <v>1383</v>
      </c>
      <c r="H1384">
        <v>36961</v>
      </c>
      <c r="I1384">
        <v>5347</v>
      </c>
      <c r="J1384">
        <f t="shared" ref="J1384:K1384" si="1381">D3384</f>
        <v>33103</v>
      </c>
      <c r="K1384">
        <f t="shared" si="1381"/>
        <v>5791</v>
      </c>
    </row>
    <row r="1385" spans="1:11" x14ac:dyDescent="0.25">
      <c r="A1385">
        <v>1384</v>
      </c>
      <c r="B1385">
        <v>1384</v>
      </c>
      <c r="C1385">
        <v>1</v>
      </c>
      <c r="D1385">
        <v>34444</v>
      </c>
      <c r="E1385">
        <v>5554</v>
      </c>
      <c r="G1385">
        <v>1384</v>
      </c>
      <c r="H1385">
        <v>34444</v>
      </c>
      <c r="I1385">
        <v>5554</v>
      </c>
      <c r="J1385">
        <f t="shared" ref="J1385:K1385" si="1382">D3385</f>
        <v>35219</v>
      </c>
      <c r="K1385">
        <f t="shared" si="1382"/>
        <v>6565</v>
      </c>
    </row>
    <row r="1386" spans="1:11" x14ac:dyDescent="0.25">
      <c r="A1386">
        <v>1385</v>
      </c>
      <c r="B1386">
        <v>1385</v>
      </c>
      <c r="C1386">
        <v>1</v>
      </c>
      <c r="D1386">
        <v>32975</v>
      </c>
      <c r="E1386">
        <v>5402</v>
      </c>
      <c r="G1386">
        <v>1385</v>
      </c>
      <c r="H1386">
        <v>32975</v>
      </c>
      <c r="I1386">
        <v>5402</v>
      </c>
      <c r="J1386">
        <f t="shared" ref="J1386:K1386" si="1383">D3386</f>
        <v>38846</v>
      </c>
      <c r="K1386">
        <f t="shared" si="1383"/>
        <v>5656</v>
      </c>
    </row>
    <row r="1387" spans="1:11" x14ac:dyDescent="0.25">
      <c r="A1387">
        <v>1386</v>
      </c>
      <c r="B1387">
        <v>1386</v>
      </c>
      <c r="C1387">
        <v>1</v>
      </c>
      <c r="D1387">
        <v>33254</v>
      </c>
      <c r="E1387">
        <v>5377</v>
      </c>
      <c r="G1387">
        <v>1386</v>
      </c>
      <c r="H1387">
        <v>33254</v>
      </c>
      <c r="I1387">
        <v>5377</v>
      </c>
      <c r="J1387">
        <f t="shared" ref="J1387:K1387" si="1384">D3387</f>
        <v>33378</v>
      </c>
      <c r="K1387">
        <f t="shared" si="1384"/>
        <v>5383</v>
      </c>
    </row>
    <row r="1388" spans="1:11" x14ac:dyDescent="0.25">
      <c r="A1388">
        <v>1387</v>
      </c>
      <c r="B1388">
        <v>1387</v>
      </c>
      <c r="C1388">
        <v>1</v>
      </c>
      <c r="D1388">
        <v>33014</v>
      </c>
      <c r="E1388">
        <v>5753</v>
      </c>
      <c r="G1388">
        <v>1387</v>
      </c>
      <c r="H1388">
        <v>33014</v>
      </c>
      <c r="I1388">
        <v>5753</v>
      </c>
      <c r="J1388">
        <f t="shared" ref="J1388:K1388" si="1385">D3388</f>
        <v>32950</v>
      </c>
      <c r="K1388">
        <f t="shared" si="1385"/>
        <v>5768</v>
      </c>
    </row>
    <row r="1389" spans="1:11" x14ac:dyDescent="0.25">
      <c r="A1389">
        <v>1388</v>
      </c>
      <c r="B1389">
        <v>1388</v>
      </c>
      <c r="C1389">
        <v>1</v>
      </c>
      <c r="D1389">
        <v>33770</v>
      </c>
      <c r="E1389">
        <v>6107</v>
      </c>
      <c r="G1389">
        <v>1388</v>
      </c>
      <c r="H1389">
        <v>33770</v>
      </c>
      <c r="I1389">
        <v>6107</v>
      </c>
      <c r="J1389">
        <f t="shared" ref="J1389:K1389" si="1386">D3389</f>
        <v>33533</v>
      </c>
      <c r="K1389">
        <f t="shared" si="1386"/>
        <v>5803</v>
      </c>
    </row>
    <row r="1390" spans="1:11" x14ac:dyDescent="0.25">
      <c r="A1390">
        <v>1389</v>
      </c>
      <c r="B1390">
        <v>1389</v>
      </c>
      <c r="C1390">
        <v>1</v>
      </c>
      <c r="D1390">
        <v>33885</v>
      </c>
      <c r="E1390">
        <v>5527</v>
      </c>
      <c r="G1390">
        <v>1389</v>
      </c>
      <c r="H1390">
        <v>33885</v>
      </c>
      <c r="I1390">
        <v>5527</v>
      </c>
      <c r="J1390">
        <f t="shared" ref="J1390:K1390" si="1387">D3390</f>
        <v>35214</v>
      </c>
      <c r="K1390">
        <f t="shared" si="1387"/>
        <v>5348</v>
      </c>
    </row>
    <row r="1391" spans="1:11" x14ac:dyDescent="0.25">
      <c r="A1391">
        <v>1390</v>
      </c>
      <c r="B1391">
        <v>1390</v>
      </c>
      <c r="C1391">
        <v>1</v>
      </c>
      <c r="D1391">
        <v>42446</v>
      </c>
      <c r="E1391">
        <v>5331</v>
      </c>
      <c r="G1391">
        <v>1390</v>
      </c>
      <c r="H1391">
        <v>42446</v>
      </c>
      <c r="I1391">
        <v>5331</v>
      </c>
      <c r="J1391">
        <f t="shared" ref="J1391:K1391" si="1388">D3391</f>
        <v>32659</v>
      </c>
      <c r="K1391">
        <f t="shared" si="1388"/>
        <v>5347</v>
      </c>
    </row>
    <row r="1392" spans="1:11" x14ac:dyDescent="0.25">
      <c r="A1392">
        <v>1391</v>
      </c>
      <c r="B1392">
        <v>1391</v>
      </c>
      <c r="C1392">
        <v>1</v>
      </c>
      <c r="D1392">
        <v>40671</v>
      </c>
      <c r="E1392">
        <v>5600</v>
      </c>
      <c r="G1392">
        <v>1391</v>
      </c>
      <c r="H1392">
        <v>40671</v>
      </c>
      <c r="I1392">
        <v>5600</v>
      </c>
      <c r="J1392">
        <f t="shared" ref="J1392:K1392" si="1389">D3392</f>
        <v>33642</v>
      </c>
      <c r="K1392">
        <f t="shared" si="1389"/>
        <v>5363</v>
      </c>
    </row>
    <row r="1393" spans="1:11" x14ac:dyDescent="0.25">
      <c r="A1393">
        <v>1392</v>
      </c>
      <c r="B1393">
        <v>1392</v>
      </c>
      <c r="C1393">
        <v>1</v>
      </c>
      <c r="D1393">
        <v>34046</v>
      </c>
      <c r="E1393">
        <v>5406</v>
      </c>
      <c r="G1393">
        <v>1392</v>
      </c>
      <c r="H1393">
        <v>34046</v>
      </c>
      <c r="I1393">
        <v>5406</v>
      </c>
      <c r="J1393">
        <f t="shared" ref="J1393:K1393" si="1390">D3393</f>
        <v>32777</v>
      </c>
      <c r="K1393">
        <f t="shared" si="1390"/>
        <v>5690</v>
      </c>
    </row>
    <row r="1394" spans="1:11" x14ac:dyDescent="0.25">
      <c r="A1394">
        <v>1393</v>
      </c>
      <c r="B1394">
        <v>1393</v>
      </c>
      <c r="C1394">
        <v>1</v>
      </c>
      <c r="D1394">
        <v>33440</v>
      </c>
      <c r="E1394">
        <v>5464</v>
      </c>
      <c r="G1394">
        <v>1393</v>
      </c>
      <c r="H1394">
        <v>33440</v>
      </c>
      <c r="I1394">
        <v>5464</v>
      </c>
      <c r="J1394">
        <f t="shared" ref="J1394:K1394" si="1391">D3394</f>
        <v>42173</v>
      </c>
      <c r="K1394">
        <f t="shared" si="1391"/>
        <v>5331</v>
      </c>
    </row>
    <row r="1395" spans="1:11" x14ac:dyDescent="0.25">
      <c r="A1395">
        <v>1394</v>
      </c>
      <c r="B1395">
        <v>1394</v>
      </c>
      <c r="C1395">
        <v>1</v>
      </c>
      <c r="D1395">
        <v>33006</v>
      </c>
      <c r="E1395">
        <v>5427</v>
      </c>
      <c r="G1395">
        <v>1394</v>
      </c>
      <c r="H1395">
        <v>33006</v>
      </c>
      <c r="I1395">
        <v>5427</v>
      </c>
      <c r="J1395">
        <f t="shared" ref="J1395:K1395" si="1392">D3395</f>
        <v>33761</v>
      </c>
      <c r="K1395">
        <f t="shared" si="1392"/>
        <v>5471</v>
      </c>
    </row>
    <row r="1396" spans="1:11" x14ac:dyDescent="0.25">
      <c r="A1396">
        <v>1395</v>
      </c>
      <c r="B1396">
        <v>1395</v>
      </c>
      <c r="C1396">
        <v>1</v>
      </c>
      <c r="D1396">
        <v>34109</v>
      </c>
      <c r="E1396">
        <v>5407</v>
      </c>
      <c r="G1396">
        <v>1395</v>
      </c>
      <c r="H1396">
        <v>34109</v>
      </c>
      <c r="I1396">
        <v>5407</v>
      </c>
      <c r="J1396">
        <f t="shared" ref="J1396:K1396" si="1393">D3396</f>
        <v>33049</v>
      </c>
      <c r="K1396">
        <f t="shared" si="1393"/>
        <v>5648</v>
      </c>
    </row>
    <row r="1397" spans="1:11" x14ac:dyDescent="0.25">
      <c r="A1397">
        <v>1396</v>
      </c>
      <c r="B1397">
        <v>1396</v>
      </c>
      <c r="C1397">
        <v>1</v>
      </c>
      <c r="D1397">
        <v>33352</v>
      </c>
      <c r="E1397">
        <v>5771</v>
      </c>
      <c r="G1397">
        <v>1396</v>
      </c>
      <c r="H1397">
        <v>33352</v>
      </c>
      <c r="I1397">
        <v>5771</v>
      </c>
      <c r="J1397">
        <f t="shared" ref="J1397:K1397" si="1394">D3397</f>
        <v>33524</v>
      </c>
      <c r="K1397">
        <f t="shared" si="1394"/>
        <v>5731</v>
      </c>
    </row>
    <row r="1398" spans="1:11" x14ac:dyDescent="0.25">
      <c r="A1398">
        <v>1397</v>
      </c>
      <c r="B1398">
        <v>1397</v>
      </c>
      <c r="C1398">
        <v>1</v>
      </c>
      <c r="D1398">
        <v>33498</v>
      </c>
      <c r="E1398">
        <v>6102</v>
      </c>
      <c r="G1398">
        <v>1397</v>
      </c>
      <c r="H1398">
        <v>33498</v>
      </c>
      <c r="I1398">
        <v>6102</v>
      </c>
      <c r="J1398">
        <f t="shared" ref="J1398:K1398" si="1395">D3398</f>
        <v>35413</v>
      </c>
      <c r="K1398">
        <f t="shared" si="1395"/>
        <v>5604</v>
      </c>
    </row>
    <row r="1399" spans="1:11" x14ac:dyDescent="0.25">
      <c r="A1399">
        <v>1398</v>
      </c>
      <c r="B1399">
        <v>1398</v>
      </c>
      <c r="C1399">
        <v>1</v>
      </c>
      <c r="D1399">
        <v>40813</v>
      </c>
      <c r="E1399">
        <v>5833</v>
      </c>
      <c r="G1399">
        <v>1398</v>
      </c>
      <c r="H1399">
        <v>40813</v>
      </c>
      <c r="I1399">
        <v>5833</v>
      </c>
      <c r="J1399">
        <f t="shared" ref="J1399:K1399" si="1396">D3399</f>
        <v>34596</v>
      </c>
      <c r="K1399">
        <f t="shared" si="1396"/>
        <v>5357</v>
      </c>
    </row>
    <row r="1400" spans="1:11" x14ac:dyDescent="0.25">
      <c r="A1400">
        <v>1399</v>
      </c>
      <c r="B1400">
        <v>1399</v>
      </c>
      <c r="C1400">
        <v>1</v>
      </c>
      <c r="D1400">
        <v>33068</v>
      </c>
      <c r="E1400">
        <v>5729</v>
      </c>
      <c r="G1400">
        <v>1399</v>
      </c>
      <c r="H1400">
        <v>33068</v>
      </c>
      <c r="I1400">
        <v>5729</v>
      </c>
      <c r="J1400">
        <f t="shared" ref="J1400:K1400" si="1397">D3400</f>
        <v>33298</v>
      </c>
      <c r="K1400">
        <f t="shared" si="1397"/>
        <v>5406</v>
      </c>
    </row>
    <row r="1401" spans="1:11" x14ac:dyDescent="0.25">
      <c r="A1401">
        <v>1400</v>
      </c>
      <c r="B1401">
        <v>1400</v>
      </c>
      <c r="C1401">
        <v>1</v>
      </c>
      <c r="D1401">
        <v>40509</v>
      </c>
      <c r="E1401">
        <v>5408</v>
      </c>
      <c r="G1401">
        <v>1400</v>
      </c>
      <c r="H1401">
        <v>40509</v>
      </c>
      <c r="I1401">
        <v>5408</v>
      </c>
      <c r="J1401">
        <f t="shared" ref="J1401:K1401" si="1398">D3401</f>
        <v>32992</v>
      </c>
      <c r="K1401">
        <f t="shared" si="1398"/>
        <v>6030</v>
      </c>
    </row>
    <row r="1402" spans="1:11" x14ac:dyDescent="0.25">
      <c r="A1402">
        <v>1401</v>
      </c>
      <c r="B1402">
        <v>1401</v>
      </c>
      <c r="C1402">
        <v>1</v>
      </c>
      <c r="D1402">
        <v>36770</v>
      </c>
      <c r="E1402">
        <v>6124</v>
      </c>
      <c r="G1402">
        <v>1401</v>
      </c>
      <c r="H1402">
        <v>36770</v>
      </c>
      <c r="I1402">
        <v>6124</v>
      </c>
      <c r="J1402">
        <f t="shared" ref="J1402:K1402" si="1399">D3402</f>
        <v>32968</v>
      </c>
      <c r="K1402">
        <f t="shared" si="1399"/>
        <v>5551</v>
      </c>
    </row>
    <row r="1403" spans="1:11" x14ac:dyDescent="0.25">
      <c r="A1403">
        <v>1402</v>
      </c>
      <c r="B1403">
        <v>1402</v>
      </c>
      <c r="C1403">
        <v>1</v>
      </c>
      <c r="D1403">
        <v>36592</v>
      </c>
      <c r="E1403">
        <v>5645</v>
      </c>
      <c r="G1403">
        <v>1402</v>
      </c>
      <c r="H1403">
        <v>36592</v>
      </c>
      <c r="I1403">
        <v>5645</v>
      </c>
      <c r="J1403">
        <f t="shared" ref="J1403:K1403" si="1400">D3403</f>
        <v>36643</v>
      </c>
      <c r="K1403">
        <f t="shared" si="1400"/>
        <v>5371</v>
      </c>
    </row>
    <row r="1404" spans="1:11" x14ac:dyDescent="0.25">
      <c r="A1404">
        <v>1403</v>
      </c>
      <c r="B1404">
        <v>1403</v>
      </c>
      <c r="C1404">
        <v>1</v>
      </c>
      <c r="D1404">
        <v>33102</v>
      </c>
      <c r="E1404">
        <v>5440</v>
      </c>
      <c r="G1404">
        <v>1403</v>
      </c>
      <c r="H1404">
        <v>33102</v>
      </c>
      <c r="I1404">
        <v>5440</v>
      </c>
      <c r="J1404">
        <f t="shared" ref="J1404:K1404" si="1401">D3404</f>
        <v>33496</v>
      </c>
      <c r="K1404">
        <f t="shared" si="1401"/>
        <v>5722</v>
      </c>
    </row>
    <row r="1405" spans="1:11" x14ac:dyDescent="0.25">
      <c r="A1405">
        <v>1404</v>
      </c>
      <c r="B1405">
        <v>1404</v>
      </c>
      <c r="C1405">
        <v>1</v>
      </c>
      <c r="D1405">
        <v>35156</v>
      </c>
      <c r="E1405">
        <v>5472</v>
      </c>
      <c r="G1405">
        <v>1404</v>
      </c>
      <c r="H1405">
        <v>35156</v>
      </c>
      <c r="I1405">
        <v>5472</v>
      </c>
      <c r="J1405">
        <f t="shared" ref="J1405:K1405" si="1402">D3405</f>
        <v>34260</v>
      </c>
      <c r="K1405">
        <f t="shared" si="1402"/>
        <v>5905</v>
      </c>
    </row>
    <row r="1406" spans="1:11" x14ac:dyDescent="0.25">
      <c r="A1406">
        <v>1405</v>
      </c>
      <c r="B1406">
        <v>1405</v>
      </c>
      <c r="C1406">
        <v>1</v>
      </c>
      <c r="D1406">
        <v>34001</v>
      </c>
      <c r="E1406">
        <v>5476</v>
      </c>
      <c r="G1406">
        <v>1405</v>
      </c>
      <c r="H1406">
        <v>34001</v>
      </c>
      <c r="I1406">
        <v>5476</v>
      </c>
      <c r="J1406">
        <f t="shared" ref="J1406:K1406" si="1403">D3406</f>
        <v>33572</v>
      </c>
      <c r="K1406">
        <f t="shared" si="1403"/>
        <v>5842</v>
      </c>
    </row>
    <row r="1407" spans="1:11" x14ac:dyDescent="0.25">
      <c r="A1407">
        <v>1406</v>
      </c>
      <c r="B1407">
        <v>1406</v>
      </c>
      <c r="C1407">
        <v>1</v>
      </c>
      <c r="D1407">
        <v>33775</v>
      </c>
      <c r="E1407">
        <v>6722</v>
      </c>
      <c r="G1407">
        <v>1406</v>
      </c>
      <c r="H1407">
        <v>33775</v>
      </c>
      <c r="I1407">
        <v>6722</v>
      </c>
      <c r="J1407">
        <f t="shared" ref="J1407:K1407" si="1404">D3407</f>
        <v>38497</v>
      </c>
      <c r="K1407">
        <f t="shared" si="1404"/>
        <v>5420</v>
      </c>
    </row>
    <row r="1408" spans="1:11" x14ac:dyDescent="0.25">
      <c r="A1408">
        <v>1407</v>
      </c>
      <c r="B1408">
        <v>1407</v>
      </c>
      <c r="C1408">
        <v>1</v>
      </c>
      <c r="D1408">
        <v>33599</v>
      </c>
      <c r="E1408">
        <v>6152</v>
      </c>
      <c r="G1408">
        <v>1407</v>
      </c>
      <c r="H1408">
        <v>33599</v>
      </c>
      <c r="I1408">
        <v>6152</v>
      </c>
      <c r="J1408">
        <f t="shared" ref="J1408:K1408" si="1405">D3408</f>
        <v>33349</v>
      </c>
      <c r="K1408">
        <f t="shared" si="1405"/>
        <v>5452</v>
      </c>
    </row>
    <row r="1409" spans="1:11" x14ac:dyDescent="0.25">
      <c r="A1409">
        <v>1408</v>
      </c>
      <c r="B1409">
        <v>1408</v>
      </c>
      <c r="C1409">
        <v>1</v>
      </c>
      <c r="D1409">
        <v>35149</v>
      </c>
      <c r="E1409">
        <v>5853</v>
      </c>
      <c r="G1409">
        <v>1408</v>
      </c>
      <c r="H1409">
        <v>35149</v>
      </c>
      <c r="I1409">
        <v>5853</v>
      </c>
      <c r="J1409">
        <f t="shared" ref="J1409:K1409" si="1406">D3409</f>
        <v>33469</v>
      </c>
      <c r="K1409">
        <f t="shared" si="1406"/>
        <v>5488</v>
      </c>
    </row>
    <row r="1410" spans="1:11" x14ac:dyDescent="0.25">
      <c r="A1410">
        <v>1409</v>
      </c>
      <c r="B1410">
        <v>1409</v>
      </c>
      <c r="C1410">
        <v>1</v>
      </c>
      <c r="D1410">
        <v>34621</v>
      </c>
      <c r="E1410">
        <v>5804</v>
      </c>
      <c r="G1410">
        <v>1409</v>
      </c>
      <c r="H1410">
        <v>34621</v>
      </c>
      <c r="I1410">
        <v>5804</v>
      </c>
      <c r="J1410">
        <f t="shared" ref="J1410:K1410" si="1407">D3410</f>
        <v>34499</v>
      </c>
      <c r="K1410">
        <f t="shared" si="1407"/>
        <v>5810</v>
      </c>
    </row>
    <row r="1411" spans="1:11" x14ac:dyDescent="0.25">
      <c r="A1411">
        <v>1410</v>
      </c>
      <c r="B1411">
        <v>1410</v>
      </c>
      <c r="C1411">
        <v>1</v>
      </c>
      <c r="D1411">
        <v>38036</v>
      </c>
      <c r="E1411">
        <v>5631</v>
      </c>
      <c r="G1411">
        <v>1410</v>
      </c>
      <c r="H1411">
        <v>38036</v>
      </c>
      <c r="I1411">
        <v>5631</v>
      </c>
      <c r="J1411">
        <f t="shared" ref="J1411:K1411" si="1408">D3411</f>
        <v>36823</v>
      </c>
      <c r="K1411">
        <f t="shared" si="1408"/>
        <v>5396</v>
      </c>
    </row>
    <row r="1412" spans="1:11" x14ac:dyDescent="0.25">
      <c r="A1412">
        <v>1411</v>
      </c>
      <c r="B1412">
        <v>1411</v>
      </c>
      <c r="C1412">
        <v>1</v>
      </c>
      <c r="D1412">
        <v>38677</v>
      </c>
      <c r="E1412">
        <v>5495</v>
      </c>
      <c r="G1412">
        <v>1411</v>
      </c>
      <c r="H1412">
        <v>38677</v>
      </c>
      <c r="I1412">
        <v>5495</v>
      </c>
      <c r="J1412">
        <f t="shared" ref="J1412:K1412" si="1409">D3412</f>
        <v>36391</v>
      </c>
      <c r="K1412">
        <f t="shared" si="1409"/>
        <v>5436</v>
      </c>
    </row>
    <row r="1413" spans="1:11" x14ac:dyDescent="0.25">
      <c r="A1413">
        <v>1412</v>
      </c>
      <c r="B1413">
        <v>1412</v>
      </c>
      <c r="C1413">
        <v>1</v>
      </c>
      <c r="D1413">
        <v>34460</v>
      </c>
      <c r="E1413">
        <v>5555</v>
      </c>
      <c r="G1413">
        <v>1412</v>
      </c>
      <c r="H1413">
        <v>34460</v>
      </c>
      <c r="I1413">
        <v>5555</v>
      </c>
      <c r="J1413">
        <f t="shared" ref="J1413:K1413" si="1410">D3413</f>
        <v>35148</v>
      </c>
      <c r="K1413">
        <f t="shared" si="1410"/>
        <v>5561</v>
      </c>
    </row>
    <row r="1414" spans="1:11" x14ac:dyDescent="0.25">
      <c r="A1414">
        <v>1413</v>
      </c>
      <c r="B1414">
        <v>1413</v>
      </c>
      <c r="C1414">
        <v>1</v>
      </c>
      <c r="D1414">
        <v>34873</v>
      </c>
      <c r="E1414">
        <v>5742</v>
      </c>
      <c r="G1414">
        <v>1413</v>
      </c>
      <c r="H1414">
        <v>34873</v>
      </c>
      <c r="I1414">
        <v>5742</v>
      </c>
      <c r="J1414">
        <f t="shared" ref="J1414:K1414" si="1411">D3414</f>
        <v>34420</v>
      </c>
      <c r="K1414">
        <f t="shared" si="1411"/>
        <v>6334</v>
      </c>
    </row>
    <row r="1415" spans="1:11" x14ac:dyDescent="0.25">
      <c r="A1415">
        <v>1414</v>
      </c>
      <c r="B1415">
        <v>1414</v>
      </c>
      <c r="C1415">
        <v>1</v>
      </c>
      <c r="D1415">
        <v>33456</v>
      </c>
      <c r="E1415">
        <v>5536</v>
      </c>
      <c r="G1415">
        <v>1414</v>
      </c>
      <c r="H1415">
        <v>33456</v>
      </c>
      <c r="I1415">
        <v>5536</v>
      </c>
      <c r="J1415">
        <f t="shared" ref="J1415:K1415" si="1412">D3415</f>
        <v>34175</v>
      </c>
      <c r="K1415">
        <f t="shared" si="1412"/>
        <v>5702</v>
      </c>
    </row>
    <row r="1416" spans="1:11" x14ac:dyDescent="0.25">
      <c r="A1416">
        <v>1415</v>
      </c>
      <c r="B1416">
        <v>1415</v>
      </c>
      <c r="C1416">
        <v>1</v>
      </c>
      <c r="D1416">
        <v>33478</v>
      </c>
      <c r="E1416">
        <v>5733</v>
      </c>
      <c r="G1416">
        <v>1415</v>
      </c>
      <c r="H1416">
        <v>33478</v>
      </c>
      <c r="I1416">
        <v>5733</v>
      </c>
      <c r="J1416">
        <f t="shared" ref="J1416:K1416" si="1413">D3416</f>
        <v>40199</v>
      </c>
      <c r="K1416">
        <f t="shared" si="1413"/>
        <v>5489</v>
      </c>
    </row>
    <row r="1417" spans="1:11" x14ac:dyDescent="0.25">
      <c r="A1417">
        <v>1416</v>
      </c>
      <c r="B1417">
        <v>1416</v>
      </c>
      <c r="C1417">
        <v>1</v>
      </c>
      <c r="D1417">
        <v>33792</v>
      </c>
      <c r="E1417">
        <v>5880</v>
      </c>
      <c r="G1417">
        <v>1416</v>
      </c>
      <c r="H1417">
        <v>33792</v>
      </c>
      <c r="I1417">
        <v>5880</v>
      </c>
      <c r="J1417">
        <f t="shared" ref="J1417:K1417" si="1414">D3417</f>
        <v>33941</v>
      </c>
      <c r="K1417">
        <f t="shared" si="1414"/>
        <v>5449</v>
      </c>
    </row>
    <row r="1418" spans="1:11" x14ac:dyDescent="0.25">
      <c r="A1418">
        <v>1417</v>
      </c>
      <c r="B1418">
        <v>1417</v>
      </c>
      <c r="C1418">
        <v>1</v>
      </c>
      <c r="D1418">
        <v>34795</v>
      </c>
      <c r="E1418">
        <v>6850</v>
      </c>
      <c r="G1418">
        <v>1417</v>
      </c>
      <c r="H1418">
        <v>34795</v>
      </c>
      <c r="I1418">
        <v>6850</v>
      </c>
      <c r="J1418">
        <f t="shared" ref="J1418:K1418" si="1415">D3418</f>
        <v>33978</v>
      </c>
      <c r="K1418">
        <f t="shared" si="1415"/>
        <v>5531</v>
      </c>
    </row>
    <row r="1419" spans="1:11" x14ac:dyDescent="0.25">
      <c r="A1419">
        <v>1418</v>
      </c>
      <c r="B1419">
        <v>1418</v>
      </c>
      <c r="C1419">
        <v>1</v>
      </c>
      <c r="D1419">
        <v>34113</v>
      </c>
      <c r="E1419">
        <v>5930</v>
      </c>
      <c r="G1419">
        <v>1418</v>
      </c>
      <c r="H1419">
        <v>34113</v>
      </c>
      <c r="I1419">
        <v>5930</v>
      </c>
      <c r="J1419">
        <f t="shared" ref="J1419:K1419" si="1416">D3419</f>
        <v>33999</v>
      </c>
      <c r="K1419">
        <f t="shared" si="1416"/>
        <v>5751</v>
      </c>
    </row>
    <row r="1420" spans="1:11" x14ac:dyDescent="0.25">
      <c r="A1420">
        <v>1419</v>
      </c>
      <c r="B1420">
        <v>1419</v>
      </c>
      <c r="C1420">
        <v>1</v>
      </c>
      <c r="D1420">
        <v>37606</v>
      </c>
      <c r="E1420">
        <v>5678</v>
      </c>
      <c r="G1420">
        <v>1419</v>
      </c>
      <c r="H1420">
        <v>37606</v>
      </c>
      <c r="I1420">
        <v>5678</v>
      </c>
      <c r="J1420">
        <f t="shared" ref="J1420:K1420" si="1417">D3420</f>
        <v>39487</v>
      </c>
      <c r="K1420">
        <f t="shared" si="1417"/>
        <v>5465</v>
      </c>
    </row>
    <row r="1421" spans="1:11" x14ac:dyDescent="0.25">
      <c r="A1421">
        <v>1420</v>
      </c>
      <c r="B1421">
        <v>1420</v>
      </c>
      <c r="C1421">
        <v>1</v>
      </c>
      <c r="D1421">
        <v>38184</v>
      </c>
      <c r="E1421">
        <v>5593</v>
      </c>
      <c r="G1421">
        <v>1420</v>
      </c>
      <c r="H1421">
        <v>38184</v>
      </c>
      <c r="I1421">
        <v>5593</v>
      </c>
      <c r="J1421">
        <f t="shared" ref="J1421:K1421" si="1418">D3421</f>
        <v>34651</v>
      </c>
      <c r="K1421">
        <f t="shared" si="1418"/>
        <v>5511</v>
      </c>
    </row>
    <row r="1422" spans="1:11" x14ac:dyDescent="0.25">
      <c r="A1422">
        <v>1421</v>
      </c>
      <c r="B1422">
        <v>1421</v>
      </c>
      <c r="C1422">
        <v>1</v>
      </c>
      <c r="D1422">
        <v>37421</v>
      </c>
      <c r="E1422">
        <v>5483</v>
      </c>
      <c r="G1422">
        <v>1421</v>
      </c>
      <c r="H1422">
        <v>37421</v>
      </c>
      <c r="I1422">
        <v>5483</v>
      </c>
      <c r="J1422">
        <f t="shared" ref="J1422:K1422" si="1419">D3422</f>
        <v>34243</v>
      </c>
      <c r="K1422">
        <f t="shared" si="1419"/>
        <v>5664</v>
      </c>
    </row>
    <row r="1423" spans="1:11" x14ac:dyDescent="0.25">
      <c r="A1423">
        <v>1422</v>
      </c>
      <c r="B1423">
        <v>1422</v>
      </c>
      <c r="C1423">
        <v>1</v>
      </c>
      <c r="D1423">
        <v>35828</v>
      </c>
      <c r="E1423">
        <v>5726</v>
      </c>
      <c r="G1423">
        <v>1422</v>
      </c>
      <c r="H1423">
        <v>35828</v>
      </c>
      <c r="I1423">
        <v>5726</v>
      </c>
      <c r="J1423">
        <f t="shared" ref="J1423:K1423" si="1420">D3423</f>
        <v>34783</v>
      </c>
      <c r="K1423">
        <f t="shared" si="1420"/>
        <v>6232</v>
      </c>
    </row>
    <row r="1424" spans="1:11" x14ac:dyDescent="0.25">
      <c r="A1424">
        <v>1423</v>
      </c>
      <c r="B1424">
        <v>1423</v>
      </c>
      <c r="C1424">
        <v>1</v>
      </c>
      <c r="D1424">
        <v>33866</v>
      </c>
      <c r="E1424">
        <v>5532</v>
      </c>
      <c r="G1424">
        <v>1423</v>
      </c>
      <c r="H1424">
        <v>33866</v>
      </c>
      <c r="I1424">
        <v>5532</v>
      </c>
      <c r="J1424">
        <f t="shared" ref="J1424:K1424" si="1421">D3424</f>
        <v>35403</v>
      </c>
      <c r="K1424">
        <f t="shared" si="1421"/>
        <v>5865</v>
      </c>
    </row>
    <row r="1425" spans="1:11" x14ac:dyDescent="0.25">
      <c r="A1425">
        <v>1424</v>
      </c>
      <c r="B1425">
        <v>1424</v>
      </c>
      <c r="C1425">
        <v>1</v>
      </c>
      <c r="D1425">
        <v>34573</v>
      </c>
      <c r="E1425">
        <v>5575</v>
      </c>
      <c r="G1425">
        <v>1424</v>
      </c>
      <c r="H1425">
        <v>34573</v>
      </c>
      <c r="I1425">
        <v>5575</v>
      </c>
      <c r="J1425">
        <f t="shared" ref="J1425:K1425" si="1422">D3425</f>
        <v>36624</v>
      </c>
      <c r="K1425">
        <f t="shared" si="1422"/>
        <v>6198</v>
      </c>
    </row>
    <row r="1426" spans="1:11" x14ac:dyDescent="0.25">
      <c r="A1426">
        <v>1425</v>
      </c>
      <c r="B1426">
        <v>1425</v>
      </c>
      <c r="C1426">
        <v>1</v>
      </c>
      <c r="D1426">
        <v>33832</v>
      </c>
      <c r="E1426">
        <v>5531</v>
      </c>
      <c r="G1426">
        <v>1425</v>
      </c>
      <c r="H1426">
        <v>33832</v>
      </c>
      <c r="I1426">
        <v>5531</v>
      </c>
      <c r="J1426">
        <f t="shared" ref="J1426:K1426" si="1423">D3426</f>
        <v>34330</v>
      </c>
      <c r="K1426">
        <f t="shared" si="1423"/>
        <v>5511</v>
      </c>
    </row>
    <row r="1427" spans="1:11" x14ac:dyDescent="0.25">
      <c r="A1427">
        <v>1426</v>
      </c>
      <c r="B1427">
        <v>1426</v>
      </c>
      <c r="C1427">
        <v>1</v>
      </c>
      <c r="D1427">
        <v>34709</v>
      </c>
      <c r="E1427">
        <v>5674</v>
      </c>
      <c r="G1427">
        <v>1426</v>
      </c>
      <c r="H1427">
        <v>34709</v>
      </c>
      <c r="I1427">
        <v>5674</v>
      </c>
      <c r="J1427">
        <f t="shared" ref="J1427:K1427" si="1424">D3427</f>
        <v>33806</v>
      </c>
      <c r="K1427">
        <f t="shared" si="1424"/>
        <v>5793</v>
      </c>
    </row>
    <row r="1428" spans="1:11" x14ac:dyDescent="0.25">
      <c r="A1428">
        <v>1427</v>
      </c>
      <c r="B1428">
        <v>1427</v>
      </c>
      <c r="C1428">
        <v>1</v>
      </c>
      <c r="D1428">
        <v>33891</v>
      </c>
      <c r="E1428">
        <v>5952</v>
      </c>
      <c r="G1428">
        <v>1427</v>
      </c>
      <c r="H1428">
        <v>33891</v>
      </c>
      <c r="I1428">
        <v>5952</v>
      </c>
      <c r="J1428">
        <f t="shared" ref="J1428:K1428" si="1425">D3428</f>
        <v>33787</v>
      </c>
      <c r="K1428">
        <f t="shared" si="1425"/>
        <v>6028</v>
      </c>
    </row>
    <row r="1429" spans="1:11" x14ac:dyDescent="0.25">
      <c r="A1429">
        <v>1428</v>
      </c>
      <c r="B1429">
        <v>1428</v>
      </c>
      <c r="C1429">
        <v>1</v>
      </c>
      <c r="D1429">
        <v>34695</v>
      </c>
      <c r="E1429">
        <v>5767</v>
      </c>
      <c r="G1429">
        <v>1428</v>
      </c>
      <c r="H1429">
        <v>34695</v>
      </c>
      <c r="I1429">
        <v>5767</v>
      </c>
      <c r="J1429">
        <f t="shared" ref="J1429:K1429" si="1426">D3429</f>
        <v>34633</v>
      </c>
      <c r="K1429">
        <f t="shared" si="1426"/>
        <v>5432</v>
      </c>
    </row>
    <row r="1430" spans="1:11" x14ac:dyDescent="0.25">
      <c r="A1430">
        <v>1429</v>
      </c>
      <c r="B1430">
        <v>1429</v>
      </c>
      <c r="C1430">
        <v>1</v>
      </c>
      <c r="D1430">
        <v>37091</v>
      </c>
      <c r="E1430">
        <v>5667</v>
      </c>
      <c r="G1430">
        <v>1429</v>
      </c>
      <c r="H1430">
        <v>37091</v>
      </c>
      <c r="I1430">
        <v>5667</v>
      </c>
      <c r="J1430">
        <f t="shared" ref="J1430:K1430" si="1427">D3430</f>
        <v>37313</v>
      </c>
      <c r="K1430">
        <f t="shared" si="1427"/>
        <v>5450</v>
      </c>
    </row>
    <row r="1431" spans="1:11" x14ac:dyDescent="0.25">
      <c r="A1431">
        <v>1430</v>
      </c>
      <c r="B1431">
        <v>1430</v>
      </c>
      <c r="C1431">
        <v>1</v>
      </c>
      <c r="D1431">
        <v>36765</v>
      </c>
      <c r="E1431">
        <v>5496</v>
      </c>
      <c r="G1431">
        <v>1430</v>
      </c>
      <c r="H1431">
        <v>36765</v>
      </c>
      <c r="I1431">
        <v>5496</v>
      </c>
      <c r="J1431">
        <f t="shared" ref="J1431:K1431" si="1428">D3431</f>
        <v>35558</v>
      </c>
      <c r="K1431">
        <f t="shared" si="1428"/>
        <v>5882</v>
      </c>
    </row>
    <row r="1432" spans="1:11" x14ac:dyDescent="0.25">
      <c r="A1432">
        <v>1431</v>
      </c>
      <c r="B1432">
        <v>1431</v>
      </c>
      <c r="C1432">
        <v>1</v>
      </c>
      <c r="D1432">
        <v>37743</v>
      </c>
      <c r="E1432">
        <v>5515</v>
      </c>
      <c r="G1432">
        <v>1431</v>
      </c>
      <c r="H1432">
        <v>37743</v>
      </c>
      <c r="I1432">
        <v>5515</v>
      </c>
      <c r="J1432">
        <f t="shared" ref="J1432:K1432" si="1429">D3432</f>
        <v>33872</v>
      </c>
      <c r="K1432">
        <f t="shared" si="1429"/>
        <v>5866</v>
      </c>
    </row>
    <row r="1433" spans="1:11" x14ac:dyDescent="0.25">
      <c r="A1433">
        <v>1432</v>
      </c>
      <c r="B1433">
        <v>1432</v>
      </c>
      <c r="C1433">
        <v>1</v>
      </c>
      <c r="D1433">
        <v>36404</v>
      </c>
      <c r="E1433">
        <v>5584</v>
      </c>
      <c r="G1433">
        <v>1432</v>
      </c>
      <c r="H1433">
        <v>36404</v>
      </c>
      <c r="I1433">
        <v>5584</v>
      </c>
      <c r="J1433">
        <f t="shared" ref="J1433:K1433" si="1430">D3433</f>
        <v>34522</v>
      </c>
      <c r="K1433">
        <f t="shared" si="1430"/>
        <v>5732</v>
      </c>
    </row>
    <row r="1434" spans="1:11" x14ac:dyDescent="0.25">
      <c r="A1434">
        <v>1433</v>
      </c>
      <c r="B1434">
        <v>1433</v>
      </c>
      <c r="C1434">
        <v>1</v>
      </c>
      <c r="D1434">
        <v>34306</v>
      </c>
      <c r="E1434">
        <v>5858</v>
      </c>
      <c r="G1434">
        <v>1433</v>
      </c>
      <c r="H1434">
        <v>34306</v>
      </c>
      <c r="I1434">
        <v>5858</v>
      </c>
      <c r="J1434">
        <f t="shared" ref="J1434:K1434" si="1431">D3434</f>
        <v>37733</v>
      </c>
      <c r="K1434">
        <f t="shared" si="1431"/>
        <v>5645</v>
      </c>
    </row>
    <row r="1435" spans="1:11" x14ac:dyDescent="0.25">
      <c r="A1435">
        <v>1434</v>
      </c>
      <c r="B1435">
        <v>1434</v>
      </c>
      <c r="C1435">
        <v>1</v>
      </c>
      <c r="D1435">
        <v>34646</v>
      </c>
      <c r="E1435">
        <v>5879</v>
      </c>
      <c r="G1435">
        <v>1434</v>
      </c>
      <c r="H1435">
        <v>34646</v>
      </c>
      <c r="I1435">
        <v>5879</v>
      </c>
      <c r="J1435">
        <f t="shared" ref="J1435:K1435" si="1432">D3435</f>
        <v>33763</v>
      </c>
      <c r="K1435">
        <f t="shared" si="1432"/>
        <v>5554</v>
      </c>
    </row>
    <row r="1436" spans="1:11" x14ac:dyDescent="0.25">
      <c r="A1436">
        <v>1435</v>
      </c>
      <c r="B1436">
        <v>1435</v>
      </c>
      <c r="C1436">
        <v>1</v>
      </c>
      <c r="D1436">
        <v>34009</v>
      </c>
      <c r="E1436">
        <v>5797</v>
      </c>
      <c r="G1436">
        <v>1435</v>
      </c>
      <c r="H1436">
        <v>34009</v>
      </c>
      <c r="I1436">
        <v>5797</v>
      </c>
      <c r="J1436">
        <f t="shared" ref="J1436:K1436" si="1433">D3436</f>
        <v>35874</v>
      </c>
      <c r="K1436">
        <f t="shared" si="1433"/>
        <v>5890</v>
      </c>
    </row>
    <row r="1437" spans="1:11" x14ac:dyDescent="0.25">
      <c r="A1437">
        <v>1436</v>
      </c>
      <c r="B1437">
        <v>1436</v>
      </c>
      <c r="C1437">
        <v>1</v>
      </c>
      <c r="D1437">
        <v>34644</v>
      </c>
      <c r="E1437">
        <v>5580</v>
      </c>
      <c r="G1437">
        <v>1436</v>
      </c>
      <c r="H1437">
        <v>34644</v>
      </c>
      <c r="I1437">
        <v>5580</v>
      </c>
      <c r="J1437">
        <f t="shared" ref="J1437:K1437" si="1434">D3437</f>
        <v>34523</v>
      </c>
      <c r="K1437">
        <f t="shared" si="1434"/>
        <v>5880</v>
      </c>
    </row>
    <row r="1438" spans="1:11" x14ac:dyDescent="0.25">
      <c r="A1438">
        <v>1437</v>
      </c>
      <c r="B1438">
        <v>1437</v>
      </c>
      <c r="C1438">
        <v>1</v>
      </c>
      <c r="D1438">
        <v>34896</v>
      </c>
      <c r="E1438">
        <v>6674</v>
      </c>
      <c r="G1438">
        <v>1437</v>
      </c>
      <c r="H1438">
        <v>34896</v>
      </c>
      <c r="I1438">
        <v>6674</v>
      </c>
      <c r="J1438">
        <f t="shared" ref="J1438:K1438" si="1435">D3438</f>
        <v>35975</v>
      </c>
      <c r="K1438">
        <f t="shared" si="1435"/>
        <v>5485</v>
      </c>
    </row>
    <row r="1439" spans="1:11" x14ac:dyDescent="0.25">
      <c r="A1439">
        <v>1438</v>
      </c>
      <c r="B1439">
        <v>1438</v>
      </c>
      <c r="C1439">
        <v>1</v>
      </c>
      <c r="D1439">
        <v>34955</v>
      </c>
      <c r="E1439">
        <v>6208</v>
      </c>
      <c r="G1439">
        <v>1438</v>
      </c>
      <c r="H1439">
        <v>34955</v>
      </c>
      <c r="I1439">
        <v>6208</v>
      </c>
      <c r="J1439">
        <f t="shared" ref="J1439:K1439" si="1436">D3439</f>
        <v>35762</v>
      </c>
      <c r="K1439">
        <f t="shared" si="1436"/>
        <v>5773</v>
      </c>
    </row>
    <row r="1440" spans="1:11" x14ac:dyDescent="0.25">
      <c r="A1440">
        <v>1439</v>
      </c>
      <c r="B1440">
        <v>1439</v>
      </c>
      <c r="C1440">
        <v>1</v>
      </c>
      <c r="D1440">
        <v>34022</v>
      </c>
      <c r="E1440">
        <v>5977</v>
      </c>
      <c r="G1440">
        <v>1439</v>
      </c>
      <c r="H1440">
        <v>34022</v>
      </c>
      <c r="I1440">
        <v>5977</v>
      </c>
      <c r="J1440">
        <f t="shared" ref="J1440:K1440" si="1437">D3440</f>
        <v>34405</v>
      </c>
      <c r="K1440">
        <f t="shared" si="1437"/>
        <v>5546</v>
      </c>
    </row>
    <row r="1441" spans="1:11" x14ac:dyDescent="0.25">
      <c r="A1441">
        <v>1440</v>
      </c>
      <c r="B1441">
        <v>1440</v>
      </c>
      <c r="C1441">
        <v>1</v>
      </c>
      <c r="D1441">
        <v>35306</v>
      </c>
      <c r="E1441">
        <v>6155</v>
      </c>
      <c r="G1441">
        <v>1440</v>
      </c>
      <c r="H1441">
        <v>35306</v>
      </c>
      <c r="I1441">
        <v>6155</v>
      </c>
      <c r="J1441">
        <f t="shared" ref="J1441:K1441" si="1438">D3441</f>
        <v>34819</v>
      </c>
      <c r="K1441">
        <f t="shared" si="1438"/>
        <v>5832</v>
      </c>
    </row>
    <row r="1442" spans="1:11" x14ac:dyDescent="0.25">
      <c r="A1442">
        <v>1441</v>
      </c>
      <c r="B1442">
        <v>1441</v>
      </c>
      <c r="C1442">
        <v>1</v>
      </c>
      <c r="D1442">
        <v>35979</v>
      </c>
      <c r="E1442">
        <v>5763</v>
      </c>
      <c r="G1442">
        <v>1441</v>
      </c>
      <c r="H1442">
        <v>35979</v>
      </c>
      <c r="I1442">
        <v>5763</v>
      </c>
      <c r="J1442">
        <f t="shared" ref="J1442:K1442" si="1439">D3442</f>
        <v>35104</v>
      </c>
      <c r="K1442">
        <f t="shared" si="1439"/>
        <v>5979</v>
      </c>
    </row>
    <row r="1443" spans="1:11" x14ac:dyDescent="0.25">
      <c r="A1443">
        <v>1442</v>
      </c>
      <c r="B1443">
        <v>1442</v>
      </c>
      <c r="C1443">
        <v>1</v>
      </c>
      <c r="D1443">
        <v>39022</v>
      </c>
      <c r="E1443">
        <v>5574</v>
      </c>
      <c r="G1443">
        <v>1442</v>
      </c>
      <c r="H1443">
        <v>39022</v>
      </c>
      <c r="I1443">
        <v>5574</v>
      </c>
      <c r="J1443">
        <f t="shared" ref="J1443:K1443" si="1440">D3443</f>
        <v>38274</v>
      </c>
      <c r="K1443">
        <f t="shared" si="1440"/>
        <v>5805</v>
      </c>
    </row>
    <row r="1444" spans="1:11" x14ac:dyDescent="0.25">
      <c r="A1444">
        <v>1443</v>
      </c>
      <c r="B1444">
        <v>1443</v>
      </c>
      <c r="C1444">
        <v>1</v>
      </c>
      <c r="D1444">
        <v>39177</v>
      </c>
      <c r="E1444">
        <v>5683</v>
      </c>
      <c r="G1444">
        <v>1443</v>
      </c>
      <c r="H1444">
        <v>39177</v>
      </c>
      <c r="I1444">
        <v>5683</v>
      </c>
      <c r="J1444">
        <f t="shared" ref="J1444:K1444" si="1441">D3444</f>
        <v>36437</v>
      </c>
      <c r="K1444">
        <f t="shared" si="1441"/>
        <v>6348</v>
      </c>
    </row>
    <row r="1445" spans="1:11" x14ac:dyDescent="0.25">
      <c r="A1445">
        <v>1444</v>
      </c>
      <c r="B1445">
        <v>1444</v>
      </c>
      <c r="C1445">
        <v>1</v>
      </c>
      <c r="D1445">
        <v>38229</v>
      </c>
      <c r="E1445">
        <v>5556</v>
      </c>
      <c r="G1445">
        <v>1444</v>
      </c>
      <c r="H1445">
        <v>38229</v>
      </c>
      <c r="I1445">
        <v>5556</v>
      </c>
      <c r="J1445">
        <f t="shared" ref="J1445:K1445" si="1442">D3445</f>
        <v>34079</v>
      </c>
      <c r="K1445">
        <f t="shared" si="1442"/>
        <v>5562</v>
      </c>
    </row>
    <row r="1446" spans="1:11" x14ac:dyDescent="0.25">
      <c r="A1446">
        <v>1445</v>
      </c>
      <c r="B1446">
        <v>1445</v>
      </c>
      <c r="C1446">
        <v>1</v>
      </c>
      <c r="D1446">
        <v>37824</v>
      </c>
      <c r="E1446">
        <v>5688</v>
      </c>
      <c r="G1446">
        <v>1445</v>
      </c>
      <c r="H1446">
        <v>37824</v>
      </c>
      <c r="I1446">
        <v>5688</v>
      </c>
      <c r="J1446">
        <f t="shared" ref="J1446:K1446" si="1443">D3446</f>
        <v>34023</v>
      </c>
      <c r="K1446">
        <f t="shared" si="1443"/>
        <v>5668</v>
      </c>
    </row>
    <row r="1447" spans="1:11" x14ac:dyDescent="0.25">
      <c r="A1447">
        <v>1446</v>
      </c>
      <c r="B1447">
        <v>1446</v>
      </c>
      <c r="C1447">
        <v>1</v>
      </c>
      <c r="D1447">
        <v>35970</v>
      </c>
      <c r="E1447">
        <v>5643</v>
      </c>
      <c r="G1447">
        <v>1446</v>
      </c>
      <c r="H1447">
        <v>35970</v>
      </c>
      <c r="I1447">
        <v>5643</v>
      </c>
      <c r="J1447">
        <f t="shared" ref="J1447:K1447" si="1444">D3447</f>
        <v>34251</v>
      </c>
      <c r="K1447">
        <f t="shared" si="1444"/>
        <v>6165</v>
      </c>
    </row>
    <row r="1448" spans="1:11" x14ac:dyDescent="0.25">
      <c r="A1448">
        <v>1447</v>
      </c>
      <c r="B1448">
        <v>1447</v>
      </c>
      <c r="C1448">
        <v>1</v>
      </c>
      <c r="D1448">
        <v>34275</v>
      </c>
      <c r="E1448">
        <v>5692</v>
      </c>
      <c r="G1448">
        <v>1447</v>
      </c>
      <c r="H1448">
        <v>34275</v>
      </c>
      <c r="I1448">
        <v>5692</v>
      </c>
      <c r="J1448">
        <f t="shared" ref="J1448:K1448" si="1445">D3448</f>
        <v>39796</v>
      </c>
      <c r="K1448">
        <f t="shared" si="1445"/>
        <v>5517</v>
      </c>
    </row>
    <row r="1449" spans="1:11" x14ac:dyDescent="0.25">
      <c r="A1449">
        <v>1448</v>
      </c>
      <c r="B1449">
        <v>1448</v>
      </c>
      <c r="C1449">
        <v>1</v>
      </c>
      <c r="D1449">
        <v>34650</v>
      </c>
      <c r="E1449">
        <v>5641</v>
      </c>
      <c r="G1449">
        <v>1448</v>
      </c>
      <c r="H1449">
        <v>34650</v>
      </c>
      <c r="I1449">
        <v>5641</v>
      </c>
      <c r="J1449">
        <f t="shared" ref="J1449:K1449" si="1446">D3449</f>
        <v>39509</v>
      </c>
      <c r="K1449">
        <f t="shared" si="1446"/>
        <v>5561</v>
      </c>
    </row>
    <row r="1450" spans="1:11" x14ac:dyDescent="0.25">
      <c r="A1450">
        <v>1449</v>
      </c>
      <c r="B1450">
        <v>1449</v>
      </c>
      <c r="C1450">
        <v>1</v>
      </c>
      <c r="D1450">
        <v>34478</v>
      </c>
      <c r="E1450">
        <v>5743</v>
      </c>
      <c r="G1450">
        <v>1449</v>
      </c>
      <c r="H1450">
        <v>34478</v>
      </c>
      <c r="I1450">
        <v>5743</v>
      </c>
      <c r="J1450">
        <f t="shared" ref="J1450:K1450" si="1447">D3450</f>
        <v>34234</v>
      </c>
      <c r="K1450">
        <f t="shared" si="1447"/>
        <v>5605</v>
      </c>
    </row>
    <row r="1451" spans="1:11" x14ac:dyDescent="0.25">
      <c r="A1451">
        <v>1450</v>
      </c>
      <c r="B1451">
        <v>1450</v>
      </c>
      <c r="C1451">
        <v>1</v>
      </c>
      <c r="D1451">
        <v>35108</v>
      </c>
      <c r="E1451">
        <v>6142</v>
      </c>
      <c r="G1451">
        <v>1450</v>
      </c>
      <c r="H1451">
        <v>35108</v>
      </c>
      <c r="I1451">
        <v>6142</v>
      </c>
      <c r="J1451">
        <f t="shared" ref="J1451:K1451" si="1448">D3451</f>
        <v>34295</v>
      </c>
      <c r="K1451">
        <f t="shared" si="1448"/>
        <v>5860</v>
      </c>
    </row>
    <row r="1452" spans="1:11" x14ac:dyDescent="0.25">
      <c r="A1452">
        <v>1451</v>
      </c>
      <c r="B1452">
        <v>1451</v>
      </c>
      <c r="C1452">
        <v>1</v>
      </c>
      <c r="D1452">
        <v>34883</v>
      </c>
      <c r="E1452">
        <v>5873</v>
      </c>
      <c r="G1452">
        <v>1451</v>
      </c>
      <c r="H1452">
        <v>34883</v>
      </c>
      <c r="I1452">
        <v>5873</v>
      </c>
      <c r="J1452">
        <f t="shared" ref="J1452:K1452" si="1449">D3452</f>
        <v>34419</v>
      </c>
      <c r="K1452">
        <f t="shared" si="1449"/>
        <v>6100</v>
      </c>
    </row>
    <row r="1453" spans="1:11" x14ac:dyDescent="0.25">
      <c r="A1453">
        <v>1452</v>
      </c>
      <c r="B1453">
        <v>1452</v>
      </c>
      <c r="C1453">
        <v>1</v>
      </c>
      <c r="D1453">
        <v>36387</v>
      </c>
      <c r="E1453">
        <v>6906</v>
      </c>
      <c r="G1453">
        <v>1452</v>
      </c>
      <c r="H1453">
        <v>36387</v>
      </c>
      <c r="I1453">
        <v>6906</v>
      </c>
      <c r="J1453">
        <f t="shared" ref="J1453:K1453" si="1450">D3453</f>
        <v>39261</v>
      </c>
      <c r="K1453">
        <f t="shared" si="1450"/>
        <v>5512</v>
      </c>
    </row>
    <row r="1454" spans="1:11" x14ac:dyDescent="0.25">
      <c r="A1454">
        <v>1453</v>
      </c>
      <c r="B1454">
        <v>1453</v>
      </c>
      <c r="C1454">
        <v>1</v>
      </c>
      <c r="D1454">
        <v>35361</v>
      </c>
      <c r="E1454">
        <v>6035</v>
      </c>
      <c r="G1454">
        <v>1453</v>
      </c>
      <c r="H1454">
        <v>35361</v>
      </c>
      <c r="I1454">
        <v>6035</v>
      </c>
      <c r="J1454">
        <f t="shared" ref="J1454:K1454" si="1451">D3454</f>
        <v>36819</v>
      </c>
      <c r="K1454">
        <f t="shared" si="1451"/>
        <v>5508</v>
      </c>
    </row>
    <row r="1455" spans="1:11" x14ac:dyDescent="0.25">
      <c r="A1455">
        <v>1454</v>
      </c>
      <c r="B1455">
        <v>1454</v>
      </c>
      <c r="C1455">
        <v>1</v>
      </c>
      <c r="D1455">
        <v>36172</v>
      </c>
      <c r="E1455">
        <v>6014</v>
      </c>
      <c r="G1455">
        <v>1454</v>
      </c>
      <c r="H1455">
        <v>36172</v>
      </c>
      <c r="I1455">
        <v>6014</v>
      </c>
      <c r="J1455">
        <f t="shared" ref="J1455:K1455" si="1452">D3455</f>
        <v>33960</v>
      </c>
      <c r="K1455">
        <f t="shared" si="1452"/>
        <v>5623</v>
      </c>
    </row>
    <row r="1456" spans="1:11" x14ac:dyDescent="0.25">
      <c r="A1456">
        <v>1455</v>
      </c>
      <c r="B1456">
        <v>1455</v>
      </c>
      <c r="C1456">
        <v>1</v>
      </c>
      <c r="D1456">
        <v>34937</v>
      </c>
      <c r="E1456">
        <v>5773</v>
      </c>
      <c r="G1456">
        <v>1455</v>
      </c>
      <c r="H1456">
        <v>34937</v>
      </c>
      <c r="I1456">
        <v>5773</v>
      </c>
      <c r="J1456">
        <f t="shared" ref="J1456:K1456" si="1453">D3456</f>
        <v>34821</v>
      </c>
      <c r="K1456">
        <f t="shared" si="1453"/>
        <v>5900</v>
      </c>
    </row>
    <row r="1457" spans="1:11" x14ac:dyDescent="0.25">
      <c r="A1457">
        <v>1456</v>
      </c>
      <c r="B1457">
        <v>1456</v>
      </c>
      <c r="C1457">
        <v>1</v>
      </c>
      <c r="D1457">
        <v>35407</v>
      </c>
      <c r="E1457">
        <v>5816</v>
      </c>
      <c r="G1457">
        <v>1456</v>
      </c>
      <c r="H1457">
        <v>35407</v>
      </c>
      <c r="I1457">
        <v>5816</v>
      </c>
      <c r="J1457">
        <f t="shared" ref="J1457:K1457" si="1454">D3457</f>
        <v>42184</v>
      </c>
      <c r="K1457">
        <f t="shared" si="1454"/>
        <v>5687</v>
      </c>
    </row>
    <row r="1458" spans="1:11" x14ac:dyDescent="0.25">
      <c r="A1458">
        <v>1457</v>
      </c>
      <c r="B1458">
        <v>1457</v>
      </c>
      <c r="C1458">
        <v>1</v>
      </c>
      <c r="D1458">
        <v>38975</v>
      </c>
      <c r="E1458">
        <v>5679</v>
      </c>
      <c r="G1458">
        <v>1457</v>
      </c>
      <c r="H1458">
        <v>38975</v>
      </c>
      <c r="I1458">
        <v>5679</v>
      </c>
      <c r="J1458">
        <f t="shared" ref="J1458:K1458" si="1455">D3458</f>
        <v>40820</v>
      </c>
      <c r="K1458">
        <f t="shared" si="1455"/>
        <v>5669</v>
      </c>
    </row>
    <row r="1459" spans="1:11" x14ac:dyDescent="0.25">
      <c r="A1459">
        <v>1458</v>
      </c>
      <c r="B1459">
        <v>1458</v>
      </c>
      <c r="C1459">
        <v>1</v>
      </c>
      <c r="D1459">
        <v>36858</v>
      </c>
      <c r="E1459">
        <v>5648</v>
      </c>
      <c r="G1459">
        <v>1458</v>
      </c>
      <c r="H1459">
        <v>36858</v>
      </c>
      <c r="I1459">
        <v>5648</v>
      </c>
      <c r="J1459">
        <f t="shared" ref="J1459:K1459" si="1456">D3459</f>
        <v>34436</v>
      </c>
      <c r="K1459">
        <f t="shared" si="1456"/>
        <v>5574</v>
      </c>
    </row>
    <row r="1460" spans="1:11" x14ac:dyDescent="0.25">
      <c r="A1460">
        <v>1459</v>
      </c>
      <c r="B1460">
        <v>1459</v>
      </c>
      <c r="C1460">
        <v>1</v>
      </c>
      <c r="D1460">
        <v>36343</v>
      </c>
      <c r="E1460">
        <v>5551</v>
      </c>
      <c r="G1460">
        <v>1459</v>
      </c>
      <c r="H1460">
        <v>36343</v>
      </c>
      <c r="I1460">
        <v>5551</v>
      </c>
      <c r="J1460">
        <f t="shared" ref="J1460:K1460" si="1457">D3460</f>
        <v>34419</v>
      </c>
      <c r="K1460">
        <f t="shared" si="1457"/>
        <v>5629</v>
      </c>
    </row>
    <row r="1461" spans="1:11" x14ac:dyDescent="0.25">
      <c r="A1461">
        <v>1460</v>
      </c>
      <c r="B1461">
        <v>1460</v>
      </c>
      <c r="C1461">
        <v>1</v>
      </c>
      <c r="D1461">
        <v>36429</v>
      </c>
      <c r="E1461">
        <v>5744</v>
      </c>
      <c r="G1461">
        <v>1460</v>
      </c>
      <c r="H1461">
        <v>36429</v>
      </c>
      <c r="I1461">
        <v>5744</v>
      </c>
      <c r="J1461">
        <f t="shared" ref="J1461:K1461" si="1458">D3461</f>
        <v>35276</v>
      </c>
      <c r="K1461">
        <f t="shared" si="1458"/>
        <v>6063</v>
      </c>
    </row>
    <row r="1462" spans="1:11" x14ac:dyDescent="0.25">
      <c r="A1462">
        <v>1461</v>
      </c>
      <c r="B1462">
        <v>1461</v>
      </c>
      <c r="C1462">
        <v>1</v>
      </c>
      <c r="D1462">
        <v>34523</v>
      </c>
      <c r="E1462">
        <v>5690</v>
      </c>
      <c r="G1462">
        <v>1461</v>
      </c>
      <c r="H1462">
        <v>34523</v>
      </c>
      <c r="I1462">
        <v>5690</v>
      </c>
      <c r="J1462">
        <f t="shared" ref="J1462:K1462" si="1459">D3462</f>
        <v>36441</v>
      </c>
      <c r="K1462">
        <f t="shared" si="1459"/>
        <v>5785</v>
      </c>
    </row>
    <row r="1463" spans="1:11" x14ac:dyDescent="0.25">
      <c r="A1463">
        <v>1462</v>
      </c>
      <c r="B1463">
        <v>1462</v>
      </c>
      <c r="C1463">
        <v>1</v>
      </c>
      <c r="D1463">
        <v>34673</v>
      </c>
      <c r="E1463">
        <v>5808</v>
      </c>
      <c r="G1463">
        <v>1462</v>
      </c>
      <c r="H1463">
        <v>34673</v>
      </c>
      <c r="I1463">
        <v>5808</v>
      </c>
      <c r="J1463">
        <f t="shared" ref="J1463:K1463" si="1460">D3463</f>
        <v>39110</v>
      </c>
      <c r="K1463">
        <f t="shared" si="1460"/>
        <v>6023</v>
      </c>
    </row>
    <row r="1464" spans="1:11" x14ac:dyDescent="0.25">
      <c r="A1464">
        <v>1463</v>
      </c>
      <c r="B1464">
        <v>1463</v>
      </c>
      <c r="C1464">
        <v>1</v>
      </c>
      <c r="D1464">
        <v>34965</v>
      </c>
      <c r="E1464">
        <v>5876</v>
      </c>
      <c r="G1464">
        <v>1463</v>
      </c>
      <c r="H1464">
        <v>34965</v>
      </c>
      <c r="I1464">
        <v>5876</v>
      </c>
      <c r="J1464">
        <f t="shared" ref="J1464:K1464" si="1461">D3464</f>
        <v>34562</v>
      </c>
      <c r="K1464">
        <f t="shared" si="1461"/>
        <v>5563</v>
      </c>
    </row>
    <row r="1465" spans="1:11" x14ac:dyDescent="0.25">
      <c r="A1465">
        <v>1464</v>
      </c>
      <c r="B1465">
        <v>1464</v>
      </c>
      <c r="C1465">
        <v>1</v>
      </c>
      <c r="D1465">
        <v>34982</v>
      </c>
      <c r="E1465">
        <v>5913</v>
      </c>
      <c r="G1465">
        <v>1464</v>
      </c>
      <c r="H1465">
        <v>34982</v>
      </c>
      <c r="I1465">
        <v>5913</v>
      </c>
      <c r="J1465">
        <f t="shared" ref="J1465:K1465" si="1462">D3465</f>
        <v>34634</v>
      </c>
      <c r="K1465">
        <f t="shared" si="1462"/>
        <v>5775</v>
      </c>
    </row>
    <row r="1466" spans="1:11" x14ac:dyDescent="0.25">
      <c r="A1466">
        <v>1465</v>
      </c>
      <c r="B1466">
        <v>1465</v>
      </c>
      <c r="C1466">
        <v>1</v>
      </c>
      <c r="D1466">
        <v>34885</v>
      </c>
      <c r="E1466">
        <v>6207</v>
      </c>
      <c r="G1466">
        <v>1465</v>
      </c>
      <c r="H1466">
        <v>34885</v>
      </c>
      <c r="I1466">
        <v>6207</v>
      </c>
      <c r="J1466">
        <f t="shared" ref="J1466:K1466" si="1463">D3466</f>
        <v>34681</v>
      </c>
      <c r="K1466">
        <f t="shared" si="1463"/>
        <v>7135</v>
      </c>
    </row>
    <row r="1467" spans="1:11" x14ac:dyDescent="0.25">
      <c r="A1467">
        <v>1466</v>
      </c>
      <c r="B1467">
        <v>1466</v>
      </c>
      <c r="C1467">
        <v>1</v>
      </c>
      <c r="D1467">
        <v>34830</v>
      </c>
      <c r="E1467">
        <v>6730</v>
      </c>
      <c r="G1467">
        <v>1466</v>
      </c>
      <c r="H1467">
        <v>34830</v>
      </c>
      <c r="I1467">
        <v>6730</v>
      </c>
      <c r="J1467">
        <f t="shared" ref="J1467:K1467" si="1464">D3467</f>
        <v>34644</v>
      </c>
      <c r="K1467">
        <f t="shared" si="1464"/>
        <v>6305</v>
      </c>
    </row>
    <row r="1468" spans="1:11" x14ac:dyDescent="0.25">
      <c r="A1468">
        <v>1467</v>
      </c>
      <c r="B1468">
        <v>1467</v>
      </c>
      <c r="C1468">
        <v>1</v>
      </c>
      <c r="D1468">
        <v>35655</v>
      </c>
      <c r="E1468">
        <v>6711</v>
      </c>
      <c r="G1468">
        <v>1467</v>
      </c>
      <c r="H1468">
        <v>35655</v>
      </c>
      <c r="I1468">
        <v>6711</v>
      </c>
      <c r="J1468">
        <f t="shared" ref="J1468:K1468" si="1465">D3468</f>
        <v>40481</v>
      </c>
      <c r="K1468">
        <f t="shared" si="1465"/>
        <v>5665</v>
      </c>
    </row>
    <row r="1469" spans="1:11" x14ac:dyDescent="0.25">
      <c r="A1469">
        <v>1468</v>
      </c>
      <c r="B1469">
        <v>1468</v>
      </c>
      <c r="C1469">
        <v>1</v>
      </c>
      <c r="D1469">
        <v>36121</v>
      </c>
      <c r="E1469">
        <v>6295</v>
      </c>
      <c r="G1469">
        <v>1468</v>
      </c>
      <c r="H1469">
        <v>36121</v>
      </c>
      <c r="I1469">
        <v>6295</v>
      </c>
      <c r="J1469">
        <f t="shared" ref="J1469:K1469" si="1466">D3469</f>
        <v>36476</v>
      </c>
      <c r="K1469">
        <f t="shared" si="1466"/>
        <v>5671</v>
      </c>
    </row>
    <row r="1470" spans="1:11" x14ac:dyDescent="0.25">
      <c r="A1470">
        <v>1469</v>
      </c>
      <c r="B1470">
        <v>1469</v>
      </c>
      <c r="C1470">
        <v>1</v>
      </c>
      <c r="D1470">
        <v>35413</v>
      </c>
      <c r="E1470">
        <v>6098</v>
      </c>
      <c r="G1470">
        <v>1469</v>
      </c>
      <c r="H1470">
        <v>35413</v>
      </c>
      <c r="I1470">
        <v>6098</v>
      </c>
      <c r="J1470">
        <f t="shared" ref="J1470:K1470" si="1467">D3470</f>
        <v>34922</v>
      </c>
      <c r="K1470">
        <f t="shared" si="1467"/>
        <v>5682</v>
      </c>
    </row>
    <row r="1471" spans="1:11" x14ac:dyDescent="0.25">
      <c r="A1471">
        <v>1470</v>
      </c>
      <c r="B1471">
        <v>1470</v>
      </c>
      <c r="C1471">
        <v>1</v>
      </c>
      <c r="D1471">
        <v>40062</v>
      </c>
      <c r="E1471">
        <v>5826</v>
      </c>
      <c r="G1471">
        <v>1470</v>
      </c>
      <c r="H1471">
        <v>40062</v>
      </c>
      <c r="I1471">
        <v>5826</v>
      </c>
      <c r="J1471">
        <f t="shared" ref="J1471:K1471" si="1468">D3471</f>
        <v>34794</v>
      </c>
      <c r="K1471">
        <f t="shared" si="1468"/>
        <v>6292</v>
      </c>
    </row>
    <row r="1472" spans="1:11" x14ac:dyDescent="0.25">
      <c r="A1472">
        <v>1471</v>
      </c>
      <c r="B1472">
        <v>1471</v>
      </c>
      <c r="C1472">
        <v>1</v>
      </c>
      <c r="D1472">
        <v>36891</v>
      </c>
      <c r="E1472">
        <v>5763</v>
      </c>
      <c r="G1472">
        <v>1471</v>
      </c>
      <c r="H1472">
        <v>36891</v>
      </c>
      <c r="I1472">
        <v>5763</v>
      </c>
      <c r="J1472">
        <f t="shared" ref="J1472:K1472" si="1469">D3472</f>
        <v>35710</v>
      </c>
      <c r="K1472">
        <f t="shared" si="1469"/>
        <v>5849</v>
      </c>
    </row>
    <row r="1473" spans="1:11" x14ac:dyDescent="0.25">
      <c r="A1473">
        <v>1472</v>
      </c>
      <c r="B1473">
        <v>1472</v>
      </c>
      <c r="C1473">
        <v>1</v>
      </c>
      <c r="D1473">
        <v>40023</v>
      </c>
      <c r="E1473">
        <v>5793</v>
      </c>
      <c r="G1473">
        <v>1472</v>
      </c>
      <c r="H1473">
        <v>40023</v>
      </c>
      <c r="I1473">
        <v>5793</v>
      </c>
      <c r="J1473">
        <f t="shared" ref="J1473:K1473" si="1470">D3473</f>
        <v>38304</v>
      </c>
      <c r="K1473">
        <f t="shared" si="1470"/>
        <v>5597</v>
      </c>
    </row>
    <row r="1474" spans="1:11" x14ac:dyDescent="0.25">
      <c r="A1474">
        <v>1473</v>
      </c>
      <c r="B1474">
        <v>1473</v>
      </c>
      <c r="C1474">
        <v>1</v>
      </c>
      <c r="D1474">
        <v>39163</v>
      </c>
      <c r="E1474">
        <v>5702</v>
      </c>
      <c r="G1474">
        <v>1473</v>
      </c>
      <c r="H1474">
        <v>39163</v>
      </c>
      <c r="I1474">
        <v>5702</v>
      </c>
      <c r="J1474">
        <f t="shared" ref="J1474:K1474" si="1471">D3474</f>
        <v>34797</v>
      </c>
      <c r="K1474">
        <f t="shared" si="1471"/>
        <v>5686</v>
      </c>
    </row>
    <row r="1475" spans="1:11" x14ac:dyDescent="0.25">
      <c r="A1475">
        <v>1474</v>
      </c>
      <c r="B1475">
        <v>1474</v>
      </c>
      <c r="C1475">
        <v>1</v>
      </c>
      <c r="D1475">
        <v>35697</v>
      </c>
      <c r="E1475">
        <v>5759</v>
      </c>
      <c r="G1475">
        <v>1474</v>
      </c>
      <c r="H1475">
        <v>35697</v>
      </c>
      <c r="I1475">
        <v>5759</v>
      </c>
      <c r="J1475">
        <f t="shared" ref="J1475:K1475" si="1472">D3475</f>
        <v>34946</v>
      </c>
      <c r="K1475">
        <f t="shared" si="1472"/>
        <v>5808</v>
      </c>
    </row>
    <row r="1476" spans="1:11" x14ac:dyDescent="0.25">
      <c r="A1476">
        <v>1475</v>
      </c>
      <c r="B1476">
        <v>1475</v>
      </c>
      <c r="C1476">
        <v>1</v>
      </c>
      <c r="D1476">
        <v>39690</v>
      </c>
      <c r="E1476">
        <v>5702</v>
      </c>
      <c r="G1476">
        <v>1475</v>
      </c>
      <c r="H1476">
        <v>39690</v>
      </c>
      <c r="I1476">
        <v>5702</v>
      </c>
      <c r="J1476">
        <f t="shared" ref="J1476:K1476" si="1473">D3476</f>
        <v>36102</v>
      </c>
      <c r="K1476">
        <f t="shared" si="1473"/>
        <v>7412</v>
      </c>
    </row>
    <row r="1477" spans="1:11" x14ac:dyDescent="0.25">
      <c r="A1477">
        <v>1476</v>
      </c>
      <c r="B1477">
        <v>1476</v>
      </c>
      <c r="C1477">
        <v>1</v>
      </c>
      <c r="D1477">
        <v>34762</v>
      </c>
      <c r="E1477">
        <v>5753</v>
      </c>
      <c r="G1477">
        <v>1476</v>
      </c>
      <c r="H1477">
        <v>34762</v>
      </c>
      <c r="I1477">
        <v>5753</v>
      </c>
      <c r="J1477">
        <f t="shared" ref="J1477:K1477" si="1474">D3477</f>
        <v>34913</v>
      </c>
      <c r="K1477">
        <f t="shared" si="1474"/>
        <v>6095</v>
      </c>
    </row>
    <row r="1478" spans="1:11" x14ac:dyDescent="0.25">
      <c r="A1478">
        <v>1477</v>
      </c>
      <c r="B1478">
        <v>1477</v>
      </c>
      <c r="C1478">
        <v>1</v>
      </c>
      <c r="D1478">
        <v>35505</v>
      </c>
      <c r="E1478">
        <v>5916</v>
      </c>
      <c r="G1478">
        <v>1477</v>
      </c>
      <c r="H1478">
        <v>35505</v>
      </c>
      <c r="I1478">
        <v>5916</v>
      </c>
      <c r="J1478">
        <f t="shared" ref="J1478:K1478" si="1475">D3478</f>
        <v>37186</v>
      </c>
      <c r="K1478">
        <f t="shared" si="1475"/>
        <v>5754</v>
      </c>
    </row>
    <row r="1479" spans="1:11" x14ac:dyDescent="0.25">
      <c r="A1479">
        <v>1478</v>
      </c>
      <c r="B1479">
        <v>1478</v>
      </c>
      <c r="C1479">
        <v>1</v>
      </c>
      <c r="D1479">
        <v>35203</v>
      </c>
      <c r="E1479">
        <v>5765</v>
      </c>
      <c r="G1479">
        <v>1478</v>
      </c>
      <c r="H1479">
        <v>35203</v>
      </c>
      <c r="I1479">
        <v>5765</v>
      </c>
      <c r="J1479">
        <f t="shared" ref="J1479:K1479" si="1476">D3479</f>
        <v>36687</v>
      </c>
      <c r="K1479">
        <f t="shared" si="1476"/>
        <v>5698</v>
      </c>
    </row>
    <row r="1480" spans="1:11" x14ac:dyDescent="0.25">
      <c r="A1480">
        <v>1479</v>
      </c>
      <c r="B1480">
        <v>1479</v>
      </c>
      <c r="C1480">
        <v>1</v>
      </c>
      <c r="D1480">
        <v>36063</v>
      </c>
      <c r="E1480">
        <v>6085</v>
      </c>
      <c r="G1480">
        <v>1479</v>
      </c>
      <c r="H1480">
        <v>36063</v>
      </c>
      <c r="I1480">
        <v>6085</v>
      </c>
      <c r="J1480">
        <f t="shared" ref="J1480:K1480" si="1477">D3480</f>
        <v>35813</v>
      </c>
      <c r="K1480">
        <f t="shared" si="1477"/>
        <v>5766</v>
      </c>
    </row>
    <row r="1481" spans="1:11" x14ac:dyDescent="0.25">
      <c r="A1481">
        <v>1480</v>
      </c>
      <c r="B1481">
        <v>1480</v>
      </c>
      <c r="C1481">
        <v>1</v>
      </c>
      <c r="D1481">
        <v>35077</v>
      </c>
      <c r="E1481">
        <v>5853</v>
      </c>
      <c r="G1481">
        <v>1480</v>
      </c>
      <c r="H1481">
        <v>35077</v>
      </c>
      <c r="I1481">
        <v>5853</v>
      </c>
      <c r="J1481">
        <f t="shared" ref="J1481:K1481" si="1478">D3481</f>
        <v>37463</v>
      </c>
      <c r="K1481">
        <f t="shared" si="1478"/>
        <v>6580</v>
      </c>
    </row>
    <row r="1482" spans="1:11" x14ac:dyDescent="0.25">
      <c r="A1482">
        <v>1481</v>
      </c>
      <c r="B1482">
        <v>1481</v>
      </c>
      <c r="C1482">
        <v>1</v>
      </c>
      <c r="D1482">
        <v>36087</v>
      </c>
      <c r="E1482">
        <v>6117</v>
      </c>
      <c r="G1482">
        <v>1481</v>
      </c>
      <c r="H1482">
        <v>36087</v>
      </c>
      <c r="I1482">
        <v>6117</v>
      </c>
      <c r="J1482">
        <f t="shared" ref="J1482:K1482" si="1479">D3482</f>
        <v>35102</v>
      </c>
      <c r="K1482">
        <f t="shared" si="1479"/>
        <v>6161</v>
      </c>
    </row>
    <row r="1483" spans="1:11" x14ac:dyDescent="0.25">
      <c r="A1483">
        <v>1482</v>
      </c>
      <c r="B1483">
        <v>1482</v>
      </c>
      <c r="C1483">
        <v>1</v>
      </c>
      <c r="D1483">
        <v>36684</v>
      </c>
      <c r="E1483">
        <v>7340</v>
      </c>
      <c r="G1483">
        <v>1482</v>
      </c>
      <c r="H1483">
        <v>36684</v>
      </c>
      <c r="I1483">
        <v>7340</v>
      </c>
      <c r="J1483">
        <f t="shared" ref="J1483:K1483" si="1480">D3483</f>
        <v>43656</v>
      </c>
      <c r="K1483">
        <f t="shared" si="1480"/>
        <v>5739</v>
      </c>
    </row>
    <row r="1484" spans="1:11" x14ac:dyDescent="0.25">
      <c r="A1484">
        <v>1483</v>
      </c>
      <c r="B1484">
        <v>1483</v>
      </c>
      <c r="C1484">
        <v>1</v>
      </c>
      <c r="D1484">
        <v>35734</v>
      </c>
      <c r="E1484">
        <v>6430</v>
      </c>
      <c r="G1484">
        <v>1483</v>
      </c>
      <c r="H1484">
        <v>35734</v>
      </c>
      <c r="I1484">
        <v>6430</v>
      </c>
      <c r="J1484">
        <f t="shared" ref="J1484:K1484" si="1481">D3484</f>
        <v>42184</v>
      </c>
      <c r="K1484">
        <f t="shared" si="1481"/>
        <v>5719</v>
      </c>
    </row>
    <row r="1485" spans="1:11" x14ac:dyDescent="0.25">
      <c r="A1485">
        <v>1484</v>
      </c>
      <c r="B1485">
        <v>1484</v>
      </c>
      <c r="C1485">
        <v>1</v>
      </c>
      <c r="D1485">
        <v>36828</v>
      </c>
      <c r="E1485">
        <v>6180</v>
      </c>
      <c r="G1485">
        <v>1484</v>
      </c>
      <c r="H1485">
        <v>36828</v>
      </c>
      <c r="I1485">
        <v>6180</v>
      </c>
      <c r="J1485">
        <f t="shared" ref="J1485:K1485" si="1482">D3485</f>
        <v>36162</v>
      </c>
      <c r="K1485">
        <f t="shared" si="1482"/>
        <v>6212</v>
      </c>
    </row>
    <row r="1486" spans="1:11" x14ac:dyDescent="0.25">
      <c r="A1486">
        <v>1485</v>
      </c>
      <c r="B1486">
        <v>1485</v>
      </c>
      <c r="C1486">
        <v>1</v>
      </c>
      <c r="D1486">
        <v>35781</v>
      </c>
      <c r="E1486">
        <v>5977</v>
      </c>
      <c r="G1486">
        <v>1485</v>
      </c>
      <c r="H1486">
        <v>35781</v>
      </c>
      <c r="I1486">
        <v>5977</v>
      </c>
      <c r="J1486">
        <f t="shared" ref="J1486:K1486" si="1483">D3486</f>
        <v>36668</v>
      </c>
      <c r="K1486">
        <f t="shared" si="1483"/>
        <v>5771</v>
      </c>
    </row>
    <row r="1487" spans="1:11" x14ac:dyDescent="0.25">
      <c r="A1487">
        <v>1486</v>
      </c>
      <c r="B1487">
        <v>1486</v>
      </c>
      <c r="C1487">
        <v>1</v>
      </c>
      <c r="D1487">
        <v>35990</v>
      </c>
      <c r="E1487">
        <v>7391</v>
      </c>
      <c r="G1487">
        <v>1486</v>
      </c>
      <c r="H1487">
        <v>35990</v>
      </c>
      <c r="I1487">
        <v>7391</v>
      </c>
      <c r="J1487">
        <f t="shared" ref="J1487:K1487" si="1484">D3487</f>
        <v>35348</v>
      </c>
      <c r="K1487">
        <f t="shared" si="1484"/>
        <v>6122</v>
      </c>
    </row>
    <row r="1488" spans="1:11" x14ac:dyDescent="0.25">
      <c r="A1488">
        <v>1487</v>
      </c>
      <c r="B1488">
        <v>1487</v>
      </c>
      <c r="C1488">
        <v>1</v>
      </c>
      <c r="D1488">
        <v>35703</v>
      </c>
      <c r="E1488">
        <v>5954</v>
      </c>
      <c r="G1488">
        <v>1487</v>
      </c>
      <c r="H1488">
        <v>35703</v>
      </c>
      <c r="I1488">
        <v>5954</v>
      </c>
      <c r="J1488">
        <f t="shared" ref="J1488:K1488" si="1485">D3488</f>
        <v>35527</v>
      </c>
      <c r="K1488">
        <f t="shared" si="1485"/>
        <v>5742</v>
      </c>
    </row>
    <row r="1489" spans="1:11" x14ac:dyDescent="0.25">
      <c r="A1489">
        <v>1488</v>
      </c>
      <c r="B1489">
        <v>1488</v>
      </c>
      <c r="C1489">
        <v>1</v>
      </c>
      <c r="D1489">
        <v>37730</v>
      </c>
      <c r="E1489">
        <v>5988</v>
      </c>
      <c r="G1489">
        <v>1488</v>
      </c>
      <c r="H1489">
        <v>37730</v>
      </c>
      <c r="I1489">
        <v>5988</v>
      </c>
      <c r="J1489">
        <f t="shared" ref="J1489:K1489" si="1486">D3489</f>
        <v>44514</v>
      </c>
      <c r="K1489">
        <f t="shared" si="1486"/>
        <v>5791</v>
      </c>
    </row>
    <row r="1490" spans="1:11" x14ac:dyDescent="0.25">
      <c r="A1490">
        <v>1489</v>
      </c>
      <c r="B1490">
        <v>1489</v>
      </c>
      <c r="C1490">
        <v>1</v>
      </c>
      <c r="D1490">
        <v>40966</v>
      </c>
      <c r="E1490">
        <v>5849</v>
      </c>
      <c r="G1490">
        <v>1489</v>
      </c>
      <c r="H1490">
        <v>40966</v>
      </c>
      <c r="I1490">
        <v>5849</v>
      </c>
      <c r="J1490">
        <f t="shared" ref="J1490:K1490" si="1487">D3490</f>
        <v>35086</v>
      </c>
      <c r="K1490">
        <f t="shared" si="1487"/>
        <v>5752</v>
      </c>
    </row>
    <row r="1491" spans="1:11" x14ac:dyDescent="0.25">
      <c r="A1491">
        <v>1490</v>
      </c>
      <c r="B1491">
        <v>1490</v>
      </c>
      <c r="C1491">
        <v>1</v>
      </c>
      <c r="D1491">
        <v>38179</v>
      </c>
      <c r="E1491">
        <v>5760</v>
      </c>
      <c r="G1491">
        <v>1490</v>
      </c>
      <c r="H1491">
        <v>38179</v>
      </c>
      <c r="I1491">
        <v>5760</v>
      </c>
      <c r="J1491">
        <f t="shared" ref="J1491:K1491" si="1488">D3491</f>
        <v>34977</v>
      </c>
      <c r="K1491">
        <f t="shared" si="1488"/>
        <v>5793</v>
      </c>
    </row>
    <row r="1492" spans="1:11" x14ac:dyDescent="0.25">
      <c r="A1492">
        <v>1491</v>
      </c>
      <c r="B1492">
        <v>1491</v>
      </c>
      <c r="C1492">
        <v>1</v>
      </c>
      <c r="D1492">
        <v>39832</v>
      </c>
      <c r="E1492">
        <v>5743</v>
      </c>
      <c r="G1492">
        <v>1491</v>
      </c>
      <c r="H1492">
        <v>39832</v>
      </c>
      <c r="I1492">
        <v>5743</v>
      </c>
      <c r="J1492">
        <f t="shared" ref="J1492:K1492" si="1489">D3492</f>
        <v>35551</v>
      </c>
      <c r="K1492">
        <f t="shared" si="1489"/>
        <v>7097</v>
      </c>
    </row>
    <row r="1493" spans="1:11" x14ac:dyDescent="0.25">
      <c r="A1493">
        <v>1492</v>
      </c>
      <c r="B1493">
        <v>1492</v>
      </c>
      <c r="C1493">
        <v>1</v>
      </c>
      <c r="D1493">
        <v>39105</v>
      </c>
      <c r="E1493">
        <v>5711</v>
      </c>
      <c r="G1493">
        <v>1492</v>
      </c>
      <c r="H1493">
        <v>39105</v>
      </c>
      <c r="I1493">
        <v>5711</v>
      </c>
      <c r="J1493">
        <f t="shared" ref="J1493:K1493" si="1490">D3493</f>
        <v>36834</v>
      </c>
      <c r="K1493">
        <f t="shared" si="1490"/>
        <v>6241</v>
      </c>
    </row>
    <row r="1494" spans="1:11" x14ac:dyDescent="0.25">
      <c r="A1494">
        <v>1493</v>
      </c>
      <c r="B1494">
        <v>1493</v>
      </c>
      <c r="C1494">
        <v>1</v>
      </c>
      <c r="D1494">
        <v>39098</v>
      </c>
      <c r="E1494">
        <v>5823</v>
      </c>
      <c r="G1494">
        <v>1493</v>
      </c>
      <c r="H1494">
        <v>39098</v>
      </c>
      <c r="I1494">
        <v>5823</v>
      </c>
      <c r="J1494">
        <f t="shared" ref="J1494:K1494" si="1491">D3494</f>
        <v>39627</v>
      </c>
      <c r="K1494">
        <f t="shared" si="1491"/>
        <v>5732</v>
      </c>
    </row>
    <row r="1495" spans="1:11" x14ac:dyDescent="0.25">
      <c r="A1495">
        <v>1494</v>
      </c>
      <c r="B1495">
        <v>1494</v>
      </c>
      <c r="C1495">
        <v>1</v>
      </c>
      <c r="D1495">
        <v>36644</v>
      </c>
      <c r="E1495">
        <v>5764</v>
      </c>
      <c r="G1495">
        <v>1494</v>
      </c>
      <c r="H1495">
        <v>36644</v>
      </c>
      <c r="I1495">
        <v>5764</v>
      </c>
      <c r="J1495">
        <f t="shared" ref="J1495:K1495" si="1492">D3495</f>
        <v>38097</v>
      </c>
      <c r="K1495">
        <f t="shared" si="1492"/>
        <v>5828</v>
      </c>
    </row>
    <row r="1496" spans="1:11" x14ac:dyDescent="0.25">
      <c r="A1496">
        <v>1495</v>
      </c>
      <c r="B1496">
        <v>1495</v>
      </c>
      <c r="C1496">
        <v>1</v>
      </c>
      <c r="D1496">
        <v>35305</v>
      </c>
      <c r="E1496">
        <v>5787</v>
      </c>
      <c r="G1496">
        <v>1495</v>
      </c>
      <c r="H1496">
        <v>35305</v>
      </c>
      <c r="I1496">
        <v>5787</v>
      </c>
      <c r="J1496">
        <f t="shared" ref="J1496:K1496" si="1493">D3496</f>
        <v>36122</v>
      </c>
      <c r="K1496">
        <f t="shared" si="1493"/>
        <v>5749</v>
      </c>
    </row>
    <row r="1497" spans="1:11" x14ac:dyDescent="0.25">
      <c r="A1497">
        <v>1496</v>
      </c>
      <c r="B1497">
        <v>1496</v>
      </c>
      <c r="C1497">
        <v>1</v>
      </c>
      <c r="D1497">
        <v>35677</v>
      </c>
      <c r="E1497">
        <v>5842</v>
      </c>
      <c r="G1497">
        <v>1496</v>
      </c>
      <c r="H1497">
        <v>35677</v>
      </c>
      <c r="I1497">
        <v>5842</v>
      </c>
      <c r="J1497">
        <f t="shared" ref="J1497:K1497" si="1494">D3497</f>
        <v>36666</v>
      </c>
      <c r="K1497">
        <f t="shared" si="1494"/>
        <v>6006</v>
      </c>
    </row>
    <row r="1498" spans="1:11" x14ac:dyDescent="0.25">
      <c r="A1498">
        <v>1497</v>
      </c>
      <c r="B1498">
        <v>1497</v>
      </c>
      <c r="C1498">
        <v>1</v>
      </c>
      <c r="D1498">
        <v>36064</v>
      </c>
      <c r="E1498">
        <v>5781</v>
      </c>
      <c r="G1498">
        <v>1497</v>
      </c>
      <c r="H1498">
        <v>36064</v>
      </c>
      <c r="I1498">
        <v>5781</v>
      </c>
      <c r="J1498">
        <f t="shared" ref="J1498:K1498" si="1495">D3498</f>
        <v>35377</v>
      </c>
      <c r="K1498">
        <f t="shared" si="1495"/>
        <v>6052</v>
      </c>
    </row>
    <row r="1499" spans="1:11" x14ac:dyDescent="0.25">
      <c r="A1499">
        <v>1498</v>
      </c>
      <c r="B1499">
        <v>1498</v>
      </c>
      <c r="C1499">
        <v>1</v>
      </c>
      <c r="D1499">
        <v>46478</v>
      </c>
      <c r="E1499">
        <v>6509</v>
      </c>
      <c r="G1499">
        <v>1498</v>
      </c>
      <c r="H1499">
        <v>46478</v>
      </c>
      <c r="I1499">
        <v>6509</v>
      </c>
      <c r="J1499">
        <f t="shared" ref="J1499:K1499" si="1496">D3499</f>
        <v>36240</v>
      </c>
      <c r="K1499">
        <f t="shared" si="1496"/>
        <v>6221</v>
      </c>
    </row>
    <row r="1500" spans="1:11" x14ac:dyDescent="0.25">
      <c r="A1500">
        <v>1499</v>
      </c>
      <c r="B1500">
        <v>1499</v>
      </c>
      <c r="C1500">
        <v>1</v>
      </c>
      <c r="D1500">
        <v>35449</v>
      </c>
      <c r="E1500">
        <v>5973</v>
      </c>
      <c r="G1500">
        <v>1499</v>
      </c>
      <c r="H1500">
        <v>35449</v>
      </c>
      <c r="I1500">
        <v>5973</v>
      </c>
      <c r="J1500">
        <f t="shared" ref="J1500:K1500" si="1497">D3500</f>
        <v>43837</v>
      </c>
      <c r="K1500">
        <f t="shared" si="1497"/>
        <v>5994</v>
      </c>
    </row>
    <row r="1501" spans="1:11" x14ac:dyDescent="0.25">
      <c r="A1501">
        <v>1500</v>
      </c>
      <c r="B1501">
        <v>1500</v>
      </c>
      <c r="C1501">
        <v>1</v>
      </c>
      <c r="D1501">
        <v>35462</v>
      </c>
      <c r="E1501">
        <v>5986</v>
      </c>
      <c r="G1501">
        <v>1500</v>
      </c>
      <c r="H1501">
        <v>35462</v>
      </c>
      <c r="I1501">
        <v>5986</v>
      </c>
      <c r="J1501">
        <f t="shared" ref="J1501:K1501" si="1498">D3501</f>
        <v>36530</v>
      </c>
      <c r="K1501">
        <f t="shared" si="1498"/>
        <v>5772</v>
      </c>
    </row>
    <row r="1502" spans="1:11" x14ac:dyDescent="0.25">
      <c r="A1502">
        <v>1501</v>
      </c>
      <c r="B1502">
        <v>1501</v>
      </c>
      <c r="C1502">
        <v>1</v>
      </c>
      <c r="D1502">
        <v>35558</v>
      </c>
      <c r="E1502">
        <v>6017</v>
      </c>
      <c r="G1502">
        <v>1501</v>
      </c>
      <c r="H1502">
        <v>35558</v>
      </c>
      <c r="I1502">
        <v>6017</v>
      </c>
      <c r="J1502">
        <f t="shared" ref="J1502:K1502" si="1499">D3502</f>
        <v>35459</v>
      </c>
      <c r="K1502">
        <f t="shared" si="1499"/>
        <v>5873</v>
      </c>
    </row>
    <row r="1503" spans="1:11" x14ac:dyDescent="0.25">
      <c r="A1503">
        <v>1502</v>
      </c>
      <c r="B1503">
        <v>1502</v>
      </c>
      <c r="C1503">
        <v>1</v>
      </c>
      <c r="D1503">
        <v>36597</v>
      </c>
      <c r="E1503">
        <v>6166</v>
      </c>
      <c r="G1503">
        <v>1502</v>
      </c>
      <c r="H1503">
        <v>36597</v>
      </c>
      <c r="I1503">
        <v>6166</v>
      </c>
      <c r="J1503">
        <f t="shared" ref="J1503:K1503" si="1500">D3503</f>
        <v>35628</v>
      </c>
      <c r="K1503">
        <f t="shared" si="1500"/>
        <v>6066</v>
      </c>
    </row>
    <row r="1504" spans="1:11" x14ac:dyDescent="0.25">
      <c r="A1504">
        <v>1503</v>
      </c>
      <c r="B1504">
        <v>1503</v>
      </c>
      <c r="C1504">
        <v>1</v>
      </c>
      <c r="D1504">
        <v>35852</v>
      </c>
      <c r="E1504">
        <v>6091</v>
      </c>
      <c r="G1504">
        <v>1503</v>
      </c>
      <c r="H1504">
        <v>35852</v>
      </c>
      <c r="I1504">
        <v>6091</v>
      </c>
      <c r="J1504">
        <f t="shared" ref="J1504:K1504" si="1501">D3504</f>
        <v>35630</v>
      </c>
      <c r="K1504">
        <f t="shared" si="1501"/>
        <v>6093</v>
      </c>
    </row>
    <row r="1505" spans="1:11" x14ac:dyDescent="0.25">
      <c r="A1505">
        <v>1504</v>
      </c>
      <c r="B1505">
        <v>1504</v>
      </c>
      <c r="C1505">
        <v>1</v>
      </c>
      <c r="D1505">
        <v>37092</v>
      </c>
      <c r="E1505">
        <v>7029</v>
      </c>
      <c r="G1505">
        <v>1504</v>
      </c>
      <c r="H1505">
        <v>37092</v>
      </c>
      <c r="I1505">
        <v>7029</v>
      </c>
      <c r="J1505">
        <f t="shared" ref="J1505:K1505" si="1502">D3505</f>
        <v>38412</v>
      </c>
      <c r="K1505">
        <f t="shared" si="1502"/>
        <v>5819</v>
      </c>
    </row>
    <row r="1506" spans="1:11" x14ac:dyDescent="0.25">
      <c r="A1506">
        <v>1505</v>
      </c>
      <c r="B1506">
        <v>1505</v>
      </c>
      <c r="C1506">
        <v>1</v>
      </c>
      <c r="D1506">
        <v>35528</v>
      </c>
      <c r="E1506">
        <v>6482</v>
      </c>
      <c r="G1506">
        <v>1505</v>
      </c>
      <c r="H1506">
        <v>35528</v>
      </c>
      <c r="I1506">
        <v>6482</v>
      </c>
      <c r="J1506">
        <f t="shared" ref="J1506:K1506" si="1503">D3506</f>
        <v>38280</v>
      </c>
      <c r="K1506">
        <f t="shared" si="1503"/>
        <v>5817</v>
      </c>
    </row>
    <row r="1507" spans="1:11" x14ac:dyDescent="0.25">
      <c r="A1507">
        <v>1506</v>
      </c>
      <c r="B1507">
        <v>1506</v>
      </c>
      <c r="C1507">
        <v>1</v>
      </c>
      <c r="D1507">
        <v>35520</v>
      </c>
      <c r="E1507">
        <v>6457</v>
      </c>
      <c r="G1507">
        <v>1506</v>
      </c>
      <c r="H1507">
        <v>35520</v>
      </c>
      <c r="I1507">
        <v>6457</v>
      </c>
      <c r="J1507">
        <f t="shared" ref="J1507:K1507" si="1504">D3507</f>
        <v>36050</v>
      </c>
      <c r="K1507">
        <f t="shared" si="1504"/>
        <v>5818</v>
      </c>
    </row>
    <row r="1508" spans="1:11" x14ac:dyDescent="0.25">
      <c r="A1508">
        <v>1507</v>
      </c>
      <c r="B1508">
        <v>1507</v>
      </c>
      <c r="C1508">
        <v>1</v>
      </c>
      <c r="D1508">
        <v>35802</v>
      </c>
      <c r="E1508">
        <v>6453</v>
      </c>
      <c r="G1508">
        <v>1507</v>
      </c>
      <c r="H1508">
        <v>35802</v>
      </c>
      <c r="I1508">
        <v>6453</v>
      </c>
      <c r="J1508">
        <f t="shared" ref="J1508:K1508" si="1505">D3508</f>
        <v>35959</v>
      </c>
      <c r="K1508">
        <f t="shared" si="1505"/>
        <v>6203</v>
      </c>
    </row>
    <row r="1509" spans="1:11" x14ac:dyDescent="0.25">
      <c r="A1509">
        <v>1508</v>
      </c>
      <c r="B1509">
        <v>1508</v>
      </c>
      <c r="C1509">
        <v>1</v>
      </c>
      <c r="D1509">
        <v>36362</v>
      </c>
      <c r="E1509">
        <v>6007</v>
      </c>
      <c r="G1509">
        <v>1508</v>
      </c>
      <c r="H1509">
        <v>36362</v>
      </c>
      <c r="I1509">
        <v>6007</v>
      </c>
      <c r="J1509">
        <f t="shared" ref="J1509:K1509" si="1506">D3509</f>
        <v>38387</v>
      </c>
      <c r="K1509">
        <f t="shared" si="1506"/>
        <v>7280</v>
      </c>
    </row>
    <row r="1510" spans="1:11" x14ac:dyDescent="0.25">
      <c r="A1510">
        <v>1509</v>
      </c>
      <c r="B1510">
        <v>1509</v>
      </c>
      <c r="C1510">
        <v>1</v>
      </c>
      <c r="D1510">
        <v>38473</v>
      </c>
      <c r="E1510">
        <v>6104</v>
      </c>
      <c r="G1510">
        <v>1509</v>
      </c>
      <c r="H1510">
        <v>38473</v>
      </c>
      <c r="I1510">
        <v>6104</v>
      </c>
      <c r="J1510">
        <f t="shared" ref="J1510:K1510" si="1507">D3510</f>
        <v>35811</v>
      </c>
      <c r="K1510">
        <f t="shared" si="1507"/>
        <v>5891</v>
      </c>
    </row>
    <row r="1511" spans="1:11" x14ac:dyDescent="0.25">
      <c r="A1511">
        <v>1510</v>
      </c>
      <c r="B1511">
        <v>1510</v>
      </c>
      <c r="C1511">
        <v>1</v>
      </c>
      <c r="D1511">
        <v>40290</v>
      </c>
      <c r="E1511">
        <v>6004</v>
      </c>
      <c r="G1511">
        <v>1510</v>
      </c>
      <c r="H1511">
        <v>40290</v>
      </c>
      <c r="I1511">
        <v>6004</v>
      </c>
      <c r="J1511">
        <f t="shared" ref="J1511:K1511" si="1508">D3511</f>
        <v>38354</v>
      </c>
      <c r="K1511">
        <f t="shared" si="1508"/>
        <v>5777</v>
      </c>
    </row>
    <row r="1512" spans="1:11" x14ac:dyDescent="0.25">
      <c r="A1512">
        <v>1511</v>
      </c>
      <c r="B1512">
        <v>1511</v>
      </c>
      <c r="C1512">
        <v>1</v>
      </c>
      <c r="D1512">
        <v>43394</v>
      </c>
      <c r="E1512">
        <v>5905</v>
      </c>
      <c r="G1512">
        <v>1511</v>
      </c>
      <c r="H1512">
        <v>43394</v>
      </c>
      <c r="I1512">
        <v>5905</v>
      </c>
      <c r="J1512">
        <f t="shared" ref="J1512:K1512" si="1509">D3512</f>
        <v>37347</v>
      </c>
      <c r="K1512">
        <f t="shared" si="1509"/>
        <v>6083</v>
      </c>
    </row>
    <row r="1513" spans="1:11" x14ac:dyDescent="0.25">
      <c r="A1513">
        <v>1512</v>
      </c>
      <c r="B1513">
        <v>1512</v>
      </c>
      <c r="C1513">
        <v>1</v>
      </c>
      <c r="D1513">
        <v>38000</v>
      </c>
      <c r="E1513">
        <v>5996</v>
      </c>
      <c r="G1513">
        <v>1512</v>
      </c>
      <c r="H1513">
        <v>38000</v>
      </c>
      <c r="I1513">
        <v>5996</v>
      </c>
      <c r="J1513">
        <f t="shared" ref="J1513:K1513" si="1510">D3513</f>
        <v>37284</v>
      </c>
      <c r="K1513">
        <f t="shared" si="1510"/>
        <v>5860</v>
      </c>
    </row>
    <row r="1514" spans="1:11" x14ac:dyDescent="0.25">
      <c r="A1514">
        <v>1513</v>
      </c>
      <c r="B1514">
        <v>1513</v>
      </c>
      <c r="C1514">
        <v>1</v>
      </c>
      <c r="D1514">
        <v>44755</v>
      </c>
      <c r="E1514">
        <v>5981</v>
      </c>
      <c r="G1514">
        <v>1513</v>
      </c>
      <c r="H1514">
        <v>44755</v>
      </c>
      <c r="I1514">
        <v>5981</v>
      </c>
      <c r="J1514">
        <f t="shared" ref="J1514:K1514" si="1511">D3514</f>
        <v>35625</v>
      </c>
      <c r="K1514">
        <f t="shared" si="1511"/>
        <v>5923</v>
      </c>
    </row>
    <row r="1515" spans="1:11" x14ac:dyDescent="0.25">
      <c r="A1515">
        <v>1514</v>
      </c>
      <c r="B1515">
        <v>1514</v>
      </c>
      <c r="C1515">
        <v>1</v>
      </c>
      <c r="D1515">
        <v>39077</v>
      </c>
      <c r="E1515">
        <v>5905</v>
      </c>
      <c r="G1515">
        <v>1514</v>
      </c>
      <c r="H1515">
        <v>39077</v>
      </c>
      <c r="I1515">
        <v>5905</v>
      </c>
      <c r="J1515">
        <f t="shared" ref="J1515:K1515" si="1512">D3515</f>
        <v>35873</v>
      </c>
      <c r="K1515">
        <f t="shared" si="1512"/>
        <v>6136</v>
      </c>
    </row>
    <row r="1516" spans="1:11" x14ac:dyDescent="0.25">
      <c r="A1516">
        <v>1515</v>
      </c>
      <c r="B1516">
        <v>1515</v>
      </c>
      <c r="C1516">
        <v>1</v>
      </c>
      <c r="D1516">
        <v>38270</v>
      </c>
      <c r="E1516">
        <v>5903</v>
      </c>
      <c r="G1516">
        <v>1515</v>
      </c>
      <c r="H1516">
        <v>38270</v>
      </c>
      <c r="I1516">
        <v>5903</v>
      </c>
      <c r="J1516">
        <f t="shared" ref="J1516:K1516" si="1513">D3516</f>
        <v>37237</v>
      </c>
      <c r="K1516">
        <f t="shared" si="1513"/>
        <v>6110</v>
      </c>
    </row>
    <row r="1517" spans="1:11" x14ac:dyDescent="0.25">
      <c r="A1517">
        <v>1516</v>
      </c>
      <c r="B1517">
        <v>1516</v>
      </c>
      <c r="C1517">
        <v>1</v>
      </c>
      <c r="D1517">
        <v>39715</v>
      </c>
      <c r="E1517">
        <v>5897</v>
      </c>
      <c r="G1517">
        <v>1516</v>
      </c>
      <c r="H1517">
        <v>39715</v>
      </c>
      <c r="I1517">
        <v>5897</v>
      </c>
      <c r="J1517">
        <f t="shared" ref="J1517:K1517" si="1514">D3517</f>
        <v>45521</v>
      </c>
      <c r="K1517">
        <f t="shared" si="1514"/>
        <v>5829</v>
      </c>
    </row>
    <row r="1518" spans="1:11" x14ac:dyDescent="0.25">
      <c r="A1518">
        <v>1517</v>
      </c>
      <c r="B1518">
        <v>1517</v>
      </c>
      <c r="C1518">
        <v>1</v>
      </c>
      <c r="D1518">
        <v>37375</v>
      </c>
      <c r="E1518">
        <v>5854</v>
      </c>
      <c r="G1518">
        <v>1517</v>
      </c>
      <c r="H1518">
        <v>37375</v>
      </c>
      <c r="I1518">
        <v>5854</v>
      </c>
      <c r="J1518">
        <f t="shared" ref="J1518:K1518" si="1515">D3518</f>
        <v>44489</v>
      </c>
      <c r="K1518">
        <f t="shared" si="1515"/>
        <v>6114</v>
      </c>
    </row>
    <row r="1519" spans="1:11" x14ac:dyDescent="0.25">
      <c r="A1519">
        <v>1518</v>
      </c>
      <c r="B1519">
        <v>1518</v>
      </c>
      <c r="C1519">
        <v>1</v>
      </c>
      <c r="D1519">
        <v>37532</v>
      </c>
      <c r="E1519">
        <v>5924</v>
      </c>
      <c r="G1519">
        <v>1518</v>
      </c>
      <c r="H1519">
        <v>37532</v>
      </c>
      <c r="I1519">
        <v>5924</v>
      </c>
      <c r="J1519">
        <f t="shared" ref="J1519:K1519" si="1516">D3519</f>
        <v>37304</v>
      </c>
      <c r="K1519">
        <f t="shared" si="1516"/>
        <v>6007</v>
      </c>
    </row>
    <row r="1520" spans="1:11" x14ac:dyDescent="0.25">
      <c r="A1520">
        <v>1519</v>
      </c>
      <c r="B1520">
        <v>1519</v>
      </c>
      <c r="C1520">
        <v>1</v>
      </c>
      <c r="D1520">
        <v>37633</v>
      </c>
      <c r="E1520">
        <v>5937</v>
      </c>
      <c r="G1520">
        <v>1519</v>
      </c>
      <c r="H1520">
        <v>37633</v>
      </c>
      <c r="I1520">
        <v>5937</v>
      </c>
      <c r="J1520">
        <f t="shared" ref="J1520:K1520" si="1517">D3520</f>
        <v>36880</v>
      </c>
      <c r="K1520">
        <f t="shared" si="1517"/>
        <v>6020</v>
      </c>
    </row>
    <row r="1521" spans="1:11" x14ac:dyDescent="0.25">
      <c r="A1521">
        <v>1520</v>
      </c>
      <c r="B1521">
        <v>1520</v>
      </c>
      <c r="C1521">
        <v>1</v>
      </c>
      <c r="D1521">
        <v>37941</v>
      </c>
      <c r="E1521">
        <v>5889</v>
      </c>
      <c r="G1521">
        <v>1520</v>
      </c>
      <c r="H1521">
        <v>37941</v>
      </c>
      <c r="I1521">
        <v>5889</v>
      </c>
      <c r="J1521">
        <f t="shared" ref="J1521:K1521" si="1518">D3521</f>
        <v>36161</v>
      </c>
      <c r="K1521">
        <f t="shared" si="1518"/>
        <v>6332</v>
      </c>
    </row>
    <row r="1522" spans="1:11" x14ac:dyDescent="0.25">
      <c r="A1522">
        <v>1521</v>
      </c>
      <c r="B1522">
        <v>1521</v>
      </c>
      <c r="C1522">
        <v>1</v>
      </c>
      <c r="D1522">
        <v>36533</v>
      </c>
      <c r="E1522">
        <v>5850</v>
      </c>
      <c r="G1522">
        <v>1521</v>
      </c>
      <c r="H1522">
        <v>36533</v>
      </c>
      <c r="I1522">
        <v>5850</v>
      </c>
      <c r="J1522">
        <f t="shared" ref="J1522:K1522" si="1519">D3522</f>
        <v>36144</v>
      </c>
      <c r="K1522">
        <f t="shared" si="1519"/>
        <v>6101</v>
      </c>
    </row>
    <row r="1523" spans="1:11" x14ac:dyDescent="0.25">
      <c r="A1523">
        <v>1522</v>
      </c>
      <c r="B1523">
        <v>1522</v>
      </c>
      <c r="C1523">
        <v>1</v>
      </c>
      <c r="D1523">
        <v>36234</v>
      </c>
      <c r="E1523">
        <v>6031</v>
      </c>
      <c r="G1523">
        <v>1522</v>
      </c>
      <c r="H1523">
        <v>36234</v>
      </c>
      <c r="I1523">
        <v>6031</v>
      </c>
      <c r="J1523">
        <f t="shared" ref="J1523:K1523" si="1520">D3523</f>
        <v>39683</v>
      </c>
      <c r="K1523">
        <f t="shared" si="1520"/>
        <v>5843</v>
      </c>
    </row>
    <row r="1524" spans="1:11" x14ac:dyDescent="0.25">
      <c r="A1524">
        <v>1523</v>
      </c>
      <c r="B1524">
        <v>1523</v>
      </c>
      <c r="C1524">
        <v>1</v>
      </c>
      <c r="D1524">
        <v>36060</v>
      </c>
      <c r="E1524">
        <v>5918</v>
      </c>
      <c r="G1524">
        <v>1523</v>
      </c>
      <c r="H1524">
        <v>36060</v>
      </c>
      <c r="I1524">
        <v>5918</v>
      </c>
      <c r="J1524">
        <f t="shared" ref="J1524:K1524" si="1521">D3524</f>
        <v>38956</v>
      </c>
      <c r="K1524">
        <f t="shared" si="1521"/>
        <v>5818</v>
      </c>
    </row>
    <row r="1525" spans="1:11" x14ac:dyDescent="0.25">
      <c r="A1525">
        <v>1524</v>
      </c>
      <c r="B1525">
        <v>1524</v>
      </c>
      <c r="C1525">
        <v>1</v>
      </c>
      <c r="D1525">
        <v>37021</v>
      </c>
      <c r="E1525">
        <v>6244</v>
      </c>
      <c r="G1525">
        <v>1524</v>
      </c>
      <c r="H1525">
        <v>37021</v>
      </c>
      <c r="I1525">
        <v>6244</v>
      </c>
      <c r="J1525">
        <f t="shared" ref="J1525:K1525" si="1522">D3525</f>
        <v>36092</v>
      </c>
      <c r="K1525">
        <f t="shared" si="1522"/>
        <v>6138</v>
      </c>
    </row>
    <row r="1526" spans="1:11" x14ac:dyDescent="0.25">
      <c r="A1526">
        <v>1525</v>
      </c>
      <c r="B1526">
        <v>1525</v>
      </c>
      <c r="C1526">
        <v>1</v>
      </c>
      <c r="D1526">
        <v>36219</v>
      </c>
      <c r="E1526">
        <v>6264</v>
      </c>
      <c r="G1526">
        <v>1525</v>
      </c>
      <c r="H1526">
        <v>36219</v>
      </c>
      <c r="I1526">
        <v>6264</v>
      </c>
      <c r="J1526">
        <f t="shared" ref="J1526:K1526" si="1523">D3526</f>
        <v>36162</v>
      </c>
      <c r="K1526">
        <f t="shared" si="1523"/>
        <v>6684</v>
      </c>
    </row>
    <row r="1527" spans="1:11" x14ac:dyDescent="0.25">
      <c r="A1527">
        <v>1526</v>
      </c>
      <c r="B1527">
        <v>1526</v>
      </c>
      <c r="C1527">
        <v>1</v>
      </c>
      <c r="D1527">
        <v>36706</v>
      </c>
      <c r="E1527">
        <v>6801</v>
      </c>
      <c r="G1527">
        <v>1526</v>
      </c>
      <c r="H1527">
        <v>36706</v>
      </c>
      <c r="I1527">
        <v>6801</v>
      </c>
      <c r="J1527">
        <f t="shared" ref="J1527:K1527" si="1524">D3527</f>
        <v>37412</v>
      </c>
      <c r="K1527">
        <f t="shared" si="1524"/>
        <v>6480</v>
      </c>
    </row>
    <row r="1528" spans="1:11" x14ac:dyDescent="0.25">
      <c r="A1528">
        <v>1527</v>
      </c>
      <c r="B1528">
        <v>1527</v>
      </c>
      <c r="C1528">
        <v>1</v>
      </c>
      <c r="D1528">
        <v>35992</v>
      </c>
      <c r="E1528">
        <v>6507</v>
      </c>
      <c r="G1528">
        <v>1527</v>
      </c>
      <c r="H1528">
        <v>35992</v>
      </c>
      <c r="I1528">
        <v>6507</v>
      </c>
      <c r="J1528">
        <f t="shared" ref="J1528:K1528" si="1525">D3528</f>
        <v>36859</v>
      </c>
      <c r="K1528">
        <f t="shared" si="1525"/>
        <v>6081</v>
      </c>
    </row>
    <row r="1529" spans="1:11" x14ac:dyDescent="0.25">
      <c r="A1529">
        <v>1528</v>
      </c>
      <c r="B1529">
        <v>1528</v>
      </c>
      <c r="C1529">
        <v>1</v>
      </c>
      <c r="D1529">
        <v>38441</v>
      </c>
      <c r="E1529">
        <v>8419</v>
      </c>
      <c r="G1529">
        <v>1528</v>
      </c>
      <c r="H1529">
        <v>38441</v>
      </c>
      <c r="I1529">
        <v>8419</v>
      </c>
      <c r="J1529">
        <f t="shared" ref="J1529:K1529" si="1526">D3529</f>
        <v>38684</v>
      </c>
      <c r="K1529">
        <f t="shared" si="1526"/>
        <v>5875</v>
      </c>
    </row>
    <row r="1530" spans="1:11" x14ac:dyDescent="0.25">
      <c r="A1530">
        <v>1529</v>
      </c>
      <c r="B1530">
        <v>1529</v>
      </c>
      <c r="C1530">
        <v>1</v>
      </c>
      <c r="D1530">
        <v>38359</v>
      </c>
      <c r="E1530">
        <v>6561</v>
      </c>
      <c r="G1530">
        <v>1529</v>
      </c>
      <c r="H1530">
        <v>38359</v>
      </c>
      <c r="I1530">
        <v>6561</v>
      </c>
      <c r="J1530">
        <f t="shared" ref="J1530:K1530" si="1527">D3530</f>
        <v>38809</v>
      </c>
      <c r="K1530">
        <f t="shared" si="1527"/>
        <v>6062</v>
      </c>
    </row>
    <row r="1531" spans="1:11" x14ac:dyDescent="0.25">
      <c r="A1531">
        <v>1530</v>
      </c>
      <c r="B1531">
        <v>1530</v>
      </c>
      <c r="C1531">
        <v>1</v>
      </c>
      <c r="D1531">
        <v>36789</v>
      </c>
      <c r="E1531">
        <v>6252</v>
      </c>
      <c r="G1531">
        <v>1530</v>
      </c>
      <c r="H1531">
        <v>36789</v>
      </c>
      <c r="I1531">
        <v>6252</v>
      </c>
      <c r="J1531">
        <f t="shared" ref="J1531:K1531" si="1528">D3531</f>
        <v>37230</v>
      </c>
      <c r="K1531">
        <f t="shared" si="1528"/>
        <v>6027</v>
      </c>
    </row>
    <row r="1532" spans="1:11" x14ac:dyDescent="0.25">
      <c r="A1532">
        <v>1531</v>
      </c>
      <c r="B1532">
        <v>1531</v>
      </c>
      <c r="C1532">
        <v>1</v>
      </c>
      <c r="D1532">
        <v>36405</v>
      </c>
      <c r="E1532">
        <v>6749</v>
      </c>
      <c r="G1532">
        <v>1531</v>
      </c>
      <c r="H1532">
        <v>36405</v>
      </c>
      <c r="I1532">
        <v>6749</v>
      </c>
      <c r="J1532">
        <f t="shared" ref="J1532:K1532" si="1529">D3532</f>
        <v>37350</v>
      </c>
      <c r="K1532">
        <f t="shared" si="1529"/>
        <v>6433</v>
      </c>
    </row>
    <row r="1533" spans="1:11" x14ac:dyDescent="0.25">
      <c r="A1533">
        <v>1532</v>
      </c>
      <c r="B1533">
        <v>1532</v>
      </c>
      <c r="C1533">
        <v>1</v>
      </c>
      <c r="D1533">
        <v>37349</v>
      </c>
      <c r="E1533">
        <v>6177</v>
      </c>
      <c r="G1533">
        <v>1532</v>
      </c>
      <c r="H1533">
        <v>37349</v>
      </c>
      <c r="I1533">
        <v>6177</v>
      </c>
      <c r="J1533">
        <f t="shared" ref="J1533:K1533" si="1530">D3533</f>
        <v>37057</v>
      </c>
      <c r="K1533">
        <f t="shared" si="1530"/>
        <v>6356</v>
      </c>
    </row>
    <row r="1534" spans="1:11" x14ac:dyDescent="0.25">
      <c r="A1534">
        <v>1533</v>
      </c>
      <c r="B1534">
        <v>1533</v>
      </c>
      <c r="C1534">
        <v>1</v>
      </c>
      <c r="D1534">
        <v>36220</v>
      </c>
      <c r="E1534">
        <v>7162</v>
      </c>
      <c r="G1534">
        <v>1533</v>
      </c>
      <c r="H1534">
        <v>36220</v>
      </c>
      <c r="I1534">
        <v>7162</v>
      </c>
      <c r="J1534">
        <f t="shared" ref="J1534:K1534" si="1531">D3534</f>
        <v>36933</v>
      </c>
      <c r="K1534">
        <f t="shared" si="1531"/>
        <v>6744</v>
      </c>
    </row>
    <row r="1535" spans="1:11" x14ac:dyDescent="0.25">
      <c r="A1535">
        <v>1534</v>
      </c>
      <c r="B1535">
        <v>1534</v>
      </c>
      <c r="C1535">
        <v>1</v>
      </c>
      <c r="D1535">
        <v>38140</v>
      </c>
      <c r="E1535">
        <v>6705</v>
      </c>
      <c r="G1535">
        <v>1534</v>
      </c>
      <c r="H1535">
        <v>38140</v>
      </c>
      <c r="I1535">
        <v>6705</v>
      </c>
      <c r="J1535">
        <f t="shared" ref="J1535:K1535" si="1532">D3535</f>
        <v>44127</v>
      </c>
      <c r="K1535">
        <f t="shared" si="1532"/>
        <v>6884</v>
      </c>
    </row>
    <row r="1536" spans="1:11" x14ac:dyDescent="0.25">
      <c r="A1536">
        <v>1535</v>
      </c>
      <c r="B1536">
        <v>1535</v>
      </c>
      <c r="C1536">
        <v>1</v>
      </c>
      <c r="D1536">
        <v>36546</v>
      </c>
      <c r="E1536">
        <v>6796</v>
      </c>
      <c r="G1536">
        <v>1535</v>
      </c>
      <c r="H1536">
        <v>36546</v>
      </c>
      <c r="I1536">
        <v>6796</v>
      </c>
      <c r="J1536">
        <f t="shared" ref="J1536:K1536" si="1533">D3536</f>
        <v>38678</v>
      </c>
      <c r="K1536">
        <f t="shared" si="1533"/>
        <v>7342</v>
      </c>
    </row>
    <row r="1537" spans="1:11" x14ac:dyDescent="0.25">
      <c r="A1537">
        <v>1536</v>
      </c>
      <c r="B1537">
        <v>1536</v>
      </c>
      <c r="C1537">
        <v>1</v>
      </c>
      <c r="D1537">
        <v>36272</v>
      </c>
      <c r="E1537">
        <v>6464</v>
      </c>
      <c r="G1537">
        <v>1536</v>
      </c>
      <c r="H1537">
        <v>36272</v>
      </c>
      <c r="I1537">
        <v>6464</v>
      </c>
      <c r="J1537">
        <f t="shared" ref="J1537:K1537" si="1534">D3537</f>
        <v>42412</v>
      </c>
      <c r="K1537">
        <f t="shared" si="1534"/>
        <v>5945</v>
      </c>
    </row>
    <row r="1538" spans="1:11" x14ac:dyDescent="0.25">
      <c r="A1538">
        <v>1537</v>
      </c>
      <c r="B1538">
        <v>1537</v>
      </c>
      <c r="C1538">
        <v>1</v>
      </c>
      <c r="D1538">
        <v>36548</v>
      </c>
      <c r="E1538">
        <v>6662</v>
      </c>
      <c r="G1538">
        <v>1537</v>
      </c>
      <c r="H1538">
        <v>36548</v>
      </c>
      <c r="I1538">
        <v>6662</v>
      </c>
      <c r="J1538">
        <f t="shared" ref="J1538:K1538" si="1535">D3538</f>
        <v>37306</v>
      </c>
      <c r="K1538">
        <f t="shared" si="1535"/>
        <v>6099</v>
      </c>
    </row>
    <row r="1539" spans="1:11" x14ac:dyDescent="0.25">
      <c r="A1539">
        <v>1538</v>
      </c>
      <c r="B1539">
        <v>1538</v>
      </c>
      <c r="C1539">
        <v>1</v>
      </c>
      <c r="D1539">
        <v>36604</v>
      </c>
      <c r="E1539">
        <v>6363</v>
      </c>
      <c r="G1539">
        <v>1538</v>
      </c>
      <c r="H1539">
        <v>36604</v>
      </c>
      <c r="I1539">
        <v>6363</v>
      </c>
      <c r="J1539">
        <f t="shared" ref="J1539:K1539" si="1536">D3539</f>
        <v>37484</v>
      </c>
      <c r="K1539">
        <f t="shared" si="1536"/>
        <v>6002</v>
      </c>
    </row>
    <row r="1540" spans="1:11" x14ac:dyDescent="0.25">
      <c r="A1540">
        <v>1539</v>
      </c>
      <c r="B1540">
        <v>1539</v>
      </c>
      <c r="C1540">
        <v>1</v>
      </c>
      <c r="D1540">
        <v>36422</v>
      </c>
      <c r="E1540">
        <v>6323</v>
      </c>
      <c r="G1540">
        <v>1539</v>
      </c>
      <c r="H1540">
        <v>36422</v>
      </c>
      <c r="I1540">
        <v>6323</v>
      </c>
      <c r="J1540">
        <f t="shared" ref="J1540:K1540" si="1537">D3540</f>
        <v>36640</v>
      </c>
      <c r="K1540">
        <f t="shared" si="1537"/>
        <v>6156</v>
      </c>
    </row>
    <row r="1541" spans="1:11" x14ac:dyDescent="0.25">
      <c r="A1541">
        <v>1540</v>
      </c>
      <c r="B1541">
        <v>1540</v>
      </c>
      <c r="C1541">
        <v>1</v>
      </c>
      <c r="D1541">
        <v>39433</v>
      </c>
      <c r="E1541">
        <v>6563</v>
      </c>
      <c r="G1541">
        <v>1540</v>
      </c>
      <c r="H1541">
        <v>39433</v>
      </c>
      <c r="I1541">
        <v>6563</v>
      </c>
      <c r="J1541">
        <f t="shared" ref="J1541:K1541" si="1538">D3541</f>
        <v>37055</v>
      </c>
      <c r="K1541">
        <f t="shared" si="1538"/>
        <v>6503</v>
      </c>
    </row>
    <row r="1542" spans="1:11" x14ac:dyDescent="0.25">
      <c r="A1542">
        <v>1541</v>
      </c>
      <c r="B1542">
        <v>1541</v>
      </c>
      <c r="C1542">
        <v>1</v>
      </c>
      <c r="D1542">
        <v>36830</v>
      </c>
      <c r="E1542">
        <v>6719</v>
      </c>
      <c r="G1542">
        <v>1541</v>
      </c>
      <c r="H1542">
        <v>36830</v>
      </c>
      <c r="I1542">
        <v>6719</v>
      </c>
      <c r="J1542">
        <f t="shared" ref="J1542:K1542" si="1539">D3542</f>
        <v>37697</v>
      </c>
      <c r="K1542">
        <f t="shared" si="1539"/>
        <v>6032</v>
      </c>
    </row>
    <row r="1543" spans="1:11" x14ac:dyDescent="0.25">
      <c r="A1543">
        <v>1542</v>
      </c>
      <c r="B1543">
        <v>1542</v>
      </c>
      <c r="C1543">
        <v>1</v>
      </c>
      <c r="D1543">
        <v>37273</v>
      </c>
      <c r="E1543">
        <v>6150</v>
      </c>
      <c r="G1543">
        <v>1542</v>
      </c>
      <c r="H1543">
        <v>37273</v>
      </c>
      <c r="I1543">
        <v>6150</v>
      </c>
      <c r="J1543">
        <f t="shared" ref="J1543:K1543" si="1540">D3543</f>
        <v>43565</v>
      </c>
      <c r="K1543">
        <f t="shared" si="1540"/>
        <v>6123</v>
      </c>
    </row>
    <row r="1544" spans="1:11" x14ac:dyDescent="0.25">
      <c r="A1544">
        <v>1543</v>
      </c>
      <c r="B1544">
        <v>1543</v>
      </c>
      <c r="C1544">
        <v>1</v>
      </c>
      <c r="D1544">
        <v>37264</v>
      </c>
      <c r="E1544">
        <v>6157</v>
      </c>
      <c r="G1544">
        <v>1543</v>
      </c>
      <c r="H1544">
        <v>37264</v>
      </c>
      <c r="I1544">
        <v>6157</v>
      </c>
      <c r="J1544">
        <f t="shared" ref="J1544:K1544" si="1541">D3544</f>
        <v>39450</v>
      </c>
      <c r="K1544">
        <f t="shared" si="1541"/>
        <v>5974</v>
      </c>
    </row>
    <row r="1545" spans="1:11" x14ac:dyDescent="0.25">
      <c r="A1545">
        <v>1544</v>
      </c>
      <c r="B1545">
        <v>1544</v>
      </c>
      <c r="C1545">
        <v>1</v>
      </c>
      <c r="D1545">
        <v>41056</v>
      </c>
      <c r="E1545">
        <v>6804</v>
      </c>
      <c r="G1545">
        <v>1544</v>
      </c>
      <c r="H1545">
        <v>41056</v>
      </c>
      <c r="I1545">
        <v>6804</v>
      </c>
      <c r="J1545">
        <f t="shared" ref="J1545:K1545" si="1542">D3545</f>
        <v>36879</v>
      </c>
      <c r="K1545">
        <f t="shared" si="1542"/>
        <v>5871</v>
      </c>
    </row>
    <row r="1546" spans="1:11" x14ac:dyDescent="0.25">
      <c r="A1546">
        <v>1545</v>
      </c>
      <c r="B1546">
        <v>1545</v>
      </c>
      <c r="C1546">
        <v>1</v>
      </c>
      <c r="D1546">
        <v>38315</v>
      </c>
      <c r="E1546">
        <v>6146</v>
      </c>
      <c r="G1546">
        <v>1545</v>
      </c>
      <c r="H1546">
        <v>38315</v>
      </c>
      <c r="I1546">
        <v>6146</v>
      </c>
      <c r="J1546">
        <f t="shared" ref="J1546:K1546" si="1543">D3546</f>
        <v>36504</v>
      </c>
      <c r="K1546">
        <f t="shared" si="1543"/>
        <v>6017</v>
      </c>
    </row>
    <row r="1547" spans="1:11" x14ac:dyDescent="0.25">
      <c r="A1547">
        <v>1546</v>
      </c>
      <c r="B1547">
        <v>1546</v>
      </c>
      <c r="C1547">
        <v>1</v>
      </c>
      <c r="D1547">
        <v>37137</v>
      </c>
      <c r="E1547">
        <v>6051</v>
      </c>
      <c r="G1547">
        <v>1546</v>
      </c>
      <c r="H1547">
        <v>37137</v>
      </c>
      <c r="I1547">
        <v>6051</v>
      </c>
      <c r="J1547">
        <f t="shared" ref="J1547:K1547" si="1544">D3547</f>
        <v>37239</v>
      </c>
      <c r="K1547">
        <f t="shared" si="1544"/>
        <v>6451</v>
      </c>
    </row>
    <row r="1548" spans="1:11" x14ac:dyDescent="0.25">
      <c r="A1548">
        <v>1547</v>
      </c>
      <c r="B1548">
        <v>1547</v>
      </c>
      <c r="C1548">
        <v>1</v>
      </c>
      <c r="D1548">
        <v>37523</v>
      </c>
      <c r="E1548">
        <v>7929</v>
      </c>
      <c r="G1548">
        <v>1547</v>
      </c>
      <c r="H1548">
        <v>37523</v>
      </c>
      <c r="I1548">
        <v>7929</v>
      </c>
      <c r="J1548">
        <f t="shared" ref="J1548:K1548" si="1545">D3548</f>
        <v>37088</v>
      </c>
      <c r="K1548">
        <f t="shared" si="1545"/>
        <v>6191</v>
      </c>
    </row>
    <row r="1549" spans="1:11" x14ac:dyDescent="0.25">
      <c r="A1549">
        <v>1548</v>
      </c>
      <c r="B1549">
        <v>1548</v>
      </c>
      <c r="C1549">
        <v>1</v>
      </c>
      <c r="D1549">
        <v>36897</v>
      </c>
      <c r="E1549">
        <v>6640</v>
      </c>
      <c r="G1549">
        <v>1548</v>
      </c>
      <c r="H1549">
        <v>36897</v>
      </c>
      <c r="I1549">
        <v>6640</v>
      </c>
      <c r="J1549">
        <f t="shared" ref="J1549:K1549" si="1546">D3549</f>
        <v>43964</v>
      </c>
      <c r="K1549">
        <f t="shared" si="1546"/>
        <v>5931</v>
      </c>
    </row>
    <row r="1550" spans="1:11" x14ac:dyDescent="0.25">
      <c r="A1550">
        <v>1549</v>
      </c>
      <c r="B1550">
        <v>1549</v>
      </c>
      <c r="C1550">
        <v>1</v>
      </c>
      <c r="D1550">
        <v>38522</v>
      </c>
      <c r="E1550">
        <v>6311</v>
      </c>
      <c r="G1550">
        <v>1549</v>
      </c>
      <c r="H1550">
        <v>38522</v>
      </c>
      <c r="I1550">
        <v>6311</v>
      </c>
      <c r="J1550">
        <f t="shared" ref="J1550:K1550" si="1547">D3550</f>
        <v>42612</v>
      </c>
      <c r="K1550">
        <f t="shared" si="1547"/>
        <v>5946</v>
      </c>
    </row>
    <row r="1551" spans="1:11" x14ac:dyDescent="0.25">
      <c r="A1551">
        <v>1550</v>
      </c>
      <c r="B1551">
        <v>1550</v>
      </c>
      <c r="C1551">
        <v>1</v>
      </c>
      <c r="D1551">
        <v>36543</v>
      </c>
      <c r="E1551">
        <v>6337</v>
      </c>
      <c r="G1551">
        <v>1550</v>
      </c>
      <c r="H1551">
        <v>36543</v>
      </c>
      <c r="I1551">
        <v>6337</v>
      </c>
      <c r="J1551">
        <f t="shared" ref="J1551:K1551" si="1548">D3551</f>
        <v>37210</v>
      </c>
      <c r="K1551">
        <f t="shared" si="1548"/>
        <v>6024</v>
      </c>
    </row>
    <row r="1552" spans="1:11" x14ac:dyDescent="0.25">
      <c r="A1552">
        <v>1551</v>
      </c>
      <c r="B1552">
        <v>1551</v>
      </c>
      <c r="C1552">
        <v>1</v>
      </c>
      <c r="D1552">
        <v>36765</v>
      </c>
      <c r="E1552">
        <v>6611</v>
      </c>
      <c r="G1552">
        <v>1551</v>
      </c>
      <c r="H1552">
        <v>36765</v>
      </c>
      <c r="I1552">
        <v>6611</v>
      </c>
      <c r="J1552">
        <f t="shared" ref="J1552:K1552" si="1549">D3552</f>
        <v>38079</v>
      </c>
      <c r="K1552">
        <f t="shared" si="1549"/>
        <v>7005</v>
      </c>
    </row>
    <row r="1553" spans="1:11" x14ac:dyDescent="0.25">
      <c r="A1553">
        <v>1552</v>
      </c>
      <c r="B1553">
        <v>1552</v>
      </c>
      <c r="C1553">
        <v>1</v>
      </c>
      <c r="D1553">
        <v>37509</v>
      </c>
      <c r="E1553">
        <v>6321</v>
      </c>
      <c r="G1553">
        <v>1552</v>
      </c>
      <c r="H1553">
        <v>37509</v>
      </c>
      <c r="I1553">
        <v>6321</v>
      </c>
      <c r="J1553">
        <f t="shared" ref="J1553:K1553" si="1550">D3553</f>
        <v>37351</v>
      </c>
      <c r="K1553">
        <f t="shared" si="1550"/>
        <v>7405</v>
      </c>
    </row>
    <row r="1554" spans="1:11" x14ac:dyDescent="0.25">
      <c r="A1554">
        <v>1553</v>
      </c>
      <c r="B1554">
        <v>1553</v>
      </c>
      <c r="C1554">
        <v>1</v>
      </c>
      <c r="D1554">
        <v>38255</v>
      </c>
      <c r="E1554">
        <v>6085</v>
      </c>
      <c r="G1554">
        <v>1553</v>
      </c>
      <c r="H1554">
        <v>38255</v>
      </c>
      <c r="I1554">
        <v>6085</v>
      </c>
      <c r="J1554">
        <f t="shared" ref="J1554:K1554" si="1551">D3554</f>
        <v>41103</v>
      </c>
      <c r="K1554">
        <f t="shared" si="1551"/>
        <v>6471</v>
      </c>
    </row>
    <row r="1555" spans="1:11" x14ac:dyDescent="0.25">
      <c r="A1555">
        <v>1554</v>
      </c>
      <c r="B1555">
        <v>1554</v>
      </c>
      <c r="C1555">
        <v>1</v>
      </c>
      <c r="D1555">
        <v>42422</v>
      </c>
      <c r="E1555">
        <v>6122</v>
      </c>
      <c r="G1555">
        <v>1554</v>
      </c>
      <c r="H1555">
        <v>42422</v>
      </c>
      <c r="I1555">
        <v>6122</v>
      </c>
      <c r="J1555">
        <f t="shared" ref="J1555:K1555" si="1552">D3555</f>
        <v>37198</v>
      </c>
      <c r="K1555">
        <f t="shared" si="1552"/>
        <v>6879</v>
      </c>
    </row>
    <row r="1556" spans="1:11" x14ac:dyDescent="0.25">
      <c r="A1556">
        <v>1555</v>
      </c>
      <c r="B1556">
        <v>1555</v>
      </c>
      <c r="C1556">
        <v>1</v>
      </c>
      <c r="D1556">
        <v>37115</v>
      </c>
      <c r="E1556">
        <v>6128</v>
      </c>
      <c r="G1556">
        <v>1555</v>
      </c>
      <c r="H1556">
        <v>37115</v>
      </c>
      <c r="I1556">
        <v>6128</v>
      </c>
      <c r="J1556">
        <f t="shared" ref="J1556:K1556" si="1553">D3556</f>
        <v>36268</v>
      </c>
      <c r="K1556">
        <f t="shared" si="1553"/>
        <v>6268</v>
      </c>
    </row>
    <row r="1557" spans="1:11" x14ac:dyDescent="0.25">
      <c r="A1557">
        <v>1556</v>
      </c>
      <c r="B1557">
        <v>1556</v>
      </c>
      <c r="C1557">
        <v>1</v>
      </c>
      <c r="D1557">
        <v>38463</v>
      </c>
      <c r="E1557">
        <v>5995</v>
      </c>
      <c r="G1557">
        <v>1556</v>
      </c>
      <c r="H1557">
        <v>38463</v>
      </c>
      <c r="I1557">
        <v>5995</v>
      </c>
      <c r="J1557">
        <f t="shared" ref="J1557:K1557" si="1554">D3557</f>
        <v>39398</v>
      </c>
      <c r="K1557">
        <f t="shared" si="1554"/>
        <v>6070</v>
      </c>
    </row>
    <row r="1558" spans="1:11" x14ac:dyDescent="0.25">
      <c r="A1558">
        <v>1557</v>
      </c>
      <c r="B1558">
        <v>1557</v>
      </c>
      <c r="C1558">
        <v>1</v>
      </c>
      <c r="D1558">
        <v>37835</v>
      </c>
      <c r="E1558">
        <v>6039</v>
      </c>
      <c r="G1558">
        <v>1557</v>
      </c>
      <c r="H1558">
        <v>37835</v>
      </c>
      <c r="I1558">
        <v>6039</v>
      </c>
      <c r="J1558">
        <f t="shared" ref="J1558:K1558" si="1555">D3558</f>
        <v>44068</v>
      </c>
      <c r="K1558">
        <f t="shared" si="1555"/>
        <v>6193</v>
      </c>
    </row>
    <row r="1559" spans="1:11" x14ac:dyDescent="0.25">
      <c r="A1559">
        <v>1558</v>
      </c>
      <c r="B1559">
        <v>1558</v>
      </c>
      <c r="C1559">
        <v>1</v>
      </c>
      <c r="D1559">
        <v>39912</v>
      </c>
      <c r="E1559">
        <v>6001</v>
      </c>
      <c r="G1559">
        <v>1558</v>
      </c>
      <c r="H1559">
        <v>39912</v>
      </c>
      <c r="I1559">
        <v>6001</v>
      </c>
      <c r="J1559">
        <f t="shared" ref="J1559:K1559" si="1556">D3559</f>
        <v>37953</v>
      </c>
      <c r="K1559">
        <f t="shared" si="1556"/>
        <v>6023</v>
      </c>
    </row>
    <row r="1560" spans="1:11" x14ac:dyDescent="0.25">
      <c r="A1560">
        <v>1559</v>
      </c>
      <c r="B1560">
        <v>1559</v>
      </c>
      <c r="C1560">
        <v>1</v>
      </c>
      <c r="D1560">
        <v>38534</v>
      </c>
      <c r="E1560">
        <v>6843</v>
      </c>
      <c r="G1560">
        <v>1559</v>
      </c>
      <c r="H1560">
        <v>38534</v>
      </c>
      <c r="I1560">
        <v>6843</v>
      </c>
      <c r="J1560">
        <f t="shared" ref="J1560:K1560" si="1557">D3560</f>
        <v>36507</v>
      </c>
      <c r="K1560">
        <f t="shared" si="1557"/>
        <v>6034</v>
      </c>
    </row>
    <row r="1561" spans="1:11" x14ac:dyDescent="0.25">
      <c r="A1561">
        <v>1560</v>
      </c>
      <c r="B1561">
        <v>1560</v>
      </c>
      <c r="C1561">
        <v>1</v>
      </c>
      <c r="D1561">
        <v>39571</v>
      </c>
      <c r="E1561">
        <v>6012</v>
      </c>
      <c r="G1561">
        <v>1560</v>
      </c>
      <c r="H1561">
        <v>39571</v>
      </c>
      <c r="I1561">
        <v>6012</v>
      </c>
      <c r="J1561">
        <f t="shared" ref="J1561:K1561" si="1558">D3561</f>
        <v>38493</v>
      </c>
      <c r="K1561">
        <f t="shared" si="1558"/>
        <v>6749</v>
      </c>
    </row>
    <row r="1562" spans="1:11" x14ac:dyDescent="0.25">
      <c r="A1562">
        <v>1561</v>
      </c>
      <c r="B1562">
        <v>1561</v>
      </c>
      <c r="C1562">
        <v>1</v>
      </c>
      <c r="D1562">
        <v>44113</v>
      </c>
      <c r="E1562">
        <v>6177</v>
      </c>
      <c r="G1562">
        <v>1561</v>
      </c>
      <c r="H1562">
        <v>44113</v>
      </c>
      <c r="I1562">
        <v>6177</v>
      </c>
      <c r="J1562">
        <f t="shared" ref="J1562:K1562" si="1559">D3562</f>
        <v>40529</v>
      </c>
      <c r="K1562">
        <f t="shared" si="1559"/>
        <v>6843</v>
      </c>
    </row>
    <row r="1563" spans="1:11" x14ac:dyDescent="0.25">
      <c r="A1563">
        <v>1562</v>
      </c>
      <c r="B1563">
        <v>1562</v>
      </c>
      <c r="C1563">
        <v>1</v>
      </c>
      <c r="D1563">
        <v>46685</v>
      </c>
      <c r="E1563">
        <v>6322</v>
      </c>
      <c r="G1563">
        <v>1562</v>
      </c>
      <c r="H1563">
        <v>46685</v>
      </c>
      <c r="I1563">
        <v>6322</v>
      </c>
      <c r="J1563">
        <f t="shared" ref="J1563:K1563" si="1560">D3563</f>
        <v>37330</v>
      </c>
      <c r="K1563">
        <f t="shared" si="1560"/>
        <v>6471</v>
      </c>
    </row>
    <row r="1564" spans="1:11" x14ac:dyDescent="0.25">
      <c r="A1564">
        <v>1563</v>
      </c>
      <c r="B1564">
        <v>1563</v>
      </c>
      <c r="C1564">
        <v>1</v>
      </c>
      <c r="D1564">
        <v>40139</v>
      </c>
      <c r="E1564">
        <v>6094</v>
      </c>
      <c r="G1564">
        <v>1563</v>
      </c>
      <c r="H1564">
        <v>40139</v>
      </c>
      <c r="I1564">
        <v>6094</v>
      </c>
      <c r="J1564">
        <f t="shared" ref="J1564:K1564" si="1561">D3564</f>
        <v>38199</v>
      </c>
      <c r="K1564">
        <f t="shared" si="1561"/>
        <v>6018</v>
      </c>
    </row>
    <row r="1565" spans="1:11" x14ac:dyDescent="0.25">
      <c r="A1565">
        <v>1564</v>
      </c>
      <c r="B1565">
        <v>1564</v>
      </c>
      <c r="C1565">
        <v>1</v>
      </c>
      <c r="D1565">
        <v>39326</v>
      </c>
      <c r="E1565">
        <v>5977</v>
      </c>
      <c r="G1565">
        <v>1564</v>
      </c>
      <c r="H1565">
        <v>39326</v>
      </c>
      <c r="I1565">
        <v>5977</v>
      </c>
      <c r="J1565">
        <f t="shared" ref="J1565:K1565" si="1562">D3565</f>
        <v>39615</v>
      </c>
      <c r="K1565">
        <f t="shared" si="1562"/>
        <v>6481</v>
      </c>
    </row>
    <row r="1566" spans="1:11" x14ac:dyDescent="0.25">
      <c r="A1566">
        <v>1565</v>
      </c>
      <c r="B1566">
        <v>1565</v>
      </c>
      <c r="C1566">
        <v>1</v>
      </c>
      <c r="D1566">
        <v>38236</v>
      </c>
      <c r="E1566">
        <v>6013</v>
      </c>
      <c r="G1566">
        <v>1565</v>
      </c>
      <c r="H1566">
        <v>38236</v>
      </c>
      <c r="I1566">
        <v>6013</v>
      </c>
      <c r="J1566">
        <f t="shared" ref="J1566:K1566" si="1563">D3566</f>
        <v>36937</v>
      </c>
      <c r="K1566">
        <f t="shared" si="1563"/>
        <v>6008</v>
      </c>
    </row>
    <row r="1567" spans="1:11" x14ac:dyDescent="0.25">
      <c r="A1567">
        <v>1566</v>
      </c>
      <c r="B1567">
        <v>1566</v>
      </c>
      <c r="C1567">
        <v>1</v>
      </c>
      <c r="D1567">
        <v>38515</v>
      </c>
      <c r="E1567">
        <v>6034</v>
      </c>
      <c r="G1567">
        <v>1566</v>
      </c>
      <c r="H1567">
        <v>38515</v>
      </c>
      <c r="I1567">
        <v>6034</v>
      </c>
      <c r="J1567">
        <f t="shared" ref="J1567:K1567" si="1564">D3567</f>
        <v>37620</v>
      </c>
      <c r="K1567">
        <f t="shared" si="1564"/>
        <v>6821</v>
      </c>
    </row>
    <row r="1568" spans="1:11" x14ac:dyDescent="0.25">
      <c r="A1568">
        <v>1567</v>
      </c>
      <c r="B1568">
        <v>1567</v>
      </c>
      <c r="C1568">
        <v>1</v>
      </c>
      <c r="D1568">
        <v>42654</v>
      </c>
      <c r="E1568">
        <v>6064</v>
      </c>
      <c r="G1568">
        <v>1567</v>
      </c>
      <c r="H1568">
        <v>42654</v>
      </c>
      <c r="I1568">
        <v>6064</v>
      </c>
      <c r="J1568">
        <f t="shared" ref="J1568:K1568" si="1565">D3568</f>
        <v>37923</v>
      </c>
      <c r="K1568">
        <f t="shared" si="1565"/>
        <v>6403</v>
      </c>
    </row>
    <row r="1569" spans="1:11" x14ac:dyDescent="0.25">
      <c r="A1569">
        <v>1568</v>
      </c>
      <c r="B1569">
        <v>1568</v>
      </c>
      <c r="C1569">
        <v>1</v>
      </c>
      <c r="D1569">
        <v>47723</v>
      </c>
      <c r="E1569">
        <v>6115</v>
      </c>
      <c r="G1569">
        <v>1568</v>
      </c>
      <c r="H1569">
        <v>47723</v>
      </c>
      <c r="I1569">
        <v>6115</v>
      </c>
      <c r="J1569">
        <f t="shared" ref="J1569:K1569" si="1566">D3569</f>
        <v>37710</v>
      </c>
      <c r="K1569">
        <f t="shared" si="1566"/>
        <v>6528</v>
      </c>
    </row>
    <row r="1570" spans="1:11" x14ac:dyDescent="0.25">
      <c r="A1570">
        <v>1569</v>
      </c>
      <c r="B1570">
        <v>1569</v>
      </c>
      <c r="C1570">
        <v>1</v>
      </c>
      <c r="D1570">
        <v>41316</v>
      </c>
      <c r="E1570">
        <v>6356</v>
      </c>
      <c r="G1570">
        <v>1569</v>
      </c>
      <c r="H1570">
        <v>41316</v>
      </c>
      <c r="I1570">
        <v>6356</v>
      </c>
      <c r="J1570">
        <f t="shared" ref="J1570:K1570" si="1567">D3570</f>
        <v>38385</v>
      </c>
      <c r="K1570">
        <f t="shared" si="1567"/>
        <v>7034</v>
      </c>
    </row>
    <row r="1571" spans="1:11" x14ac:dyDescent="0.25">
      <c r="A1571">
        <v>1570</v>
      </c>
      <c r="B1571">
        <v>1570</v>
      </c>
      <c r="C1571">
        <v>1</v>
      </c>
      <c r="D1571">
        <v>42225</v>
      </c>
      <c r="E1571">
        <v>6161</v>
      </c>
      <c r="G1571">
        <v>1570</v>
      </c>
      <c r="H1571">
        <v>42225</v>
      </c>
      <c r="I1571">
        <v>6161</v>
      </c>
      <c r="J1571">
        <f t="shared" ref="J1571:K1571" si="1568">D3571</f>
        <v>38625</v>
      </c>
      <c r="K1571">
        <f t="shared" si="1568"/>
        <v>6169</v>
      </c>
    </row>
    <row r="1572" spans="1:11" x14ac:dyDescent="0.25">
      <c r="A1572">
        <v>1571</v>
      </c>
      <c r="B1572">
        <v>1571</v>
      </c>
      <c r="C1572">
        <v>1</v>
      </c>
      <c r="D1572">
        <v>41343</v>
      </c>
      <c r="E1572">
        <v>6076</v>
      </c>
      <c r="G1572">
        <v>1571</v>
      </c>
      <c r="H1572">
        <v>41343</v>
      </c>
      <c r="I1572">
        <v>6076</v>
      </c>
      <c r="J1572">
        <f t="shared" ref="J1572:K1572" si="1569">D3572</f>
        <v>40944</v>
      </c>
      <c r="K1572">
        <f t="shared" si="1569"/>
        <v>6055</v>
      </c>
    </row>
    <row r="1573" spans="1:11" x14ac:dyDescent="0.25">
      <c r="A1573">
        <v>1572</v>
      </c>
      <c r="B1573">
        <v>1572</v>
      </c>
      <c r="C1573">
        <v>1</v>
      </c>
      <c r="D1573">
        <v>42593</v>
      </c>
      <c r="E1573">
        <v>6011</v>
      </c>
      <c r="G1573">
        <v>1572</v>
      </c>
      <c r="H1573">
        <v>42593</v>
      </c>
      <c r="I1573">
        <v>6011</v>
      </c>
      <c r="J1573">
        <f t="shared" ref="J1573:K1573" si="1570">D3573</f>
        <v>37212</v>
      </c>
      <c r="K1573">
        <f t="shared" si="1570"/>
        <v>6248</v>
      </c>
    </row>
    <row r="1574" spans="1:11" x14ac:dyDescent="0.25">
      <c r="A1574">
        <v>1573</v>
      </c>
      <c r="B1574">
        <v>1573</v>
      </c>
      <c r="C1574">
        <v>1</v>
      </c>
      <c r="D1574">
        <v>42608</v>
      </c>
      <c r="E1574">
        <v>6198</v>
      </c>
      <c r="G1574">
        <v>1573</v>
      </c>
      <c r="H1574">
        <v>42608</v>
      </c>
      <c r="I1574">
        <v>6198</v>
      </c>
      <c r="J1574">
        <f t="shared" ref="J1574:K1574" si="1571">D3574</f>
        <v>37233</v>
      </c>
      <c r="K1574">
        <f t="shared" si="1571"/>
        <v>6202</v>
      </c>
    </row>
    <row r="1575" spans="1:11" x14ac:dyDescent="0.25">
      <c r="A1575">
        <v>1574</v>
      </c>
      <c r="B1575">
        <v>1574</v>
      </c>
      <c r="C1575">
        <v>1</v>
      </c>
      <c r="D1575">
        <v>42506</v>
      </c>
      <c r="E1575">
        <v>6655</v>
      </c>
      <c r="G1575">
        <v>1574</v>
      </c>
      <c r="H1575">
        <v>42506</v>
      </c>
      <c r="I1575">
        <v>6655</v>
      </c>
      <c r="J1575">
        <f t="shared" ref="J1575:K1575" si="1572">D3575</f>
        <v>37543</v>
      </c>
      <c r="K1575">
        <f t="shared" si="1572"/>
        <v>6556</v>
      </c>
    </row>
    <row r="1576" spans="1:11" x14ac:dyDescent="0.25">
      <c r="A1576">
        <v>1575</v>
      </c>
      <c r="B1576">
        <v>1575</v>
      </c>
      <c r="C1576">
        <v>1</v>
      </c>
      <c r="D1576">
        <v>46630</v>
      </c>
      <c r="E1576">
        <v>6102</v>
      </c>
      <c r="G1576">
        <v>1575</v>
      </c>
      <c r="H1576">
        <v>46630</v>
      </c>
      <c r="I1576">
        <v>6102</v>
      </c>
      <c r="J1576">
        <f t="shared" ref="J1576:K1576" si="1573">D3576</f>
        <v>37657</v>
      </c>
      <c r="K1576">
        <f t="shared" si="1573"/>
        <v>7391</v>
      </c>
    </row>
    <row r="1577" spans="1:11" x14ac:dyDescent="0.25">
      <c r="A1577">
        <v>1576</v>
      </c>
      <c r="B1577">
        <v>1576</v>
      </c>
      <c r="C1577">
        <v>1</v>
      </c>
      <c r="D1577">
        <v>40107</v>
      </c>
      <c r="E1577">
        <v>6058</v>
      </c>
      <c r="G1577">
        <v>1576</v>
      </c>
      <c r="H1577">
        <v>40107</v>
      </c>
      <c r="I1577">
        <v>6058</v>
      </c>
      <c r="J1577">
        <f t="shared" ref="J1577:K1577" si="1574">D3577</f>
        <v>37539</v>
      </c>
      <c r="K1577">
        <f t="shared" si="1574"/>
        <v>6472</v>
      </c>
    </row>
    <row r="1578" spans="1:11" x14ac:dyDescent="0.25">
      <c r="A1578">
        <v>1577</v>
      </c>
      <c r="B1578">
        <v>1577</v>
      </c>
      <c r="C1578">
        <v>1</v>
      </c>
      <c r="D1578">
        <v>44588</v>
      </c>
      <c r="E1578">
        <v>6044</v>
      </c>
      <c r="G1578">
        <v>1577</v>
      </c>
      <c r="H1578">
        <v>44588</v>
      </c>
      <c r="I1578">
        <v>6044</v>
      </c>
      <c r="J1578">
        <f t="shared" ref="J1578:K1578" si="1575">D3578</f>
        <v>40979</v>
      </c>
      <c r="K1578">
        <f t="shared" si="1575"/>
        <v>6057</v>
      </c>
    </row>
    <row r="1579" spans="1:11" x14ac:dyDescent="0.25">
      <c r="A1579">
        <v>1578</v>
      </c>
      <c r="B1579">
        <v>1578</v>
      </c>
      <c r="C1579">
        <v>1</v>
      </c>
      <c r="D1579">
        <v>41695</v>
      </c>
      <c r="E1579">
        <v>6069</v>
      </c>
      <c r="G1579">
        <v>1578</v>
      </c>
      <c r="H1579">
        <v>41695</v>
      </c>
      <c r="I1579">
        <v>6069</v>
      </c>
      <c r="J1579">
        <f t="shared" ref="J1579:K1579" si="1576">D3579</f>
        <v>41367</v>
      </c>
      <c r="K1579">
        <f t="shared" si="1576"/>
        <v>6011</v>
      </c>
    </row>
    <row r="1580" spans="1:11" x14ac:dyDescent="0.25">
      <c r="A1580">
        <v>1579</v>
      </c>
      <c r="B1580">
        <v>1579</v>
      </c>
      <c r="C1580">
        <v>1</v>
      </c>
      <c r="D1580">
        <v>43191</v>
      </c>
      <c r="E1580">
        <v>6122</v>
      </c>
      <c r="G1580">
        <v>1579</v>
      </c>
      <c r="H1580">
        <v>43191</v>
      </c>
      <c r="I1580">
        <v>6122</v>
      </c>
      <c r="J1580">
        <f t="shared" ref="J1580:K1580" si="1577">D3580</f>
        <v>37473</v>
      </c>
      <c r="K1580">
        <f t="shared" si="1577"/>
        <v>5978</v>
      </c>
    </row>
    <row r="1581" spans="1:11" x14ac:dyDescent="0.25">
      <c r="A1581">
        <v>1580</v>
      </c>
      <c r="B1581">
        <v>1580</v>
      </c>
      <c r="C1581">
        <v>1</v>
      </c>
      <c r="D1581">
        <v>42521</v>
      </c>
      <c r="E1581">
        <v>6081</v>
      </c>
      <c r="G1581">
        <v>1580</v>
      </c>
      <c r="H1581">
        <v>42521</v>
      </c>
      <c r="I1581">
        <v>6081</v>
      </c>
      <c r="J1581">
        <f t="shared" ref="J1581:K1581" si="1578">D3581</f>
        <v>37988</v>
      </c>
      <c r="K1581">
        <f t="shared" si="1578"/>
        <v>6158</v>
      </c>
    </row>
    <row r="1582" spans="1:11" x14ac:dyDescent="0.25">
      <c r="A1582">
        <v>1581</v>
      </c>
      <c r="B1582">
        <v>1581</v>
      </c>
      <c r="C1582">
        <v>1</v>
      </c>
      <c r="D1582">
        <v>41077</v>
      </c>
      <c r="E1582">
        <v>6215</v>
      </c>
      <c r="G1582">
        <v>1581</v>
      </c>
      <c r="H1582">
        <v>41077</v>
      </c>
      <c r="I1582">
        <v>6215</v>
      </c>
      <c r="J1582">
        <f t="shared" ref="J1582:K1582" si="1579">D3582</f>
        <v>37601</v>
      </c>
      <c r="K1582">
        <f t="shared" si="1579"/>
        <v>7093</v>
      </c>
    </row>
    <row r="1583" spans="1:11" x14ac:dyDescent="0.25">
      <c r="A1583">
        <v>1582</v>
      </c>
      <c r="B1583">
        <v>1582</v>
      </c>
      <c r="C1583">
        <v>1</v>
      </c>
      <c r="D1583">
        <v>44998</v>
      </c>
      <c r="E1583">
        <v>6136</v>
      </c>
      <c r="G1583">
        <v>1582</v>
      </c>
      <c r="H1583">
        <v>44998</v>
      </c>
      <c r="I1583">
        <v>6136</v>
      </c>
      <c r="J1583">
        <f t="shared" ref="J1583:K1583" si="1580">D3583</f>
        <v>39558</v>
      </c>
      <c r="K1583">
        <f t="shared" si="1580"/>
        <v>7494</v>
      </c>
    </row>
    <row r="1584" spans="1:11" x14ac:dyDescent="0.25">
      <c r="A1584">
        <v>1583</v>
      </c>
      <c r="B1584">
        <v>1583</v>
      </c>
      <c r="C1584">
        <v>1</v>
      </c>
      <c r="D1584">
        <v>44445</v>
      </c>
      <c r="E1584">
        <v>6125</v>
      </c>
      <c r="G1584">
        <v>1583</v>
      </c>
      <c r="H1584">
        <v>44445</v>
      </c>
      <c r="I1584">
        <v>6125</v>
      </c>
      <c r="J1584">
        <f t="shared" ref="J1584:K1584" si="1581">D3584</f>
        <v>39357</v>
      </c>
      <c r="K1584">
        <f t="shared" si="1581"/>
        <v>6949</v>
      </c>
    </row>
    <row r="1585" spans="1:11" x14ac:dyDescent="0.25">
      <c r="A1585">
        <v>1584</v>
      </c>
      <c r="B1585">
        <v>1584</v>
      </c>
      <c r="C1585">
        <v>1</v>
      </c>
      <c r="D1585">
        <v>44226</v>
      </c>
      <c r="E1585">
        <v>6079</v>
      </c>
      <c r="G1585">
        <v>1584</v>
      </c>
      <c r="H1585">
        <v>44226</v>
      </c>
      <c r="I1585">
        <v>6079</v>
      </c>
      <c r="J1585">
        <f t="shared" ref="J1585:K1585" si="1582">D3585</f>
        <v>38087</v>
      </c>
      <c r="K1585">
        <f t="shared" si="1582"/>
        <v>6211</v>
      </c>
    </row>
    <row r="1586" spans="1:11" x14ac:dyDescent="0.25">
      <c r="A1586">
        <v>1585</v>
      </c>
      <c r="B1586">
        <v>1585</v>
      </c>
      <c r="C1586">
        <v>1</v>
      </c>
      <c r="D1586">
        <v>40515</v>
      </c>
      <c r="E1586">
        <v>6178</v>
      </c>
      <c r="G1586">
        <v>1585</v>
      </c>
      <c r="H1586">
        <v>40515</v>
      </c>
      <c r="I1586">
        <v>6178</v>
      </c>
      <c r="J1586">
        <f t="shared" ref="J1586:K1586" si="1583">D3586</f>
        <v>41137</v>
      </c>
      <c r="K1586">
        <f t="shared" si="1583"/>
        <v>6117</v>
      </c>
    </row>
    <row r="1587" spans="1:11" x14ac:dyDescent="0.25">
      <c r="A1587">
        <v>1586</v>
      </c>
      <c r="B1587">
        <v>1586</v>
      </c>
      <c r="C1587">
        <v>1</v>
      </c>
      <c r="D1587">
        <v>41345</v>
      </c>
      <c r="E1587">
        <v>6319</v>
      </c>
      <c r="G1587">
        <v>1586</v>
      </c>
      <c r="H1587">
        <v>41345</v>
      </c>
      <c r="I1587">
        <v>6319</v>
      </c>
      <c r="J1587">
        <f t="shared" ref="J1587:K1587" si="1584">D3587</f>
        <v>41414</v>
      </c>
      <c r="K1587">
        <f t="shared" si="1584"/>
        <v>6111</v>
      </c>
    </row>
    <row r="1588" spans="1:11" x14ac:dyDescent="0.25">
      <c r="A1588">
        <v>1587</v>
      </c>
      <c r="B1588">
        <v>1587</v>
      </c>
      <c r="C1588">
        <v>1</v>
      </c>
      <c r="D1588">
        <v>40262</v>
      </c>
      <c r="E1588">
        <v>6156</v>
      </c>
      <c r="G1588">
        <v>1587</v>
      </c>
      <c r="H1588">
        <v>40262</v>
      </c>
      <c r="I1588">
        <v>6156</v>
      </c>
      <c r="J1588">
        <f t="shared" ref="J1588:K1588" si="1585">D3588</f>
        <v>38143</v>
      </c>
      <c r="K1588">
        <f t="shared" si="1585"/>
        <v>6238</v>
      </c>
    </row>
    <row r="1589" spans="1:11" x14ac:dyDescent="0.25">
      <c r="A1589">
        <v>1588</v>
      </c>
      <c r="B1589">
        <v>1588</v>
      </c>
      <c r="C1589">
        <v>1</v>
      </c>
      <c r="D1589">
        <v>41833</v>
      </c>
      <c r="E1589">
        <v>6100</v>
      </c>
      <c r="G1589">
        <v>1588</v>
      </c>
      <c r="H1589">
        <v>41833</v>
      </c>
      <c r="I1589">
        <v>6100</v>
      </c>
      <c r="J1589">
        <f t="shared" ref="J1589:K1589" si="1586">D3589</f>
        <v>37417</v>
      </c>
      <c r="K1589">
        <f t="shared" si="1586"/>
        <v>6479</v>
      </c>
    </row>
    <row r="1590" spans="1:11" x14ac:dyDescent="0.25">
      <c r="A1590">
        <v>1589</v>
      </c>
      <c r="B1590">
        <v>1589</v>
      </c>
      <c r="C1590">
        <v>1</v>
      </c>
      <c r="D1590">
        <v>50003</v>
      </c>
      <c r="E1590">
        <v>7156</v>
      </c>
      <c r="G1590">
        <v>1589</v>
      </c>
      <c r="H1590">
        <v>50003</v>
      </c>
      <c r="I1590">
        <v>7156</v>
      </c>
      <c r="J1590">
        <f t="shared" ref="J1590:K1590" si="1587">D3590</f>
        <v>39590</v>
      </c>
      <c r="K1590">
        <f t="shared" si="1587"/>
        <v>7008</v>
      </c>
    </row>
    <row r="1591" spans="1:11" x14ac:dyDescent="0.25">
      <c r="A1591">
        <v>1590</v>
      </c>
      <c r="B1591">
        <v>1590</v>
      </c>
      <c r="C1591">
        <v>1</v>
      </c>
      <c r="D1591">
        <v>40494</v>
      </c>
      <c r="E1591">
        <v>6211</v>
      </c>
      <c r="G1591">
        <v>1590</v>
      </c>
      <c r="H1591">
        <v>40494</v>
      </c>
      <c r="I1591">
        <v>6211</v>
      </c>
      <c r="J1591">
        <f t="shared" ref="J1591:K1591" si="1588">D3591</f>
        <v>37942</v>
      </c>
      <c r="K1591">
        <f t="shared" si="1588"/>
        <v>7000</v>
      </c>
    </row>
    <row r="1592" spans="1:11" x14ac:dyDescent="0.25">
      <c r="A1592">
        <v>1591</v>
      </c>
      <c r="B1592">
        <v>1591</v>
      </c>
      <c r="C1592">
        <v>1</v>
      </c>
      <c r="D1592">
        <v>37951</v>
      </c>
      <c r="E1592">
        <v>6430</v>
      </c>
      <c r="G1592">
        <v>1591</v>
      </c>
      <c r="H1592">
        <v>37951</v>
      </c>
      <c r="I1592">
        <v>6430</v>
      </c>
      <c r="J1592">
        <f t="shared" ref="J1592:K1592" si="1589">D3592</f>
        <v>37981</v>
      </c>
      <c r="K1592">
        <f t="shared" si="1589"/>
        <v>6316</v>
      </c>
    </row>
    <row r="1593" spans="1:11" x14ac:dyDescent="0.25">
      <c r="A1593">
        <v>1592</v>
      </c>
      <c r="B1593">
        <v>1592</v>
      </c>
      <c r="C1593">
        <v>1</v>
      </c>
      <c r="D1593">
        <v>40336</v>
      </c>
      <c r="E1593">
        <v>6376</v>
      </c>
      <c r="G1593">
        <v>1592</v>
      </c>
      <c r="H1593">
        <v>40336</v>
      </c>
      <c r="I1593">
        <v>6376</v>
      </c>
      <c r="J1593">
        <f t="shared" ref="J1593:K1593" si="1590">D3593</f>
        <v>39740</v>
      </c>
      <c r="K1593">
        <f t="shared" si="1590"/>
        <v>6136</v>
      </c>
    </row>
    <row r="1594" spans="1:11" x14ac:dyDescent="0.25">
      <c r="A1594">
        <v>1593</v>
      </c>
      <c r="B1594">
        <v>1593</v>
      </c>
      <c r="C1594">
        <v>1</v>
      </c>
      <c r="D1594">
        <v>39736</v>
      </c>
      <c r="E1594">
        <v>6289</v>
      </c>
      <c r="G1594">
        <v>1593</v>
      </c>
      <c r="H1594">
        <v>39736</v>
      </c>
      <c r="I1594">
        <v>6289</v>
      </c>
      <c r="J1594">
        <f t="shared" ref="J1594:K1594" si="1591">D3594</f>
        <v>40143</v>
      </c>
      <c r="K1594">
        <f t="shared" si="1591"/>
        <v>6063</v>
      </c>
    </row>
    <row r="1595" spans="1:11" x14ac:dyDescent="0.25">
      <c r="A1595">
        <v>1594</v>
      </c>
      <c r="B1595">
        <v>1594</v>
      </c>
      <c r="C1595">
        <v>1</v>
      </c>
      <c r="D1595">
        <v>38092</v>
      </c>
      <c r="E1595">
        <v>6453</v>
      </c>
      <c r="G1595">
        <v>1594</v>
      </c>
      <c r="H1595">
        <v>38092</v>
      </c>
      <c r="I1595">
        <v>6453</v>
      </c>
      <c r="J1595">
        <f t="shared" ref="J1595:K1595" si="1592">D3595</f>
        <v>37571</v>
      </c>
      <c r="K1595">
        <f t="shared" si="1592"/>
        <v>6107</v>
      </c>
    </row>
    <row r="1596" spans="1:11" x14ac:dyDescent="0.25">
      <c r="A1596">
        <v>1595</v>
      </c>
      <c r="B1596">
        <v>1595</v>
      </c>
      <c r="C1596">
        <v>1</v>
      </c>
      <c r="D1596">
        <v>38694</v>
      </c>
      <c r="E1596">
        <v>6267</v>
      </c>
      <c r="G1596">
        <v>1595</v>
      </c>
      <c r="H1596">
        <v>38694</v>
      </c>
      <c r="I1596">
        <v>6267</v>
      </c>
      <c r="J1596">
        <f t="shared" ref="J1596:K1596" si="1593">D3596</f>
        <v>37835</v>
      </c>
      <c r="K1596">
        <f t="shared" si="1593"/>
        <v>6403</v>
      </c>
    </row>
    <row r="1597" spans="1:11" x14ac:dyDescent="0.25">
      <c r="A1597">
        <v>1596</v>
      </c>
      <c r="B1597">
        <v>1596</v>
      </c>
      <c r="C1597">
        <v>1</v>
      </c>
      <c r="D1597">
        <v>44088</v>
      </c>
      <c r="E1597">
        <v>6393</v>
      </c>
      <c r="G1597">
        <v>1596</v>
      </c>
      <c r="H1597">
        <v>44088</v>
      </c>
      <c r="I1597">
        <v>6393</v>
      </c>
      <c r="J1597">
        <f t="shared" ref="J1597:K1597" si="1594">D3597</f>
        <v>38407</v>
      </c>
      <c r="K1597">
        <f t="shared" si="1594"/>
        <v>6340</v>
      </c>
    </row>
    <row r="1598" spans="1:11" x14ac:dyDescent="0.25">
      <c r="A1598">
        <v>1597</v>
      </c>
      <c r="B1598">
        <v>1597</v>
      </c>
      <c r="C1598">
        <v>1</v>
      </c>
      <c r="D1598">
        <v>38905</v>
      </c>
      <c r="E1598">
        <v>6562</v>
      </c>
      <c r="G1598">
        <v>1597</v>
      </c>
      <c r="H1598">
        <v>38905</v>
      </c>
      <c r="I1598">
        <v>6562</v>
      </c>
      <c r="J1598">
        <f t="shared" ref="J1598:K1598" si="1595">D3598</f>
        <v>37656</v>
      </c>
      <c r="K1598">
        <f t="shared" si="1595"/>
        <v>6563</v>
      </c>
    </row>
    <row r="1599" spans="1:11" x14ac:dyDescent="0.25">
      <c r="A1599">
        <v>1598</v>
      </c>
      <c r="B1599">
        <v>1598</v>
      </c>
      <c r="C1599">
        <v>1</v>
      </c>
      <c r="D1599">
        <v>38713</v>
      </c>
      <c r="E1599">
        <v>6224</v>
      </c>
      <c r="G1599">
        <v>1598</v>
      </c>
      <c r="H1599">
        <v>38713</v>
      </c>
      <c r="I1599">
        <v>6224</v>
      </c>
      <c r="J1599">
        <f t="shared" ref="J1599:K1599" si="1596">D3599</f>
        <v>50356</v>
      </c>
      <c r="K1599">
        <f t="shared" si="1596"/>
        <v>6392</v>
      </c>
    </row>
    <row r="1600" spans="1:11" x14ac:dyDescent="0.25">
      <c r="A1600">
        <v>1599</v>
      </c>
      <c r="B1600">
        <v>1599</v>
      </c>
      <c r="C1600">
        <v>1</v>
      </c>
      <c r="D1600">
        <v>39718</v>
      </c>
      <c r="E1600">
        <v>6441</v>
      </c>
      <c r="G1600">
        <v>1599</v>
      </c>
      <c r="H1600">
        <v>39718</v>
      </c>
      <c r="I1600">
        <v>6441</v>
      </c>
      <c r="J1600">
        <f t="shared" ref="J1600:K1600" si="1597">D3600</f>
        <v>46704</v>
      </c>
      <c r="K1600">
        <f t="shared" si="1597"/>
        <v>6158</v>
      </c>
    </row>
    <row r="1601" spans="1:11" x14ac:dyDescent="0.25">
      <c r="A1601">
        <v>1600</v>
      </c>
      <c r="B1601">
        <v>1600</v>
      </c>
      <c r="C1601">
        <v>1</v>
      </c>
      <c r="D1601">
        <v>38802</v>
      </c>
      <c r="E1601">
        <v>6324</v>
      </c>
      <c r="G1601">
        <v>1600</v>
      </c>
      <c r="H1601">
        <v>38802</v>
      </c>
      <c r="I1601">
        <v>6324</v>
      </c>
      <c r="J1601">
        <f t="shared" ref="J1601:K1601" si="1598">D3601</f>
        <v>41850</v>
      </c>
      <c r="K1601">
        <f t="shared" si="1598"/>
        <v>6272</v>
      </c>
    </row>
    <row r="1602" spans="1:11" x14ac:dyDescent="0.25">
      <c r="A1602">
        <v>1601</v>
      </c>
      <c r="B1602">
        <v>1601</v>
      </c>
      <c r="C1602">
        <v>1</v>
      </c>
      <c r="D1602">
        <v>38733</v>
      </c>
      <c r="E1602">
        <v>6785</v>
      </c>
      <c r="G1602">
        <v>1601</v>
      </c>
      <c r="H1602">
        <v>38733</v>
      </c>
      <c r="I1602">
        <v>6785</v>
      </c>
      <c r="J1602">
        <f t="shared" ref="J1602:K1602" si="1599">D3602</f>
        <v>39700</v>
      </c>
      <c r="K1602">
        <f t="shared" si="1599"/>
        <v>6360</v>
      </c>
    </row>
    <row r="1603" spans="1:11" x14ac:dyDescent="0.25">
      <c r="A1603">
        <v>1602</v>
      </c>
      <c r="B1603">
        <v>1602</v>
      </c>
      <c r="C1603">
        <v>1</v>
      </c>
      <c r="D1603">
        <v>39222</v>
      </c>
      <c r="E1603">
        <v>6545</v>
      </c>
      <c r="G1603">
        <v>1602</v>
      </c>
      <c r="H1603">
        <v>39222</v>
      </c>
      <c r="I1603">
        <v>6545</v>
      </c>
      <c r="J1603">
        <f t="shared" ref="J1603:K1603" si="1600">D3603</f>
        <v>38523</v>
      </c>
      <c r="K1603">
        <f t="shared" si="1600"/>
        <v>6250</v>
      </c>
    </row>
    <row r="1604" spans="1:11" x14ac:dyDescent="0.25">
      <c r="A1604">
        <v>1603</v>
      </c>
      <c r="B1604">
        <v>1603</v>
      </c>
      <c r="C1604">
        <v>1</v>
      </c>
      <c r="D1604">
        <v>52472</v>
      </c>
      <c r="E1604">
        <v>6402</v>
      </c>
      <c r="G1604">
        <v>1603</v>
      </c>
      <c r="H1604">
        <v>52472</v>
      </c>
      <c r="I1604">
        <v>6402</v>
      </c>
      <c r="J1604">
        <f t="shared" ref="J1604:K1604" si="1601">D3604</f>
        <v>52637</v>
      </c>
      <c r="K1604">
        <f t="shared" si="1601"/>
        <v>6555</v>
      </c>
    </row>
    <row r="1605" spans="1:11" x14ac:dyDescent="0.25">
      <c r="A1605">
        <v>1604</v>
      </c>
      <c r="B1605">
        <v>1604</v>
      </c>
      <c r="C1605">
        <v>1</v>
      </c>
      <c r="D1605">
        <v>37910</v>
      </c>
      <c r="E1605">
        <v>6464</v>
      </c>
      <c r="G1605">
        <v>1604</v>
      </c>
      <c r="H1605">
        <v>37910</v>
      </c>
      <c r="I1605">
        <v>6464</v>
      </c>
      <c r="J1605">
        <f t="shared" ref="J1605:K1605" si="1602">D3605</f>
        <v>37927</v>
      </c>
      <c r="K1605">
        <f t="shared" si="1602"/>
        <v>7090</v>
      </c>
    </row>
    <row r="1606" spans="1:11" x14ac:dyDescent="0.25">
      <c r="A1606">
        <v>1605</v>
      </c>
      <c r="B1606">
        <v>1605</v>
      </c>
      <c r="C1606">
        <v>1</v>
      </c>
      <c r="D1606">
        <v>38029</v>
      </c>
      <c r="E1606">
        <v>6667</v>
      </c>
      <c r="G1606">
        <v>1605</v>
      </c>
      <c r="H1606">
        <v>38029</v>
      </c>
      <c r="I1606">
        <v>6667</v>
      </c>
      <c r="J1606">
        <f t="shared" ref="J1606:K1606" si="1603">D3606</f>
        <v>38344</v>
      </c>
      <c r="K1606">
        <f t="shared" si="1603"/>
        <v>6464</v>
      </c>
    </row>
    <row r="1607" spans="1:11" x14ac:dyDescent="0.25">
      <c r="A1607">
        <v>1606</v>
      </c>
      <c r="B1607">
        <v>1606</v>
      </c>
      <c r="C1607">
        <v>1</v>
      </c>
      <c r="D1607">
        <v>38128</v>
      </c>
      <c r="E1607">
        <v>7734</v>
      </c>
      <c r="G1607">
        <v>1606</v>
      </c>
      <c r="H1607">
        <v>38128</v>
      </c>
      <c r="I1607">
        <v>7734</v>
      </c>
      <c r="J1607">
        <f t="shared" ref="J1607:K1607" si="1604">D3607</f>
        <v>38214</v>
      </c>
      <c r="K1607">
        <f t="shared" si="1604"/>
        <v>6451</v>
      </c>
    </row>
    <row r="1608" spans="1:11" x14ac:dyDescent="0.25">
      <c r="A1608">
        <v>1607</v>
      </c>
      <c r="B1608">
        <v>1607</v>
      </c>
      <c r="C1608">
        <v>1</v>
      </c>
      <c r="D1608">
        <v>38762</v>
      </c>
      <c r="E1608">
        <v>6427</v>
      </c>
      <c r="G1608">
        <v>1607</v>
      </c>
      <c r="H1608">
        <v>38762</v>
      </c>
      <c r="I1608">
        <v>6427</v>
      </c>
      <c r="J1608">
        <f t="shared" ref="J1608:K1608" si="1605">D3608</f>
        <v>39203</v>
      </c>
      <c r="K1608">
        <f t="shared" si="1605"/>
        <v>6246</v>
      </c>
    </row>
    <row r="1609" spans="1:11" x14ac:dyDescent="0.25">
      <c r="A1609">
        <v>1608</v>
      </c>
      <c r="B1609">
        <v>1608</v>
      </c>
      <c r="C1609">
        <v>1</v>
      </c>
      <c r="D1609">
        <v>39298</v>
      </c>
      <c r="E1609">
        <v>6314</v>
      </c>
      <c r="G1609">
        <v>1608</v>
      </c>
      <c r="H1609">
        <v>39298</v>
      </c>
      <c r="I1609">
        <v>6314</v>
      </c>
      <c r="J1609">
        <f t="shared" ref="J1609:K1609" si="1606">D3609</f>
        <v>40689</v>
      </c>
      <c r="K1609">
        <f t="shared" si="1606"/>
        <v>6316</v>
      </c>
    </row>
    <row r="1610" spans="1:11" x14ac:dyDescent="0.25">
      <c r="A1610">
        <v>1609</v>
      </c>
      <c r="B1610">
        <v>1609</v>
      </c>
      <c r="C1610">
        <v>1</v>
      </c>
      <c r="D1610">
        <v>38531</v>
      </c>
      <c r="E1610">
        <v>6798</v>
      </c>
      <c r="G1610">
        <v>1609</v>
      </c>
      <c r="H1610">
        <v>38531</v>
      </c>
      <c r="I1610">
        <v>6798</v>
      </c>
      <c r="J1610">
        <f t="shared" ref="J1610:K1610" si="1607">D3610</f>
        <v>41138</v>
      </c>
      <c r="K1610">
        <f t="shared" si="1607"/>
        <v>6198</v>
      </c>
    </row>
    <row r="1611" spans="1:11" x14ac:dyDescent="0.25">
      <c r="A1611">
        <v>1610</v>
      </c>
      <c r="B1611">
        <v>1610</v>
      </c>
      <c r="C1611">
        <v>1</v>
      </c>
      <c r="D1611">
        <v>38030</v>
      </c>
      <c r="E1611">
        <v>7624</v>
      </c>
      <c r="G1611">
        <v>1610</v>
      </c>
      <c r="H1611">
        <v>38030</v>
      </c>
      <c r="I1611">
        <v>7624</v>
      </c>
      <c r="J1611">
        <f t="shared" ref="J1611:K1611" si="1608">D3611</f>
        <v>38599</v>
      </c>
      <c r="K1611">
        <f t="shared" si="1608"/>
        <v>6212</v>
      </c>
    </row>
    <row r="1612" spans="1:11" x14ac:dyDescent="0.25">
      <c r="A1612">
        <v>1611</v>
      </c>
      <c r="B1612">
        <v>1611</v>
      </c>
      <c r="C1612">
        <v>1</v>
      </c>
      <c r="D1612">
        <v>39488</v>
      </c>
      <c r="E1612">
        <v>6990</v>
      </c>
      <c r="G1612">
        <v>1611</v>
      </c>
      <c r="H1612">
        <v>39488</v>
      </c>
      <c r="I1612">
        <v>6990</v>
      </c>
      <c r="J1612">
        <f t="shared" ref="J1612:K1612" si="1609">D3612</f>
        <v>38062</v>
      </c>
      <c r="K1612">
        <f t="shared" si="1609"/>
        <v>6319</v>
      </c>
    </row>
    <row r="1613" spans="1:11" x14ac:dyDescent="0.25">
      <c r="A1613">
        <v>1612</v>
      </c>
      <c r="B1613">
        <v>1612</v>
      </c>
      <c r="C1613">
        <v>1</v>
      </c>
      <c r="D1613">
        <v>38263</v>
      </c>
      <c r="E1613">
        <v>6760</v>
      </c>
      <c r="G1613">
        <v>1612</v>
      </c>
      <c r="H1613">
        <v>38263</v>
      </c>
      <c r="I1613">
        <v>6760</v>
      </c>
      <c r="J1613">
        <f t="shared" ref="J1613:K1613" si="1610">D3613</f>
        <v>38742</v>
      </c>
      <c r="K1613">
        <f t="shared" si="1610"/>
        <v>6431</v>
      </c>
    </row>
    <row r="1614" spans="1:11" x14ac:dyDescent="0.25">
      <c r="A1614">
        <v>1613</v>
      </c>
      <c r="B1614">
        <v>1613</v>
      </c>
      <c r="C1614">
        <v>1</v>
      </c>
      <c r="D1614">
        <v>39512</v>
      </c>
      <c r="E1614">
        <v>6925</v>
      </c>
      <c r="G1614">
        <v>1613</v>
      </c>
      <c r="H1614">
        <v>39512</v>
      </c>
      <c r="I1614">
        <v>6925</v>
      </c>
      <c r="J1614">
        <f t="shared" ref="J1614:K1614" si="1611">D3614</f>
        <v>39637</v>
      </c>
      <c r="K1614">
        <f t="shared" si="1611"/>
        <v>6488</v>
      </c>
    </row>
    <row r="1615" spans="1:11" x14ac:dyDescent="0.25">
      <c r="A1615">
        <v>1614</v>
      </c>
      <c r="B1615">
        <v>1614</v>
      </c>
      <c r="C1615">
        <v>1</v>
      </c>
      <c r="D1615">
        <v>37983</v>
      </c>
      <c r="E1615">
        <v>6560</v>
      </c>
      <c r="G1615">
        <v>1614</v>
      </c>
      <c r="H1615">
        <v>37983</v>
      </c>
      <c r="I1615">
        <v>6560</v>
      </c>
      <c r="J1615">
        <f t="shared" ref="J1615:K1615" si="1612">D3615</f>
        <v>39082</v>
      </c>
      <c r="K1615">
        <f t="shared" si="1612"/>
        <v>6526</v>
      </c>
    </row>
    <row r="1616" spans="1:11" x14ac:dyDescent="0.25">
      <c r="A1616">
        <v>1615</v>
      </c>
      <c r="B1616">
        <v>1615</v>
      </c>
      <c r="C1616">
        <v>1</v>
      </c>
      <c r="D1616">
        <v>39207</v>
      </c>
      <c r="E1616">
        <v>6722</v>
      </c>
      <c r="G1616">
        <v>1615</v>
      </c>
      <c r="H1616">
        <v>39207</v>
      </c>
      <c r="I1616">
        <v>6722</v>
      </c>
      <c r="J1616">
        <f t="shared" ref="J1616:K1616" si="1613">D3616</f>
        <v>43268</v>
      </c>
      <c r="K1616">
        <f t="shared" si="1613"/>
        <v>6205</v>
      </c>
    </row>
    <row r="1617" spans="1:11" x14ac:dyDescent="0.25">
      <c r="A1617">
        <v>1616</v>
      </c>
      <c r="B1617">
        <v>1616</v>
      </c>
      <c r="C1617">
        <v>1</v>
      </c>
      <c r="D1617">
        <v>38247</v>
      </c>
      <c r="E1617">
        <v>6674</v>
      </c>
      <c r="G1617">
        <v>1616</v>
      </c>
      <c r="H1617">
        <v>38247</v>
      </c>
      <c r="I1617">
        <v>6674</v>
      </c>
      <c r="J1617">
        <f t="shared" ref="J1617:K1617" si="1614">D3617</f>
        <v>40965</v>
      </c>
      <c r="K1617">
        <f t="shared" si="1614"/>
        <v>6244</v>
      </c>
    </row>
    <row r="1618" spans="1:11" x14ac:dyDescent="0.25">
      <c r="A1618">
        <v>1617</v>
      </c>
      <c r="B1618">
        <v>1617</v>
      </c>
      <c r="C1618">
        <v>1</v>
      </c>
      <c r="D1618">
        <v>40561</v>
      </c>
      <c r="E1618">
        <v>7698</v>
      </c>
      <c r="G1618">
        <v>1617</v>
      </c>
      <c r="H1618">
        <v>40561</v>
      </c>
      <c r="I1618">
        <v>7698</v>
      </c>
      <c r="J1618">
        <f t="shared" ref="J1618:K1618" si="1615">D3618</f>
        <v>41515</v>
      </c>
      <c r="K1618">
        <f t="shared" si="1615"/>
        <v>6297</v>
      </c>
    </row>
    <row r="1619" spans="1:11" x14ac:dyDescent="0.25">
      <c r="A1619">
        <v>1618</v>
      </c>
      <c r="B1619">
        <v>1618</v>
      </c>
      <c r="C1619">
        <v>1</v>
      </c>
      <c r="D1619">
        <v>38274</v>
      </c>
      <c r="E1619">
        <v>6713</v>
      </c>
      <c r="G1619">
        <v>1618</v>
      </c>
      <c r="H1619">
        <v>38274</v>
      </c>
      <c r="I1619">
        <v>6713</v>
      </c>
      <c r="J1619">
        <f t="shared" ref="J1619:K1619" si="1616">D3619</f>
        <v>38423</v>
      </c>
      <c r="K1619">
        <f t="shared" si="1616"/>
        <v>6239</v>
      </c>
    </row>
    <row r="1620" spans="1:11" x14ac:dyDescent="0.25">
      <c r="A1620">
        <v>1619</v>
      </c>
      <c r="B1620">
        <v>1619</v>
      </c>
      <c r="C1620">
        <v>1</v>
      </c>
      <c r="D1620">
        <v>38616</v>
      </c>
      <c r="E1620">
        <v>6311</v>
      </c>
      <c r="G1620">
        <v>1619</v>
      </c>
      <c r="H1620">
        <v>38616</v>
      </c>
      <c r="I1620">
        <v>6311</v>
      </c>
      <c r="J1620">
        <f t="shared" ref="J1620:K1620" si="1617">D3620</f>
        <v>39032</v>
      </c>
      <c r="K1620">
        <f t="shared" si="1617"/>
        <v>6292</v>
      </c>
    </row>
    <row r="1621" spans="1:11" x14ac:dyDescent="0.25">
      <c r="A1621">
        <v>1620</v>
      </c>
      <c r="B1621">
        <v>1620</v>
      </c>
      <c r="C1621">
        <v>1</v>
      </c>
      <c r="D1621">
        <v>39479</v>
      </c>
      <c r="E1621">
        <v>6418</v>
      </c>
      <c r="G1621">
        <v>1620</v>
      </c>
      <c r="H1621">
        <v>39479</v>
      </c>
      <c r="I1621">
        <v>6418</v>
      </c>
      <c r="J1621">
        <f t="shared" ref="J1621:K1621" si="1618">D3621</f>
        <v>38862</v>
      </c>
      <c r="K1621">
        <f t="shared" si="1618"/>
        <v>6570</v>
      </c>
    </row>
    <row r="1622" spans="1:11" x14ac:dyDescent="0.25">
      <c r="A1622">
        <v>1621</v>
      </c>
      <c r="B1622">
        <v>1621</v>
      </c>
      <c r="C1622">
        <v>1</v>
      </c>
      <c r="D1622">
        <v>38743</v>
      </c>
      <c r="E1622">
        <v>6421</v>
      </c>
      <c r="G1622">
        <v>1621</v>
      </c>
      <c r="H1622">
        <v>38743</v>
      </c>
      <c r="I1622">
        <v>6421</v>
      </c>
      <c r="J1622">
        <f t="shared" ref="J1622:K1622" si="1619">D3622</f>
        <v>39232</v>
      </c>
      <c r="K1622">
        <f t="shared" si="1619"/>
        <v>7024</v>
      </c>
    </row>
    <row r="1623" spans="1:11" x14ac:dyDescent="0.25">
      <c r="A1623">
        <v>1622</v>
      </c>
      <c r="B1623">
        <v>1622</v>
      </c>
      <c r="C1623">
        <v>1</v>
      </c>
      <c r="D1623">
        <v>38330</v>
      </c>
      <c r="E1623">
        <v>6520</v>
      </c>
      <c r="G1623">
        <v>1622</v>
      </c>
      <c r="H1623">
        <v>38330</v>
      </c>
      <c r="I1623">
        <v>6520</v>
      </c>
      <c r="J1623">
        <f t="shared" ref="J1623:K1623" si="1620">D3623</f>
        <v>40780</v>
      </c>
      <c r="K1623">
        <f t="shared" si="1620"/>
        <v>6886</v>
      </c>
    </row>
    <row r="1624" spans="1:11" x14ac:dyDescent="0.25">
      <c r="A1624">
        <v>1623</v>
      </c>
      <c r="B1624">
        <v>1623</v>
      </c>
      <c r="C1624">
        <v>1</v>
      </c>
      <c r="D1624">
        <v>39410</v>
      </c>
      <c r="E1624">
        <v>6345</v>
      </c>
      <c r="G1624">
        <v>1623</v>
      </c>
      <c r="H1624">
        <v>39410</v>
      </c>
      <c r="I1624">
        <v>6345</v>
      </c>
      <c r="J1624">
        <f t="shared" ref="J1624:K1624" si="1621">D3624</f>
        <v>39695</v>
      </c>
      <c r="K1624">
        <f t="shared" si="1621"/>
        <v>6444</v>
      </c>
    </row>
    <row r="1625" spans="1:11" x14ac:dyDescent="0.25">
      <c r="A1625">
        <v>1624</v>
      </c>
      <c r="B1625">
        <v>1624</v>
      </c>
      <c r="C1625">
        <v>1</v>
      </c>
      <c r="D1625">
        <v>41650</v>
      </c>
      <c r="E1625">
        <v>6885</v>
      </c>
      <c r="G1625">
        <v>1624</v>
      </c>
      <c r="H1625">
        <v>41650</v>
      </c>
      <c r="I1625">
        <v>6885</v>
      </c>
      <c r="J1625">
        <f t="shared" ref="J1625:K1625" si="1622">D3625</f>
        <v>41035</v>
      </c>
      <c r="K1625">
        <f t="shared" si="1622"/>
        <v>6244</v>
      </c>
    </row>
    <row r="1626" spans="1:11" x14ac:dyDescent="0.25">
      <c r="A1626">
        <v>1625</v>
      </c>
      <c r="B1626">
        <v>1625</v>
      </c>
      <c r="C1626">
        <v>1</v>
      </c>
      <c r="D1626">
        <v>43343</v>
      </c>
      <c r="E1626">
        <v>7445</v>
      </c>
      <c r="G1626">
        <v>1625</v>
      </c>
      <c r="H1626">
        <v>43343</v>
      </c>
      <c r="I1626">
        <v>7445</v>
      </c>
      <c r="J1626">
        <f t="shared" ref="J1626:K1626" si="1623">D3626</f>
        <v>43006</v>
      </c>
      <c r="K1626">
        <f t="shared" si="1623"/>
        <v>6368</v>
      </c>
    </row>
    <row r="1627" spans="1:11" x14ac:dyDescent="0.25">
      <c r="A1627">
        <v>1626</v>
      </c>
      <c r="B1627">
        <v>1626</v>
      </c>
      <c r="C1627">
        <v>1</v>
      </c>
      <c r="D1627">
        <v>42542</v>
      </c>
      <c r="E1627">
        <v>6249</v>
      </c>
      <c r="G1627">
        <v>1626</v>
      </c>
      <c r="H1627">
        <v>42542</v>
      </c>
      <c r="I1627">
        <v>6249</v>
      </c>
      <c r="J1627">
        <f t="shared" ref="J1627:K1627" si="1624">D3627</f>
        <v>38687</v>
      </c>
      <c r="K1627">
        <f t="shared" si="1624"/>
        <v>6267</v>
      </c>
    </row>
    <row r="1628" spans="1:11" x14ac:dyDescent="0.25">
      <c r="A1628">
        <v>1627</v>
      </c>
      <c r="B1628">
        <v>1627</v>
      </c>
      <c r="C1628">
        <v>1</v>
      </c>
      <c r="D1628">
        <v>41288</v>
      </c>
      <c r="E1628">
        <v>6242</v>
      </c>
      <c r="G1628">
        <v>1627</v>
      </c>
      <c r="H1628">
        <v>41288</v>
      </c>
      <c r="I1628">
        <v>6242</v>
      </c>
      <c r="J1628">
        <f t="shared" ref="J1628:K1628" si="1625">D3628</f>
        <v>39071</v>
      </c>
      <c r="K1628">
        <f t="shared" si="1625"/>
        <v>6245</v>
      </c>
    </row>
    <row r="1629" spans="1:11" x14ac:dyDescent="0.25">
      <c r="A1629">
        <v>1628</v>
      </c>
      <c r="B1629">
        <v>1628</v>
      </c>
      <c r="C1629">
        <v>1</v>
      </c>
      <c r="D1629">
        <v>39062</v>
      </c>
      <c r="E1629">
        <v>9270</v>
      </c>
      <c r="G1629">
        <v>1628</v>
      </c>
      <c r="H1629">
        <v>39062</v>
      </c>
      <c r="I1629">
        <v>9270</v>
      </c>
      <c r="J1629">
        <f t="shared" ref="J1629:K1629" si="1626">D3629</f>
        <v>39308</v>
      </c>
      <c r="K1629">
        <f t="shared" si="1626"/>
        <v>6782</v>
      </c>
    </row>
    <row r="1630" spans="1:11" x14ac:dyDescent="0.25">
      <c r="A1630">
        <v>1629</v>
      </c>
      <c r="B1630">
        <v>1629</v>
      </c>
      <c r="C1630">
        <v>1</v>
      </c>
      <c r="D1630">
        <v>39096</v>
      </c>
      <c r="E1630">
        <v>7673</v>
      </c>
      <c r="G1630">
        <v>1629</v>
      </c>
      <c r="H1630">
        <v>39096</v>
      </c>
      <c r="I1630">
        <v>7673</v>
      </c>
      <c r="J1630">
        <f t="shared" ref="J1630:K1630" si="1627">D3630</f>
        <v>39081</v>
      </c>
      <c r="K1630">
        <f t="shared" si="1627"/>
        <v>6921</v>
      </c>
    </row>
    <row r="1631" spans="1:11" x14ac:dyDescent="0.25">
      <c r="A1631">
        <v>1630</v>
      </c>
      <c r="B1631">
        <v>1630</v>
      </c>
      <c r="C1631">
        <v>1</v>
      </c>
      <c r="D1631">
        <v>39008</v>
      </c>
      <c r="E1631">
        <v>7400</v>
      </c>
      <c r="G1631">
        <v>1630</v>
      </c>
      <c r="H1631">
        <v>39008</v>
      </c>
      <c r="I1631">
        <v>7400</v>
      </c>
      <c r="J1631">
        <f t="shared" ref="J1631:K1631" si="1628">D3631</f>
        <v>39901</v>
      </c>
      <c r="K1631">
        <f t="shared" si="1628"/>
        <v>7591</v>
      </c>
    </row>
    <row r="1632" spans="1:11" x14ac:dyDescent="0.25">
      <c r="A1632">
        <v>1631</v>
      </c>
      <c r="B1632">
        <v>1631</v>
      </c>
      <c r="C1632">
        <v>1</v>
      </c>
      <c r="D1632">
        <v>39814</v>
      </c>
      <c r="E1632">
        <v>6977</v>
      </c>
      <c r="G1632">
        <v>1631</v>
      </c>
      <c r="H1632">
        <v>39814</v>
      </c>
      <c r="I1632">
        <v>6977</v>
      </c>
      <c r="J1632">
        <f t="shared" ref="J1632:K1632" si="1629">D3632</f>
        <v>42483</v>
      </c>
      <c r="K1632">
        <f t="shared" si="1629"/>
        <v>7748</v>
      </c>
    </row>
    <row r="1633" spans="1:11" x14ac:dyDescent="0.25">
      <c r="A1633">
        <v>1632</v>
      </c>
      <c r="B1633">
        <v>1632</v>
      </c>
      <c r="C1633">
        <v>1</v>
      </c>
      <c r="D1633">
        <v>42362</v>
      </c>
      <c r="E1633">
        <v>6985</v>
      </c>
      <c r="G1633">
        <v>1632</v>
      </c>
      <c r="H1633">
        <v>42362</v>
      </c>
      <c r="I1633">
        <v>6985</v>
      </c>
      <c r="J1633">
        <f t="shared" ref="J1633:K1633" si="1630">D3633</f>
        <v>44336</v>
      </c>
      <c r="K1633">
        <f t="shared" si="1630"/>
        <v>6348</v>
      </c>
    </row>
    <row r="1634" spans="1:11" x14ac:dyDescent="0.25">
      <c r="A1634">
        <v>1633</v>
      </c>
      <c r="B1634">
        <v>1633</v>
      </c>
      <c r="C1634">
        <v>1</v>
      </c>
      <c r="D1634">
        <v>39114</v>
      </c>
      <c r="E1634">
        <v>6739</v>
      </c>
      <c r="G1634">
        <v>1633</v>
      </c>
      <c r="H1634">
        <v>39114</v>
      </c>
      <c r="I1634">
        <v>6739</v>
      </c>
      <c r="J1634">
        <f t="shared" ref="J1634:K1634" si="1631">D3634</f>
        <v>42343</v>
      </c>
      <c r="K1634">
        <f t="shared" si="1631"/>
        <v>6219</v>
      </c>
    </row>
    <row r="1635" spans="1:11" x14ac:dyDescent="0.25">
      <c r="A1635">
        <v>1634</v>
      </c>
      <c r="B1635">
        <v>1634</v>
      </c>
      <c r="C1635">
        <v>1</v>
      </c>
      <c r="D1635">
        <v>39414</v>
      </c>
      <c r="E1635">
        <v>6698</v>
      </c>
      <c r="G1635">
        <v>1634</v>
      </c>
      <c r="H1635">
        <v>39414</v>
      </c>
      <c r="I1635">
        <v>6698</v>
      </c>
      <c r="J1635">
        <f t="shared" ref="J1635:K1635" si="1632">D3635</f>
        <v>40594</v>
      </c>
      <c r="K1635">
        <f t="shared" si="1632"/>
        <v>6290</v>
      </c>
    </row>
    <row r="1636" spans="1:11" x14ac:dyDescent="0.25">
      <c r="A1636">
        <v>1635</v>
      </c>
      <c r="B1636">
        <v>1635</v>
      </c>
      <c r="C1636">
        <v>1</v>
      </c>
      <c r="D1636">
        <v>38677</v>
      </c>
      <c r="E1636">
        <v>6695</v>
      </c>
      <c r="G1636">
        <v>1635</v>
      </c>
      <c r="H1636">
        <v>38677</v>
      </c>
      <c r="I1636">
        <v>6695</v>
      </c>
      <c r="J1636">
        <f t="shared" ref="J1636:K1636" si="1633">D3636</f>
        <v>38612</v>
      </c>
      <c r="K1636">
        <f t="shared" si="1633"/>
        <v>6298</v>
      </c>
    </row>
    <row r="1637" spans="1:11" x14ac:dyDescent="0.25">
      <c r="A1637">
        <v>1636</v>
      </c>
      <c r="B1637">
        <v>1636</v>
      </c>
      <c r="C1637">
        <v>1</v>
      </c>
      <c r="D1637">
        <v>38499</v>
      </c>
      <c r="E1637">
        <v>6433</v>
      </c>
      <c r="G1637">
        <v>1636</v>
      </c>
      <c r="H1637">
        <v>38499</v>
      </c>
      <c r="I1637">
        <v>6433</v>
      </c>
      <c r="J1637">
        <f t="shared" ref="J1637:K1637" si="1634">D3637</f>
        <v>38670</v>
      </c>
      <c r="K1637">
        <f t="shared" si="1634"/>
        <v>6513</v>
      </c>
    </row>
    <row r="1638" spans="1:11" x14ac:dyDescent="0.25">
      <c r="A1638">
        <v>1637</v>
      </c>
      <c r="B1638">
        <v>1637</v>
      </c>
      <c r="C1638">
        <v>1</v>
      </c>
      <c r="D1638">
        <v>39359</v>
      </c>
      <c r="E1638">
        <v>7037</v>
      </c>
      <c r="G1638">
        <v>1637</v>
      </c>
      <c r="H1638">
        <v>39359</v>
      </c>
      <c r="I1638">
        <v>7037</v>
      </c>
      <c r="J1638">
        <f t="shared" ref="J1638:K1638" si="1635">D3638</f>
        <v>43145</v>
      </c>
      <c r="K1638">
        <f t="shared" si="1635"/>
        <v>6887</v>
      </c>
    </row>
    <row r="1639" spans="1:11" x14ac:dyDescent="0.25">
      <c r="A1639">
        <v>1638</v>
      </c>
      <c r="B1639">
        <v>1638</v>
      </c>
      <c r="C1639">
        <v>1</v>
      </c>
      <c r="D1639">
        <v>39266</v>
      </c>
      <c r="E1639">
        <v>6479</v>
      </c>
      <c r="G1639">
        <v>1638</v>
      </c>
      <c r="H1639">
        <v>39266</v>
      </c>
      <c r="I1639">
        <v>6479</v>
      </c>
      <c r="J1639">
        <f t="shared" ref="J1639:K1639" si="1636">D3639</f>
        <v>38660</v>
      </c>
      <c r="K1639">
        <f t="shared" si="1636"/>
        <v>8812</v>
      </c>
    </row>
    <row r="1640" spans="1:11" x14ac:dyDescent="0.25">
      <c r="A1640">
        <v>1639</v>
      </c>
      <c r="B1640">
        <v>1639</v>
      </c>
      <c r="C1640">
        <v>1</v>
      </c>
      <c r="D1640">
        <v>40372</v>
      </c>
      <c r="E1640">
        <v>6397</v>
      </c>
      <c r="G1640">
        <v>1639</v>
      </c>
      <c r="H1640">
        <v>40372</v>
      </c>
      <c r="I1640">
        <v>6397</v>
      </c>
      <c r="J1640">
        <f t="shared" ref="J1640:K1640" si="1637">D3640</f>
        <v>38695</v>
      </c>
      <c r="K1640">
        <f t="shared" si="1637"/>
        <v>6875</v>
      </c>
    </row>
    <row r="1641" spans="1:11" x14ac:dyDescent="0.25">
      <c r="A1641">
        <v>1640</v>
      </c>
      <c r="B1641">
        <v>1640</v>
      </c>
      <c r="C1641">
        <v>1</v>
      </c>
      <c r="D1641">
        <v>40916</v>
      </c>
      <c r="E1641">
        <v>6371</v>
      </c>
      <c r="G1641">
        <v>1640</v>
      </c>
      <c r="H1641">
        <v>40916</v>
      </c>
      <c r="I1641">
        <v>6371</v>
      </c>
      <c r="J1641">
        <f t="shared" ref="J1641:K1641" si="1638">D3641</f>
        <v>39130</v>
      </c>
      <c r="K1641">
        <f t="shared" si="1638"/>
        <v>6993</v>
      </c>
    </row>
    <row r="1642" spans="1:11" x14ac:dyDescent="0.25">
      <c r="A1642">
        <v>1641</v>
      </c>
      <c r="B1642">
        <v>1641</v>
      </c>
      <c r="C1642">
        <v>1</v>
      </c>
      <c r="D1642">
        <v>40854</v>
      </c>
      <c r="E1642">
        <v>6470</v>
      </c>
      <c r="G1642">
        <v>1641</v>
      </c>
      <c r="H1642">
        <v>40854</v>
      </c>
      <c r="I1642">
        <v>6470</v>
      </c>
      <c r="J1642">
        <f t="shared" ref="J1642:K1642" si="1639">D3642</f>
        <v>38578</v>
      </c>
      <c r="K1642">
        <f t="shared" si="1639"/>
        <v>6968</v>
      </c>
    </row>
    <row r="1643" spans="1:11" x14ac:dyDescent="0.25">
      <c r="A1643">
        <v>1642</v>
      </c>
      <c r="B1643">
        <v>1642</v>
      </c>
      <c r="C1643">
        <v>1</v>
      </c>
      <c r="D1643">
        <v>41413</v>
      </c>
      <c r="E1643">
        <v>6297</v>
      </c>
      <c r="G1643">
        <v>1642</v>
      </c>
      <c r="H1643">
        <v>41413</v>
      </c>
      <c r="I1643">
        <v>6297</v>
      </c>
      <c r="J1643">
        <f t="shared" ref="J1643:K1643" si="1640">D3643</f>
        <v>40989</v>
      </c>
      <c r="K1643">
        <f t="shared" si="1640"/>
        <v>6519</v>
      </c>
    </row>
    <row r="1644" spans="1:11" x14ac:dyDescent="0.25">
      <c r="A1644">
        <v>1643</v>
      </c>
      <c r="B1644">
        <v>1643</v>
      </c>
      <c r="C1644">
        <v>1</v>
      </c>
      <c r="D1644">
        <v>41681</v>
      </c>
      <c r="E1644">
        <v>6307</v>
      </c>
      <c r="G1644">
        <v>1643</v>
      </c>
      <c r="H1644">
        <v>41681</v>
      </c>
      <c r="I1644">
        <v>6307</v>
      </c>
      <c r="J1644">
        <f t="shared" ref="J1644:K1644" si="1641">D3644</f>
        <v>42213</v>
      </c>
      <c r="K1644">
        <f t="shared" si="1641"/>
        <v>6266</v>
      </c>
    </row>
    <row r="1645" spans="1:11" x14ac:dyDescent="0.25">
      <c r="A1645">
        <v>1644</v>
      </c>
      <c r="B1645">
        <v>1644</v>
      </c>
      <c r="C1645">
        <v>1</v>
      </c>
      <c r="D1645">
        <v>45477</v>
      </c>
      <c r="E1645">
        <v>6467</v>
      </c>
      <c r="G1645">
        <v>1644</v>
      </c>
      <c r="H1645">
        <v>45477</v>
      </c>
      <c r="I1645">
        <v>6467</v>
      </c>
      <c r="J1645">
        <f t="shared" ref="J1645:K1645" si="1642">D3645</f>
        <v>42007</v>
      </c>
      <c r="K1645">
        <f t="shared" si="1642"/>
        <v>6294</v>
      </c>
    </row>
    <row r="1646" spans="1:11" x14ac:dyDescent="0.25">
      <c r="A1646">
        <v>1645</v>
      </c>
      <c r="B1646">
        <v>1645</v>
      </c>
      <c r="C1646">
        <v>1</v>
      </c>
      <c r="D1646">
        <v>40706</v>
      </c>
      <c r="E1646">
        <v>6408</v>
      </c>
      <c r="G1646">
        <v>1645</v>
      </c>
      <c r="H1646">
        <v>40706</v>
      </c>
      <c r="I1646">
        <v>6408</v>
      </c>
      <c r="J1646">
        <f t="shared" ref="J1646:K1646" si="1643">D3646</f>
        <v>38835</v>
      </c>
      <c r="K1646">
        <f t="shared" si="1643"/>
        <v>6328</v>
      </c>
    </row>
    <row r="1647" spans="1:11" x14ac:dyDescent="0.25">
      <c r="A1647">
        <v>1646</v>
      </c>
      <c r="B1647">
        <v>1646</v>
      </c>
      <c r="C1647">
        <v>1</v>
      </c>
      <c r="D1647">
        <v>46749</v>
      </c>
      <c r="E1647">
        <v>6314</v>
      </c>
      <c r="G1647">
        <v>1646</v>
      </c>
      <c r="H1647">
        <v>46749</v>
      </c>
      <c r="I1647">
        <v>6314</v>
      </c>
      <c r="J1647">
        <f t="shared" ref="J1647:K1647" si="1644">D3647</f>
        <v>39004</v>
      </c>
      <c r="K1647">
        <f t="shared" si="1644"/>
        <v>7163</v>
      </c>
    </row>
    <row r="1648" spans="1:11" x14ac:dyDescent="0.25">
      <c r="A1648">
        <v>1647</v>
      </c>
      <c r="B1648">
        <v>1647</v>
      </c>
      <c r="C1648">
        <v>1</v>
      </c>
      <c r="D1648">
        <v>40499</v>
      </c>
      <c r="E1648">
        <v>6513</v>
      </c>
      <c r="G1648">
        <v>1647</v>
      </c>
      <c r="H1648">
        <v>40499</v>
      </c>
      <c r="I1648">
        <v>6513</v>
      </c>
      <c r="J1648">
        <f t="shared" ref="J1648:K1648" si="1645">D3648</f>
        <v>39069</v>
      </c>
      <c r="K1648">
        <f t="shared" si="1645"/>
        <v>6747</v>
      </c>
    </row>
    <row r="1649" spans="1:11" x14ac:dyDescent="0.25">
      <c r="A1649">
        <v>1648</v>
      </c>
      <c r="B1649">
        <v>1648</v>
      </c>
      <c r="C1649">
        <v>1</v>
      </c>
      <c r="D1649">
        <v>39654</v>
      </c>
      <c r="E1649">
        <v>6541</v>
      </c>
      <c r="G1649">
        <v>1648</v>
      </c>
      <c r="H1649">
        <v>39654</v>
      </c>
      <c r="I1649">
        <v>6541</v>
      </c>
      <c r="J1649">
        <f t="shared" ref="J1649:K1649" si="1646">D3649</f>
        <v>38978</v>
      </c>
      <c r="K1649">
        <f t="shared" si="1646"/>
        <v>6786</v>
      </c>
    </row>
    <row r="1650" spans="1:11" x14ac:dyDescent="0.25">
      <c r="A1650">
        <v>1649</v>
      </c>
      <c r="B1650">
        <v>1649</v>
      </c>
      <c r="C1650">
        <v>1</v>
      </c>
      <c r="D1650">
        <v>39210</v>
      </c>
      <c r="E1650">
        <v>6881</v>
      </c>
      <c r="G1650">
        <v>1649</v>
      </c>
      <c r="H1650">
        <v>39210</v>
      </c>
      <c r="I1650">
        <v>6881</v>
      </c>
      <c r="J1650">
        <f t="shared" ref="J1650:K1650" si="1647">D3650</f>
        <v>40392</v>
      </c>
      <c r="K1650">
        <f t="shared" si="1647"/>
        <v>6717</v>
      </c>
    </row>
    <row r="1651" spans="1:11" x14ac:dyDescent="0.25">
      <c r="A1651">
        <v>1650</v>
      </c>
      <c r="B1651">
        <v>1650</v>
      </c>
      <c r="C1651">
        <v>1</v>
      </c>
      <c r="D1651">
        <v>42675</v>
      </c>
      <c r="E1651">
        <v>7207</v>
      </c>
      <c r="G1651">
        <v>1650</v>
      </c>
      <c r="H1651">
        <v>42675</v>
      </c>
      <c r="I1651">
        <v>7207</v>
      </c>
      <c r="J1651">
        <f t="shared" ref="J1651:K1651" si="1648">D3651</f>
        <v>40106</v>
      </c>
      <c r="K1651">
        <f t="shared" si="1648"/>
        <v>6472</v>
      </c>
    </row>
    <row r="1652" spans="1:11" x14ac:dyDescent="0.25">
      <c r="A1652">
        <v>1651</v>
      </c>
      <c r="B1652">
        <v>1651</v>
      </c>
      <c r="C1652">
        <v>1</v>
      </c>
      <c r="D1652">
        <v>40830</v>
      </c>
      <c r="E1652">
        <v>7205</v>
      </c>
      <c r="G1652">
        <v>1651</v>
      </c>
      <c r="H1652">
        <v>40830</v>
      </c>
      <c r="I1652">
        <v>7205</v>
      </c>
      <c r="J1652">
        <f t="shared" ref="J1652:K1652" si="1649">D3652</f>
        <v>43959</v>
      </c>
      <c r="K1652">
        <f t="shared" si="1649"/>
        <v>6338</v>
      </c>
    </row>
    <row r="1653" spans="1:11" x14ac:dyDescent="0.25">
      <c r="A1653">
        <v>1652</v>
      </c>
      <c r="B1653">
        <v>1652</v>
      </c>
      <c r="C1653">
        <v>1</v>
      </c>
      <c r="D1653">
        <v>40538</v>
      </c>
      <c r="E1653">
        <v>6775</v>
      </c>
      <c r="G1653">
        <v>1652</v>
      </c>
      <c r="H1653">
        <v>40538</v>
      </c>
      <c r="I1653">
        <v>6775</v>
      </c>
      <c r="J1653">
        <f t="shared" ref="J1653:K1653" si="1650">D3653</f>
        <v>45138</v>
      </c>
      <c r="K1653">
        <f t="shared" si="1650"/>
        <v>6398</v>
      </c>
    </row>
    <row r="1654" spans="1:11" x14ac:dyDescent="0.25">
      <c r="A1654">
        <v>1653</v>
      </c>
      <c r="B1654">
        <v>1653</v>
      </c>
      <c r="C1654">
        <v>1</v>
      </c>
      <c r="D1654">
        <v>41243</v>
      </c>
      <c r="E1654">
        <v>6941</v>
      </c>
      <c r="G1654">
        <v>1653</v>
      </c>
      <c r="H1654">
        <v>41243</v>
      </c>
      <c r="I1654">
        <v>6941</v>
      </c>
      <c r="J1654">
        <f t="shared" ref="J1654:K1654" si="1651">D3654</f>
        <v>41342</v>
      </c>
      <c r="K1654">
        <f t="shared" si="1651"/>
        <v>6367</v>
      </c>
    </row>
    <row r="1655" spans="1:11" x14ac:dyDescent="0.25">
      <c r="A1655">
        <v>1654</v>
      </c>
      <c r="B1655">
        <v>1654</v>
      </c>
      <c r="C1655">
        <v>1</v>
      </c>
      <c r="D1655">
        <v>39492</v>
      </c>
      <c r="E1655">
        <v>6828</v>
      </c>
      <c r="G1655">
        <v>1654</v>
      </c>
      <c r="H1655">
        <v>39492</v>
      </c>
      <c r="I1655">
        <v>6828</v>
      </c>
      <c r="J1655">
        <f t="shared" ref="J1655:K1655" si="1652">D3655</f>
        <v>40460</v>
      </c>
      <c r="K1655">
        <f t="shared" si="1652"/>
        <v>6706</v>
      </c>
    </row>
    <row r="1656" spans="1:11" x14ac:dyDescent="0.25">
      <c r="A1656">
        <v>1655</v>
      </c>
      <c r="B1656">
        <v>1655</v>
      </c>
      <c r="C1656">
        <v>1</v>
      </c>
      <c r="D1656">
        <v>39529</v>
      </c>
      <c r="E1656">
        <v>6822</v>
      </c>
      <c r="G1656">
        <v>1655</v>
      </c>
      <c r="H1656">
        <v>39529</v>
      </c>
      <c r="I1656">
        <v>6822</v>
      </c>
      <c r="J1656">
        <f t="shared" ref="J1656:K1656" si="1653">D3656</f>
        <v>40094</v>
      </c>
      <c r="K1656">
        <f t="shared" si="1653"/>
        <v>6450</v>
      </c>
    </row>
    <row r="1657" spans="1:11" x14ac:dyDescent="0.25">
      <c r="A1657">
        <v>1656</v>
      </c>
      <c r="B1657">
        <v>1656</v>
      </c>
      <c r="C1657">
        <v>1</v>
      </c>
      <c r="D1657">
        <v>39451</v>
      </c>
      <c r="E1657">
        <v>7523</v>
      </c>
      <c r="G1657">
        <v>1656</v>
      </c>
      <c r="H1657">
        <v>39451</v>
      </c>
      <c r="I1657">
        <v>7523</v>
      </c>
      <c r="J1657">
        <f t="shared" ref="J1657:K1657" si="1654">D3657</f>
        <v>40127</v>
      </c>
      <c r="K1657">
        <f t="shared" si="1654"/>
        <v>6497</v>
      </c>
    </row>
    <row r="1658" spans="1:11" x14ac:dyDescent="0.25">
      <c r="A1658">
        <v>1657</v>
      </c>
      <c r="B1658">
        <v>1657</v>
      </c>
      <c r="C1658">
        <v>1</v>
      </c>
      <c r="D1658">
        <v>40527</v>
      </c>
      <c r="E1658">
        <v>7391</v>
      </c>
      <c r="G1658">
        <v>1657</v>
      </c>
      <c r="H1658">
        <v>40527</v>
      </c>
      <c r="I1658">
        <v>7391</v>
      </c>
      <c r="J1658">
        <f t="shared" ref="J1658:K1658" si="1655">D3658</f>
        <v>40233</v>
      </c>
      <c r="K1658">
        <f t="shared" si="1655"/>
        <v>7033</v>
      </c>
    </row>
    <row r="1659" spans="1:11" x14ac:dyDescent="0.25">
      <c r="A1659">
        <v>1658</v>
      </c>
      <c r="B1659">
        <v>1658</v>
      </c>
      <c r="C1659">
        <v>1</v>
      </c>
      <c r="D1659">
        <v>39580</v>
      </c>
      <c r="E1659">
        <v>6940</v>
      </c>
      <c r="G1659">
        <v>1658</v>
      </c>
      <c r="H1659">
        <v>39580</v>
      </c>
      <c r="I1659">
        <v>6940</v>
      </c>
      <c r="J1659">
        <f t="shared" ref="J1659:K1659" si="1656">D3659</f>
        <v>39369</v>
      </c>
      <c r="K1659">
        <f t="shared" si="1656"/>
        <v>6797</v>
      </c>
    </row>
    <row r="1660" spans="1:11" x14ac:dyDescent="0.25">
      <c r="A1660">
        <v>1659</v>
      </c>
      <c r="B1660">
        <v>1659</v>
      </c>
      <c r="C1660">
        <v>1</v>
      </c>
      <c r="D1660">
        <v>39996</v>
      </c>
      <c r="E1660">
        <v>6729</v>
      </c>
      <c r="G1660">
        <v>1659</v>
      </c>
      <c r="H1660">
        <v>39996</v>
      </c>
      <c r="I1660">
        <v>6729</v>
      </c>
      <c r="J1660">
        <f t="shared" ref="J1660:K1660" si="1657">D3660</f>
        <v>39261</v>
      </c>
      <c r="K1660">
        <f t="shared" si="1657"/>
        <v>6794</v>
      </c>
    </row>
    <row r="1661" spans="1:11" x14ac:dyDescent="0.25">
      <c r="A1661">
        <v>1660</v>
      </c>
      <c r="B1661">
        <v>1660</v>
      </c>
      <c r="C1661">
        <v>1</v>
      </c>
      <c r="D1661">
        <v>41393</v>
      </c>
      <c r="E1661">
        <v>6581</v>
      </c>
      <c r="G1661">
        <v>1660</v>
      </c>
      <c r="H1661">
        <v>41393</v>
      </c>
      <c r="I1661">
        <v>6581</v>
      </c>
      <c r="J1661">
        <f t="shared" ref="J1661:K1661" si="1658">D3661</f>
        <v>40601</v>
      </c>
      <c r="K1661">
        <f t="shared" si="1658"/>
        <v>6509</v>
      </c>
    </row>
    <row r="1662" spans="1:11" x14ac:dyDescent="0.25">
      <c r="A1662">
        <v>1661</v>
      </c>
      <c r="B1662">
        <v>1661</v>
      </c>
      <c r="C1662">
        <v>1</v>
      </c>
      <c r="D1662">
        <v>40864</v>
      </c>
      <c r="E1662">
        <v>6448</v>
      </c>
      <c r="G1662">
        <v>1661</v>
      </c>
      <c r="H1662">
        <v>40864</v>
      </c>
      <c r="I1662">
        <v>6448</v>
      </c>
      <c r="J1662">
        <f t="shared" ref="J1662:K1662" si="1659">D3662</f>
        <v>47734</v>
      </c>
      <c r="K1662">
        <f t="shared" si="1659"/>
        <v>6374</v>
      </c>
    </row>
    <row r="1663" spans="1:11" x14ac:dyDescent="0.25">
      <c r="A1663">
        <v>1662</v>
      </c>
      <c r="B1663">
        <v>1662</v>
      </c>
      <c r="C1663">
        <v>1</v>
      </c>
      <c r="D1663">
        <v>50857</v>
      </c>
      <c r="E1663">
        <v>6450</v>
      </c>
      <c r="G1663">
        <v>1662</v>
      </c>
      <c r="H1663">
        <v>50857</v>
      </c>
      <c r="I1663">
        <v>6450</v>
      </c>
      <c r="J1663">
        <f t="shared" ref="J1663:K1663" si="1660">D3663</f>
        <v>44925</v>
      </c>
      <c r="K1663">
        <f t="shared" si="1660"/>
        <v>6507</v>
      </c>
    </row>
    <row r="1664" spans="1:11" x14ac:dyDescent="0.25">
      <c r="A1664">
        <v>1663</v>
      </c>
      <c r="B1664">
        <v>1663</v>
      </c>
      <c r="C1664">
        <v>1</v>
      </c>
      <c r="D1664">
        <v>47060</v>
      </c>
      <c r="E1664">
        <v>6633</v>
      </c>
      <c r="G1664">
        <v>1663</v>
      </c>
      <c r="H1664">
        <v>47060</v>
      </c>
      <c r="I1664">
        <v>6633</v>
      </c>
      <c r="J1664">
        <f t="shared" ref="J1664:K1664" si="1661">D3664</f>
        <v>42800</v>
      </c>
      <c r="K1664">
        <f t="shared" si="1661"/>
        <v>6345</v>
      </c>
    </row>
    <row r="1665" spans="1:11" x14ac:dyDescent="0.25">
      <c r="A1665">
        <v>1664</v>
      </c>
      <c r="B1665">
        <v>1664</v>
      </c>
      <c r="C1665">
        <v>1</v>
      </c>
      <c r="D1665">
        <v>42593</v>
      </c>
      <c r="E1665">
        <v>6593</v>
      </c>
      <c r="G1665">
        <v>1664</v>
      </c>
      <c r="H1665">
        <v>42593</v>
      </c>
      <c r="I1665">
        <v>6593</v>
      </c>
      <c r="J1665">
        <f t="shared" ref="J1665:K1665" si="1662">D3665</f>
        <v>40073</v>
      </c>
      <c r="K1665">
        <f t="shared" si="1662"/>
        <v>6418</v>
      </c>
    </row>
    <row r="1666" spans="1:11" x14ac:dyDescent="0.25">
      <c r="A1666">
        <v>1665</v>
      </c>
      <c r="B1666">
        <v>1665</v>
      </c>
      <c r="C1666">
        <v>1</v>
      </c>
      <c r="D1666">
        <v>40420</v>
      </c>
      <c r="E1666">
        <v>6536</v>
      </c>
      <c r="G1666">
        <v>1665</v>
      </c>
      <c r="H1666">
        <v>40420</v>
      </c>
      <c r="I1666">
        <v>6536</v>
      </c>
      <c r="J1666">
        <f t="shared" ref="J1666:K1666" si="1663">D3666</f>
        <v>39381</v>
      </c>
      <c r="K1666">
        <f t="shared" si="1663"/>
        <v>6381</v>
      </c>
    </row>
    <row r="1667" spans="1:11" x14ac:dyDescent="0.25">
      <c r="A1667">
        <v>1666</v>
      </c>
      <c r="B1667">
        <v>1666</v>
      </c>
      <c r="C1667">
        <v>1</v>
      </c>
      <c r="D1667">
        <v>40220</v>
      </c>
      <c r="E1667">
        <v>6643</v>
      </c>
      <c r="G1667">
        <v>1666</v>
      </c>
      <c r="H1667">
        <v>40220</v>
      </c>
      <c r="I1667">
        <v>6643</v>
      </c>
      <c r="J1667">
        <f t="shared" ref="J1667:K1667" si="1664">D3667</f>
        <v>40203</v>
      </c>
      <c r="K1667">
        <f t="shared" si="1664"/>
        <v>6862</v>
      </c>
    </row>
    <row r="1668" spans="1:11" x14ac:dyDescent="0.25">
      <c r="A1668">
        <v>1667</v>
      </c>
      <c r="B1668">
        <v>1667</v>
      </c>
      <c r="C1668">
        <v>1</v>
      </c>
      <c r="D1668">
        <v>40926</v>
      </c>
      <c r="E1668">
        <v>6757</v>
      </c>
      <c r="G1668">
        <v>1667</v>
      </c>
      <c r="H1668">
        <v>40926</v>
      </c>
      <c r="I1668">
        <v>6757</v>
      </c>
      <c r="J1668">
        <f t="shared" ref="J1668:K1668" si="1665">D3668</f>
        <v>39579</v>
      </c>
      <c r="K1668">
        <f t="shared" si="1665"/>
        <v>6860</v>
      </c>
    </row>
    <row r="1669" spans="1:11" x14ac:dyDescent="0.25">
      <c r="A1669">
        <v>1668</v>
      </c>
      <c r="B1669">
        <v>1668</v>
      </c>
      <c r="C1669">
        <v>1</v>
      </c>
      <c r="D1669">
        <v>42579</v>
      </c>
      <c r="E1669">
        <v>6847</v>
      </c>
      <c r="G1669">
        <v>1668</v>
      </c>
      <c r="H1669">
        <v>42579</v>
      </c>
      <c r="I1669">
        <v>6847</v>
      </c>
      <c r="J1669">
        <f t="shared" ref="J1669:K1669" si="1666">D3669</f>
        <v>43935</v>
      </c>
      <c r="K1669">
        <f t="shared" si="1666"/>
        <v>7150</v>
      </c>
    </row>
    <row r="1670" spans="1:11" x14ac:dyDescent="0.25">
      <c r="A1670">
        <v>1669</v>
      </c>
      <c r="B1670">
        <v>1669</v>
      </c>
      <c r="C1670">
        <v>1</v>
      </c>
      <c r="D1670">
        <v>40367</v>
      </c>
      <c r="E1670">
        <v>7023</v>
      </c>
      <c r="G1670">
        <v>1669</v>
      </c>
      <c r="H1670">
        <v>40367</v>
      </c>
      <c r="I1670">
        <v>7023</v>
      </c>
      <c r="J1670">
        <f t="shared" ref="J1670:K1670" si="1667">D3670</f>
        <v>39417</v>
      </c>
      <c r="K1670">
        <f t="shared" si="1667"/>
        <v>8057</v>
      </c>
    </row>
    <row r="1671" spans="1:11" x14ac:dyDescent="0.25">
      <c r="A1671">
        <v>1670</v>
      </c>
      <c r="B1671">
        <v>1670</v>
      </c>
      <c r="C1671">
        <v>1</v>
      </c>
      <c r="D1671">
        <v>40030</v>
      </c>
      <c r="E1671">
        <v>7153</v>
      </c>
      <c r="G1671">
        <v>1670</v>
      </c>
      <c r="H1671">
        <v>40030</v>
      </c>
      <c r="I1671">
        <v>7153</v>
      </c>
      <c r="J1671">
        <f t="shared" ref="J1671:K1671" si="1668">D3671</f>
        <v>47422</v>
      </c>
      <c r="K1671">
        <f t="shared" si="1668"/>
        <v>7296</v>
      </c>
    </row>
    <row r="1672" spans="1:11" x14ac:dyDescent="0.25">
      <c r="A1672">
        <v>1671</v>
      </c>
      <c r="B1672">
        <v>1671</v>
      </c>
      <c r="C1672">
        <v>1</v>
      </c>
      <c r="D1672">
        <v>41721</v>
      </c>
      <c r="E1672">
        <v>6890</v>
      </c>
      <c r="G1672">
        <v>1671</v>
      </c>
      <c r="H1672">
        <v>41721</v>
      </c>
      <c r="I1672">
        <v>6890</v>
      </c>
      <c r="J1672">
        <f t="shared" ref="J1672:K1672" si="1669">D3672</f>
        <v>41293</v>
      </c>
      <c r="K1672">
        <f t="shared" si="1669"/>
        <v>7060</v>
      </c>
    </row>
    <row r="1673" spans="1:11" x14ac:dyDescent="0.25">
      <c r="A1673">
        <v>1672</v>
      </c>
      <c r="B1673">
        <v>1672</v>
      </c>
      <c r="C1673">
        <v>1</v>
      </c>
      <c r="D1673">
        <v>39492</v>
      </c>
      <c r="E1673">
        <v>7099</v>
      </c>
      <c r="G1673">
        <v>1672</v>
      </c>
      <c r="H1673">
        <v>39492</v>
      </c>
      <c r="I1673">
        <v>7099</v>
      </c>
      <c r="J1673">
        <f t="shared" ref="J1673:K1673" si="1670">D3673</f>
        <v>41404</v>
      </c>
      <c r="K1673">
        <f t="shared" si="1670"/>
        <v>6477</v>
      </c>
    </row>
    <row r="1674" spans="1:11" x14ac:dyDescent="0.25">
      <c r="A1674">
        <v>1673</v>
      </c>
      <c r="B1674">
        <v>1673</v>
      </c>
      <c r="C1674">
        <v>1</v>
      </c>
      <c r="D1674">
        <v>39816</v>
      </c>
      <c r="E1674">
        <v>6918</v>
      </c>
      <c r="G1674">
        <v>1673</v>
      </c>
      <c r="H1674">
        <v>39816</v>
      </c>
      <c r="I1674">
        <v>6918</v>
      </c>
      <c r="J1674">
        <f t="shared" ref="J1674:K1674" si="1671">D3674</f>
        <v>43043</v>
      </c>
      <c r="K1674">
        <f t="shared" si="1671"/>
        <v>6698</v>
      </c>
    </row>
    <row r="1675" spans="1:11" x14ac:dyDescent="0.25">
      <c r="A1675">
        <v>1674</v>
      </c>
      <c r="B1675">
        <v>1674</v>
      </c>
      <c r="C1675">
        <v>1</v>
      </c>
      <c r="D1675">
        <v>40530</v>
      </c>
      <c r="E1675">
        <v>6587</v>
      </c>
      <c r="G1675">
        <v>1674</v>
      </c>
      <c r="H1675">
        <v>40530</v>
      </c>
      <c r="I1675">
        <v>6587</v>
      </c>
      <c r="J1675">
        <f t="shared" ref="J1675:K1675" si="1672">D3675</f>
        <v>45585</v>
      </c>
      <c r="K1675">
        <f t="shared" si="1672"/>
        <v>6377</v>
      </c>
    </row>
    <row r="1676" spans="1:11" x14ac:dyDescent="0.25">
      <c r="A1676">
        <v>1675</v>
      </c>
      <c r="B1676">
        <v>1675</v>
      </c>
      <c r="C1676">
        <v>1</v>
      </c>
      <c r="D1676">
        <v>40984</v>
      </c>
      <c r="E1676">
        <v>6728</v>
      </c>
      <c r="G1676">
        <v>1675</v>
      </c>
      <c r="H1676">
        <v>40984</v>
      </c>
      <c r="I1676">
        <v>6728</v>
      </c>
      <c r="J1676">
        <f t="shared" ref="J1676:K1676" si="1673">D3676</f>
        <v>41784</v>
      </c>
      <c r="K1676">
        <f t="shared" si="1673"/>
        <v>6380</v>
      </c>
    </row>
    <row r="1677" spans="1:11" x14ac:dyDescent="0.25">
      <c r="A1677">
        <v>1676</v>
      </c>
      <c r="B1677">
        <v>1676</v>
      </c>
      <c r="C1677">
        <v>1</v>
      </c>
      <c r="D1677">
        <v>43163</v>
      </c>
      <c r="E1677">
        <v>8126</v>
      </c>
      <c r="G1677">
        <v>1676</v>
      </c>
      <c r="H1677">
        <v>43163</v>
      </c>
      <c r="I1677">
        <v>8126</v>
      </c>
      <c r="J1677">
        <f t="shared" ref="J1677:K1677" si="1674">D3677</f>
        <v>41443</v>
      </c>
      <c r="K1677">
        <f t="shared" si="1674"/>
        <v>6446</v>
      </c>
    </row>
    <row r="1678" spans="1:11" x14ac:dyDescent="0.25">
      <c r="A1678">
        <v>1677</v>
      </c>
      <c r="B1678">
        <v>1677</v>
      </c>
      <c r="C1678">
        <v>1</v>
      </c>
      <c r="D1678">
        <v>51390</v>
      </c>
      <c r="E1678">
        <v>7094</v>
      </c>
      <c r="G1678">
        <v>1677</v>
      </c>
      <c r="H1678">
        <v>51390</v>
      </c>
      <c r="I1678">
        <v>7094</v>
      </c>
      <c r="J1678">
        <f t="shared" ref="J1678:K1678" si="1675">D3678</f>
        <v>40050</v>
      </c>
      <c r="K1678">
        <f t="shared" si="1675"/>
        <v>6817</v>
      </c>
    </row>
    <row r="1679" spans="1:11" x14ac:dyDescent="0.25">
      <c r="A1679">
        <v>1678</v>
      </c>
      <c r="B1679">
        <v>1678</v>
      </c>
      <c r="C1679">
        <v>1</v>
      </c>
      <c r="D1679">
        <v>42654</v>
      </c>
      <c r="E1679">
        <v>6463</v>
      </c>
      <c r="G1679">
        <v>1678</v>
      </c>
      <c r="H1679">
        <v>42654</v>
      </c>
      <c r="I1679">
        <v>6463</v>
      </c>
      <c r="J1679">
        <f t="shared" ref="J1679:K1679" si="1676">D3679</f>
        <v>40372</v>
      </c>
      <c r="K1679">
        <f t="shared" si="1676"/>
        <v>6499</v>
      </c>
    </row>
    <row r="1680" spans="1:11" x14ac:dyDescent="0.25">
      <c r="A1680">
        <v>1679</v>
      </c>
      <c r="B1680">
        <v>1679</v>
      </c>
      <c r="C1680">
        <v>1</v>
      </c>
      <c r="D1680">
        <v>41707</v>
      </c>
      <c r="E1680">
        <v>6591</v>
      </c>
      <c r="G1680">
        <v>1679</v>
      </c>
      <c r="H1680">
        <v>41707</v>
      </c>
      <c r="I1680">
        <v>6591</v>
      </c>
      <c r="J1680">
        <f t="shared" ref="J1680:K1680" si="1677">D3680</f>
        <v>40657</v>
      </c>
      <c r="K1680">
        <f t="shared" si="1677"/>
        <v>7193</v>
      </c>
    </row>
    <row r="1681" spans="1:11" x14ac:dyDescent="0.25">
      <c r="A1681">
        <v>1680</v>
      </c>
      <c r="B1681">
        <v>1680</v>
      </c>
      <c r="C1681">
        <v>1</v>
      </c>
      <c r="D1681">
        <v>40901</v>
      </c>
      <c r="E1681">
        <v>6625</v>
      </c>
      <c r="G1681">
        <v>1680</v>
      </c>
      <c r="H1681">
        <v>40901</v>
      </c>
      <c r="I1681">
        <v>6625</v>
      </c>
      <c r="J1681">
        <f t="shared" ref="J1681:K1681" si="1678">D3681</f>
        <v>39779</v>
      </c>
      <c r="K1681">
        <f t="shared" si="1678"/>
        <v>7140</v>
      </c>
    </row>
    <row r="1682" spans="1:11" x14ac:dyDescent="0.25">
      <c r="A1682">
        <v>1681</v>
      </c>
      <c r="B1682">
        <v>1681</v>
      </c>
      <c r="C1682">
        <v>1</v>
      </c>
      <c r="D1682">
        <v>40643</v>
      </c>
      <c r="E1682">
        <v>6801</v>
      </c>
      <c r="G1682">
        <v>1681</v>
      </c>
      <c r="H1682">
        <v>40643</v>
      </c>
      <c r="I1682">
        <v>6801</v>
      </c>
      <c r="J1682">
        <f t="shared" ref="J1682:K1682" si="1679">D3682</f>
        <v>40552</v>
      </c>
      <c r="K1682">
        <f t="shared" si="1679"/>
        <v>6906</v>
      </c>
    </row>
    <row r="1683" spans="1:11" x14ac:dyDescent="0.25">
      <c r="A1683">
        <v>1682</v>
      </c>
      <c r="B1683">
        <v>1682</v>
      </c>
      <c r="C1683">
        <v>1</v>
      </c>
      <c r="D1683">
        <v>39887</v>
      </c>
      <c r="E1683">
        <v>7144</v>
      </c>
      <c r="G1683">
        <v>1682</v>
      </c>
      <c r="H1683">
        <v>39887</v>
      </c>
      <c r="I1683">
        <v>7144</v>
      </c>
      <c r="J1683">
        <f t="shared" ref="J1683:K1683" si="1680">D3683</f>
        <v>39924</v>
      </c>
      <c r="K1683">
        <f t="shared" si="1680"/>
        <v>6967</v>
      </c>
    </row>
    <row r="1684" spans="1:11" x14ac:dyDescent="0.25">
      <c r="A1684">
        <v>1683</v>
      </c>
      <c r="B1684">
        <v>1683</v>
      </c>
      <c r="C1684">
        <v>1</v>
      </c>
      <c r="D1684">
        <v>41639</v>
      </c>
      <c r="E1684">
        <v>7235</v>
      </c>
      <c r="G1684">
        <v>1683</v>
      </c>
      <c r="H1684">
        <v>41639</v>
      </c>
      <c r="I1684">
        <v>7235</v>
      </c>
      <c r="J1684">
        <f t="shared" ref="J1684:K1684" si="1681">D3684</f>
        <v>41846</v>
      </c>
      <c r="K1684">
        <f t="shared" si="1681"/>
        <v>6620</v>
      </c>
    </row>
    <row r="1685" spans="1:11" x14ac:dyDescent="0.25">
      <c r="A1685">
        <v>1684</v>
      </c>
      <c r="B1685">
        <v>1684</v>
      </c>
      <c r="C1685">
        <v>1</v>
      </c>
      <c r="D1685">
        <v>39716</v>
      </c>
      <c r="E1685">
        <v>7103</v>
      </c>
      <c r="G1685">
        <v>1684</v>
      </c>
      <c r="H1685">
        <v>39716</v>
      </c>
      <c r="I1685">
        <v>7103</v>
      </c>
      <c r="J1685">
        <f t="shared" ref="J1685:K1685" si="1682">D3685</f>
        <v>54497</v>
      </c>
      <c r="K1685">
        <f t="shared" si="1682"/>
        <v>6609</v>
      </c>
    </row>
    <row r="1686" spans="1:11" x14ac:dyDescent="0.25">
      <c r="A1686">
        <v>1685</v>
      </c>
      <c r="B1686">
        <v>1685</v>
      </c>
      <c r="C1686">
        <v>1</v>
      </c>
      <c r="D1686">
        <v>39950</v>
      </c>
      <c r="E1686">
        <v>6814</v>
      </c>
      <c r="G1686">
        <v>1685</v>
      </c>
      <c r="H1686">
        <v>39950</v>
      </c>
      <c r="I1686">
        <v>6814</v>
      </c>
      <c r="J1686">
        <f t="shared" ref="J1686:K1686" si="1683">D3686</f>
        <v>43694</v>
      </c>
      <c r="K1686">
        <f t="shared" si="1683"/>
        <v>6535</v>
      </c>
    </row>
    <row r="1687" spans="1:11" x14ac:dyDescent="0.25">
      <c r="A1687">
        <v>1686</v>
      </c>
      <c r="B1687">
        <v>1686</v>
      </c>
      <c r="C1687">
        <v>1</v>
      </c>
      <c r="D1687">
        <v>40115</v>
      </c>
      <c r="E1687">
        <v>7253</v>
      </c>
      <c r="G1687">
        <v>1686</v>
      </c>
      <c r="H1687">
        <v>40115</v>
      </c>
      <c r="I1687">
        <v>7253</v>
      </c>
      <c r="J1687">
        <f t="shared" ref="J1687:K1687" si="1684">D3687</f>
        <v>43133</v>
      </c>
      <c r="K1687">
        <f t="shared" si="1684"/>
        <v>6536</v>
      </c>
    </row>
    <row r="1688" spans="1:11" x14ac:dyDescent="0.25">
      <c r="A1688">
        <v>1687</v>
      </c>
      <c r="B1688">
        <v>1687</v>
      </c>
      <c r="C1688">
        <v>1</v>
      </c>
      <c r="D1688">
        <v>41605</v>
      </c>
      <c r="E1688">
        <v>7025</v>
      </c>
      <c r="G1688">
        <v>1687</v>
      </c>
      <c r="H1688">
        <v>41605</v>
      </c>
      <c r="I1688">
        <v>7025</v>
      </c>
      <c r="J1688">
        <f t="shared" ref="J1688:K1688" si="1685">D3688</f>
        <v>48885</v>
      </c>
      <c r="K1688">
        <f t="shared" si="1685"/>
        <v>6655</v>
      </c>
    </row>
    <row r="1689" spans="1:11" x14ac:dyDescent="0.25">
      <c r="A1689">
        <v>1688</v>
      </c>
      <c r="B1689">
        <v>1688</v>
      </c>
      <c r="C1689">
        <v>1</v>
      </c>
      <c r="D1689">
        <v>41794</v>
      </c>
      <c r="E1689">
        <v>6627</v>
      </c>
      <c r="G1689">
        <v>1688</v>
      </c>
      <c r="H1689">
        <v>41794</v>
      </c>
      <c r="I1689">
        <v>6627</v>
      </c>
      <c r="J1689">
        <f t="shared" ref="J1689:K1689" si="1686">D3689</f>
        <v>42668</v>
      </c>
      <c r="K1689">
        <f t="shared" si="1686"/>
        <v>6499</v>
      </c>
    </row>
    <row r="1690" spans="1:11" x14ac:dyDescent="0.25">
      <c r="A1690">
        <v>1689</v>
      </c>
      <c r="B1690">
        <v>1689</v>
      </c>
      <c r="C1690">
        <v>1</v>
      </c>
      <c r="D1690">
        <v>45281</v>
      </c>
      <c r="E1690">
        <v>6517</v>
      </c>
      <c r="G1690">
        <v>1689</v>
      </c>
      <c r="H1690">
        <v>45281</v>
      </c>
      <c r="I1690">
        <v>6517</v>
      </c>
      <c r="J1690">
        <f t="shared" ref="J1690:K1690" si="1687">D3690</f>
        <v>39938</v>
      </c>
      <c r="K1690">
        <f t="shared" si="1687"/>
        <v>6574</v>
      </c>
    </row>
    <row r="1691" spans="1:11" x14ac:dyDescent="0.25">
      <c r="A1691">
        <v>1690</v>
      </c>
      <c r="B1691">
        <v>1690</v>
      </c>
      <c r="C1691">
        <v>1</v>
      </c>
      <c r="D1691">
        <v>43681</v>
      </c>
      <c r="E1691">
        <v>6445</v>
      </c>
      <c r="G1691">
        <v>1690</v>
      </c>
      <c r="H1691">
        <v>43681</v>
      </c>
      <c r="I1691">
        <v>6445</v>
      </c>
      <c r="J1691">
        <f t="shared" ref="J1691:K1691" si="1688">D3691</f>
        <v>40265</v>
      </c>
      <c r="K1691">
        <f t="shared" si="1688"/>
        <v>6712</v>
      </c>
    </row>
    <row r="1692" spans="1:11" x14ac:dyDescent="0.25">
      <c r="A1692">
        <v>1691</v>
      </c>
      <c r="B1692">
        <v>1691</v>
      </c>
      <c r="C1692">
        <v>1</v>
      </c>
      <c r="D1692">
        <v>44342</v>
      </c>
      <c r="E1692">
        <v>6684</v>
      </c>
      <c r="G1692">
        <v>1691</v>
      </c>
      <c r="H1692">
        <v>44342</v>
      </c>
      <c r="I1692">
        <v>6684</v>
      </c>
      <c r="J1692">
        <f t="shared" ref="J1692:K1692" si="1689">D3692</f>
        <v>39935</v>
      </c>
      <c r="K1692">
        <f t="shared" si="1689"/>
        <v>7064</v>
      </c>
    </row>
    <row r="1693" spans="1:11" x14ac:dyDescent="0.25">
      <c r="A1693">
        <v>1692</v>
      </c>
      <c r="B1693">
        <v>1692</v>
      </c>
      <c r="C1693">
        <v>1</v>
      </c>
      <c r="D1693">
        <v>42941</v>
      </c>
      <c r="E1693">
        <v>6452</v>
      </c>
      <c r="G1693">
        <v>1692</v>
      </c>
      <c r="H1693">
        <v>42941</v>
      </c>
      <c r="I1693">
        <v>6452</v>
      </c>
      <c r="J1693">
        <f t="shared" ref="J1693:K1693" si="1690">D3693</f>
        <v>42390</v>
      </c>
      <c r="K1693">
        <f t="shared" si="1690"/>
        <v>7712</v>
      </c>
    </row>
    <row r="1694" spans="1:11" x14ac:dyDescent="0.25">
      <c r="A1694">
        <v>1693</v>
      </c>
      <c r="B1694">
        <v>1693</v>
      </c>
      <c r="C1694">
        <v>1</v>
      </c>
      <c r="D1694">
        <v>41362</v>
      </c>
      <c r="E1694">
        <v>7675</v>
      </c>
      <c r="G1694">
        <v>1693</v>
      </c>
      <c r="H1694">
        <v>41362</v>
      </c>
      <c r="I1694">
        <v>7675</v>
      </c>
      <c r="J1694">
        <f t="shared" ref="J1694:K1694" si="1691">D3694</f>
        <v>40112</v>
      </c>
      <c r="K1694">
        <f t="shared" si="1691"/>
        <v>7358</v>
      </c>
    </row>
    <row r="1695" spans="1:11" x14ac:dyDescent="0.25">
      <c r="A1695">
        <v>1694</v>
      </c>
      <c r="B1695">
        <v>1694</v>
      </c>
      <c r="C1695">
        <v>1</v>
      </c>
      <c r="D1695">
        <v>40475</v>
      </c>
      <c r="E1695">
        <v>6971</v>
      </c>
      <c r="G1695">
        <v>1694</v>
      </c>
      <c r="H1695">
        <v>40475</v>
      </c>
      <c r="I1695">
        <v>6971</v>
      </c>
      <c r="J1695">
        <f t="shared" ref="J1695:K1695" si="1692">D3695</f>
        <v>40170</v>
      </c>
      <c r="K1695">
        <f t="shared" si="1692"/>
        <v>6836</v>
      </c>
    </row>
    <row r="1696" spans="1:11" x14ac:dyDescent="0.25">
      <c r="A1696">
        <v>1695</v>
      </c>
      <c r="B1696">
        <v>1695</v>
      </c>
      <c r="C1696">
        <v>1</v>
      </c>
      <c r="D1696">
        <v>41677</v>
      </c>
      <c r="E1696">
        <v>7458</v>
      </c>
      <c r="G1696">
        <v>1695</v>
      </c>
      <c r="H1696">
        <v>41677</v>
      </c>
      <c r="I1696">
        <v>7458</v>
      </c>
      <c r="J1696">
        <f t="shared" ref="J1696:K1696" si="1693">D3696</f>
        <v>40991</v>
      </c>
      <c r="K1696">
        <f t="shared" si="1693"/>
        <v>6624</v>
      </c>
    </row>
    <row r="1697" spans="1:11" x14ac:dyDescent="0.25">
      <c r="A1697">
        <v>1696</v>
      </c>
      <c r="B1697">
        <v>1696</v>
      </c>
      <c r="C1697">
        <v>1</v>
      </c>
      <c r="D1697">
        <v>41446</v>
      </c>
      <c r="E1697">
        <v>7540</v>
      </c>
      <c r="G1697">
        <v>1696</v>
      </c>
      <c r="H1697">
        <v>41446</v>
      </c>
      <c r="I1697">
        <v>7540</v>
      </c>
      <c r="J1697">
        <f t="shared" ref="J1697:K1697" si="1694">D3697</f>
        <v>42166</v>
      </c>
      <c r="K1697">
        <f t="shared" si="1694"/>
        <v>6490</v>
      </c>
    </row>
    <row r="1698" spans="1:11" x14ac:dyDescent="0.25">
      <c r="A1698">
        <v>1697</v>
      </c>
      <c r="B1698">
        <v>1697</v>
      </c>
      <c r="C1698">
        <v>1</v>
      </c>
      <c r="D1698">
        <v>40518</v>
      </c>
      <c r="E1698">
        <v>6798</v>
      </c>
      <c r="G1698">
        <v>1697</v>
      </c>
      <c r="H1698">
        <v>40518</v>
      </c>
      <c r="I1698">
        <v>6798</v>
      </c>
      <c r="J1698">
        <f t="shared" ref="J1698:K1698" si="1695">D3698</f>
        <v>41165</v>
      </c>
      <c r="K1698">
        <f t="shared" si="1695"/>
        <v>8694</v>
      </c>
    </row>
    <row r="1699" spans="1:11" x14ac:dyDescent="0.25">
      <c r="A1699">
        <v>1698</v>
      </c>
      <c r="B1699">
        <v>1698</v>
      </c>
      <c r="C1699">
        <v>1</v>
      </c>
      <c r="D1699">
        <v>39792</v>
      </c>
      <c r="E1699">
        <v>6954</v>
      </c>
      <c r="G1699">
        <v>1698</v>
      </c>
      <c r="H1699">
        <v>39792</v>
      </c>
      <c r="I1699">
        <v>6954</v>
      </c>
      <c r="J1699">
        <f t="shared" ref="J1699:K1699" si="1696">D3699</f>
        <v>42172</v>
      </c>
      <c r="K1699">
        <f t="shared" si="1696"/>
        <v>6718</v>
      </c>
    </row>
    <row r="1700" spans="1:11" x14ac:dyDescent="0.25">
      <c r="A1700">
        <v>1699</v>
      </c>
      <c r="B1700">
        <v>1699</v>
      </c>
      <c r="C1700">
        <v>1</v>
      </c>
      <c r="D1700">
        <v>40906</v>
      </c>
      <c r="E1700">
        <v>6668</v>
      </c>
      <c r="G1700">
        <v>1699</v>
      </c>
      <c r="H1700">
        <v>40906</v>
      </c>
      <c r="I1700">
        <v>6668</v>
      </c>
      <c r="J1700">
        <f t="shared" ref="J1700:K1700" si="1697">D3700</f>
        <v>51476</v>
      </c>
      <c r="K1700">
        <f t="shared" si="1697"/>
        <v>6767</v>
      </c>
    </row>
    <row r="1701" spans="1:11" x14ac:dyDescent="0.25">
      <c r="A1701">
        <v>1700</v>
      </c>
      <c r="B1701">
        <v>1700</v>
      </c>
      <c r="C1701">
        <v>1</v>
      </c>
      <c r="D1701">
        <v>40652</v>
      </c>
      <c r="E1701">
        <v>6529</v>
      </c>
      <c r="G1701">
        <v>1700</v>
      </c>
      <c r="H1701">
        <v>40652</v>
      </c>
      <c r="I1701">
        <v>6529</v>
      </c>
      <c r="J1701">
        <f t="shared" ref="J1701:K1701" si="1698">D3701</f>
        <v>44275</v>
      </c>
      <c r="K1701">
        <f t="shared" si="1698"/>
        <v>6572</v>
      </c>
    </row>
    <row r="1702" spans="1:11" x14ac:dyDescent="0.25">
      <c r="A1702">
        <v>1701</v>
      </c>
      <c r="B1702">
        <v>1701</v>
      </c>
      <c r="C1702">
        <v>1</v>
      </c>
      <c r="D1702">
        <v>42206</v>
      </c>
      <c r="E1702">
        <v>7805</v>
      </c>
      <c r="G1702">
        <v>1701</v>
      </c>
      <c r="H1702">
        <v>42206</v>
      </c>
      <c r="I1702">
        <v>7805</v>
      </c>
      <c r="J1702">
        <f t="shared" ref="J1702:K1702" si="1699">D3702</f>
        <v>45186</v>
      </c>
      <c r="K1702">
        <f t="shared" si="1699"/>
        <v>6509</v>
      </c>
    </row>
    <row r="1703" spans="1:11" x14ac:dyDescent="0.25">
      <c r="A1703">
        <v>1702</v>
      </c>
      <c r="B1703">
        <v>1702</v>
      </c>
      <c r="C1703">
        <v>1</v>
      </c>
      <c r="D1703">
        <v>48980</v>
      </c>
      <c r="E1703">
        <v>6582</v>
      </c>
      <c r="G1703">
        <v>1702</v>
      </c>
      <c r="H1703">
        <v>48980</v>
      </c>
      <c r="I1703">
        <v>6582</v>
      </c>
      <c r="J1703">
        <f t="shared" ref="J1703:K1703" si="1700">D3703</f>
        <v>45306</v>
      </c>
      <c r="K1703">
        <f t="shared" si="1700"/>
        <v>6658</v>
      </c>
    </row>
    <row r="1704" spans="1:11" x14ac:dyDescent="0.25">
      <c r="A1704">
        <v>1703</v>
      </c>
      <c r="B1704">
        <v>1703</v>
      </c>
      <c r="C1704">
        <v>1</v>
      </c>
      <c r="D1704">
        <v>42535</v>
      </c>
      <c r="E1704">
        <v>6539</v>
      </c>
      <c r="G1704">
        <v>1703</v>
      </c>
      <c r="H1704">
        <v>42535</v>
      </c>
      <c r="I1704">
        <v>6539</v>
      </c>
      <c r="J1704">
        <f t="shared" ref="J1704:K1704" si="1701">D3704</f>
        <v>44502</v>
      </c>
      <c r="K1704">
        <f t="shared" si="1701"/>
        <v>6492</v>
      </c>
    </row>
    <row r="1705" spans="1:11" x14ac:dyDescent="0.25">
      <c r="A1705">
        <v>1704</v>
      </c>
      <c r="B1705">
        <v>1704</v>
      </c>
      <c r="C1705">
        <v>1</v>
      </c>
      <c r="D1705">
        <v>45418</v>
      </c>
      <c r="E1705">
        <v>6575</v>
      </c>
      <c r="G1705">
        <v>1704</v>
      </c>
      <c r="H1705">
        <v>45418</v>
      </c>
      <c r="I1705">
        <v>6575</v>
      </c>
      <c r="J1705">
        <f t="shared" ref="J1705:K1705" si="1702">D3705</f>
        <v>40182</v>
      </c>
      <c r="K1705">
        <f t="shared" si="1702"/>
        <v>6562</v>
      </c>
    </row>
    <row r="1706" spans="1:11" x14ac:dyDescent="0.25">
      <c r="A1706">
        <v>1705</v>
      </c>
      <c r="B1706">
        <v>1705</v>
      </c>
      <c r="C1706">
        <v>1</v>
      </c>
      <c r="D1706">
        <v>42065</v>
      </c>
      <c r="E1706">
        <v>6681</v>
      </c>
      <c r="G1706">
        <v>1705</v>
      </c>
      <c r="H1706">
        <v>42065</v>
      </c>
      <c r="I1706">
        <v>6681</v>
      </c>
      <c r="J1706">
        <f t="shared" ref="J1706:K1706" si="1703">D3706</f>
        <v>40769</v>
      </c>
      <c r="K1706">
        <f t="shared" si="1703"/>
        <v>6523</v>
      </c>
    </row>
    <row r="1707" spans="1:11" x14ac:dyDescent="0.25">
      <c r="A1707">
        <v>1706</v>
      </c>
      <c r="B1707">
        <v>1706</v>
      </c>
      <c r="C1707">
        <v>1</v>
      </c>
      <c r="D1707">
        <v>41447</v>
      </c>
      <c r="E1707">
        <v>7179</v>
      </c>
      <c r="G1707">
        <v>1706</v>
      </c>
      <c r="H1707">
        <v>41447</v>
      </c>
      <c r="I1707">
        <v>7179</v>
      </c>
      <c r="J1707">
        <f t="shared" ref="J1707:K1707" si="1704">D3707</f>
        <v>40848</v>
      </c>
      <c r="K1707">
        <f t="shared" si="1704"/>
        <v>6929</v>
      </c>
    </row>
    <row r="1708" spans="1:11" x14ac:dyDescent="0.25">
      <c r="A1708">
        <v>1707</v>
      </c>
      <c r="B1708">
        <v>1707</v>
      </c>
      <c r="C1708">
        <v>1</v>
      </c>
      <c r="D1708">
        <v>41980</v>
      </c>
      <c r="E1708">
        <v>7267</v>
      </c>
      <c r="G1708">
        <v>1707</v>
      </c>
      <c r="H1708">
        <v>41980</v>
      </c>
      <c r="I1708">
        <v>7267</v>
      </c>
      <c r="J1708">
        <f t="shared" ref="J1708:K1708" si="1705">D3708</f>
        <v>41570</v>
      </c>
      <c r="K1708">
        <f t="shared" si="1705"/>
        <v>7777</v>
      </c>
    </row>
    <row r="1709" spans="1:11" x14ac:dyDescent="0.25">
      <c r="A1709">
        <v>1708</v>
      </c>
      <c r="B1709">
        <v>1708</v>
      </c>
      <c r="C1709">
        <v>1</v>
      </c>
      <c r="D1709">
        <v>41028</v>
      </c>
      <c r="E1709">
        <v>8462</v>
      </c>
      <c r="G1709">
        <v>1708</v>
      </c>
      <c r="H1709">
        <v>41028</v>
      </c>
      <c r="I1709">
        <v>8462</v>
      </c>
      <c r="J1709">
        <f t="shared" ref="J1709:K1709" si="1706">D3709</f>
        <v>40050</v>
      </c>
      <c r="K1709">
        <f t="shared" si="1706"/>
        <v>6992</v>
      </c>
    </row>
    <row r="1710" spans="1:11" x14ac:dyDescent="0.25">
      <c r="A1710">
        <v>1709</v>
      </c>
      <c r="B1710">
        <v>1709</v>
      </c>
      <c r="C1710">
        <v>1</v>
      </c>
      <c r="D1710">
        <v>40571</v>
      </c>
      <c r="E1710">
        <v>7518</v>
      </c>
      <c r="G1710">
        <v>1709</v>
      </c>
      <c r="H1710">
        <v>40571</v>
      </c>
      <c r="I1710">
        <v>7518</v>
      </c>
      <c r="J1710">
        <f t="shared" ref="J1710:K1710" si="1707">D3710</f>
        <v>40762</v>
      </c>
      <c r="K1710">
        <f t="shared" si="1707"/>
        <v>7151</v>
      </c>
    </row>
    <row r="1711" spans="1:11" x14ac:dyDescent="0.25">
      <c r="A1711">
        <v>1710</v>
      </c>
      <c r="B1711">
        <v>1710</v>
      </c>
      <c r="C1711">
        <v>1</v>
      </c>
      <c r="D1711">
        <v>40565</v>
      </c>
      <c r="E1711">
        <v>6769</v>
      </c>
      <c r="G1711">
        <v>1710</v>
      </c>
      <c r="H1711">
        <v>40565</v>
      </c>
      <c r="I1711">
        <v>6769</v>
      </c>
      <c r="J1711">
        <f t="shared" ref="J1711:K1711" si="1708">D3711</f>
        <v>40286</v>
      </c>
      <c r="K1711">
        <f t="shared" si="1708"/>
        <v>6894</v>
      </c>
    </row>
    <row r="1712" spans="1:11" x14ac:dyDescent="0.25">
      <c r="A1712">
        <v>1711</v>
      </c>
      <c r="B1712">
        <v>1711</v>
      </c>
      <c r="C1712">
        <v>1</v>
      </c>
      <c r="D1712">
        <v>40749</v>
      </c>
      <c r="E1712">
        <v>6817</v>
      </c>
      <c r="G1712">
        <v>1711</v>
      </c>
      <c r="H1712">
        <v>40749</v>
      </c>
      <c r="I1712">
        <v>6817</v>
      </c>
      <c r="J1712">
        <f t="shared" ref="J1712:K1712" si="1709">D3712</f>
        <v>41071</v>
      </c>
      <c r="K1712">
        <f t="shared" si="1709"/>
        <v>7050</v>
      </c>
    </row>
    <row r="1713" spans="1:11" x14ac:dyDescent="0.25">
      <c r="A1713">
        <v>1712</v>
      </c>
      <c r="B1713">
        <v>1712</v>
      </c>
      <c r="C1713">
        <v>1</v>
      </c>
      <c r="D1713">
        <v>40880</v>
      </c>
      <c r="E1713">
        <v>6835</v>
      </c>
      <c r="G1713">
        <v>1712</v>
      </c>
      <c r="H1713">
        <v>40880</v>
      </c>
      <c r="I1713">
        <v>6835</v>
      </c>
      <c r="J1713">
        <f t="shared" ref="J1713:K1713" si="1710">D3713</f>
        <v>41563</v>
      </c>
      <c r="K1713">
        <f t="shared" si="1710"/>
        <v>6921</v>
      </c>
    </row>
    <row r="1714" spans="1:11" x14ac:dyDescent="0.25">
      <c r="A1714">
        <v>1713</v>
      </c>
      <c r="B1714">
        <v>1713</v>
      </c>
      <c r="C1714">
        <v>1</v>
      </c>
      <c r="D1714">
        <v>42238</v>
      </c>
      <c r="E1714">
        <v>6693</v>
      </c>
      <c r="G1714">
        <v>1713</v>
      </c>
      <c r="H1714">
        <v>42238</v>
      </c>
      <c r="I1714">
        <v>6693</v>
      </c>
      <c r="J1714">
        <f t="shared" ref="J1714:K1714" si="1711">D3714</f>
        <v>43269</v>
      </c>
      <c r="K1714">
        <f t="shared" si="1711"/>
        <v>6720</v>
      </c>
    </row>
    <row r="1715" spans="1:11" x14ac:dyDescent="0.25">
      <c r="A1715">
        <v>1714</v>
      </c>
      <c r="B1715">
        <v>1714</v>
      </c>
      <c r="C1715">
        <v>1</v>
      </c>
      <c r="D1715">
        <v>49604</v>
      </c>
      <c r="E1715">
        <v>6584</v>
      </c>
      <c r="G1715">
        <v>1714</v>
      </c>
      <c r="H1715">
        <v>49604</v>
      </c>
      <c r="I1715">
        <v>6584</v>
      </c>
      <c r="J1715">
        <f t="shared" ref="J1715:K1715" si="1712">D3715</f>
        <v>48852</v>
      </c>
      <c r="K1715">
        <f t="shared" si="1712"/>
        <v>6693</v>
      </c>
    </row>
    <row r="1716" spans="1:11" x14ac:dyDescent="0.25">
      <c r="A1716">
        <v>1715</v>
      </c>
      <c r="B1716">
        <v>1715</v>
      </c>
      <c r="C1716">
        <v>1</v>
      </c>
      <c r="D1716">
        <v>44525</v>
      </c>
      <c r="E1716">
        <v>7331</v>
      </c>
      <c r="G1716">
        <v>1715</v>
      </c>
      <c r="H1716">
        <v>44525</v>
      </c>
      <c r="I1716">
        <v>7331</v>
      </c>
      <c r="J1716">
        <f t="shared" ref="J1716:K1716" si="1713">D3716</f>
        <v>45331</v>
      </c>
      <c r="K1716">
        <f t="shared" si="1713"/>
        <v>6547</v>
      </c>
    </row>
    <row r="1717" spans="1:11" x14ac:dyDescent="0.25">
      <c r="A1717">
        <v>1716</v>
      </c>
      <c r="B1717">
        <v>1716</v>
      </c>
      <c r="C1717">
        <v>1</v>
      </c>
      <c r="D1717">
        <v>44136</v>
      </c>
      <c r="E1717">
        <v>6876</v>
      </c>
      <c r="G1717">
        <v>1716</v>
      </c>
      <c r="H1717">
        <v>44136</v>
      </c>
      <c r="I1717">
        <v>6876</v>
      </c>
      <c r="J1717">
        <f t="shared" ref="J1717:K1717" si="1714">D3717</f>
        <v>45677</v>
      </c>
      <c r="K1717">
        <f t="shared" si="1714"/>
        <v>6646</v>
      </c>
    </row>
    <row r="1718" spans="1:11" x14ac:dyDescent="0.25">
      <c r="A1718">
        <v>1717</v>
      </c>
      <c r="B1718">
        <v>1717</v>
      </c>
      <c r="C1718">
        <v>1</v>
      </c>
      <c r="D1718">
        <v>41210</v>
      </c>
      <c r="E1718">
        <v>7443</v>
      </c>
      <c r="G1718">
        <v>1717</v>
      </c>
      <c r="H1718">
        <v>41210</v>
      </c>
      <c r="I1718">
        <v>7443</v>
      </c>
      <c r="J1718">
        <f t="shared" ref="J1718:K1718" si="1715">D3718</f>
        <v>44119</v>
      </c>
      <c r="K1718">
        <f t="shared" si="1715"/>
        <v>6609</v>
      </c>
    </row>
    <row r="1719" spans="1:11" x14ac:dyDescent="0.25">
      <c r="A1719">
        <v>1718</v>
      </c>
      <c r="B1719">
        <v>1718</v>
      </c>
      <c r="C1719">
        <v>1</v>
      </c>
      <c r="D1719">
        <v>41392</v>
      </c>
      <c r="E1719">
        <v>7326</v>
      </c>
      <c r="G1719">
        <v>1718</v>
      </c>
      <c r="H1719">
        <v>41392</v>
      </c>
      <c r="I1719">
        <v>7326</v>
      </c>
      <c r="J1719">
        <f t="shared" ref="J1719:K1719" si="1716">D3719</f>
        <v>43757</v>
      </c>
      <c r="K1719">
        <f t="shared" si="1716"/>
        <v>6638</v>
      </c>
    </row>
    <row r="1720" spans="1:11" x14ac:dyDescent="0.25">
      <c r="A1720">
        <v>1719</v>
      </c>
      <c r="B1720">
        <v>1719</v>
      </c>
      <c r="C1720">
        <v>1</v>
      </c>
      <c r="D1720">
        <v>42380</v>
      </c>
      <c r="E1720">
        <v>7057</v>
      </c>
      <c r="G1720">
        <v>1719</v>
      </c>
      <c r="H1720">
        <v>42380</v>
      </c>
      <c r="I1720">
        <v>7057</v>
      </c>
      <c r="J1720">
        <f t="shared" ref="J1720:K1720" si="1717">D3720</f>
        <v>50298</v>
      </c>
      <c r="K1720">
        <f t="shared" si="1717"/>
        <v>6755</v>
      </c>
    </row>
    <row r="1721" spans="1:11" x14ac:dyDescent="0.25">
      <c r="A1721">
        <v>1720</v>
      </c>
      <c r="B1721">
        <v>1720</v>
      </c>
      <c r="C1721">
        <v>1</v>
      </c>
      <c r="D1721">
        <v>41881</v>
      </c>
      <c r="E1721">
        <v>6867</v>
      </c>
      <c r="G1721">
        <v>1720</v>
      </c>
      <c r="H1721">
        <v>41881</v>
      </c>
      <c r="I1721">
        <v>6867</v>
      </c>
      <c r="J1721">
        <f t="shared" ref="J1721:K1721" si="1718">D3721</f>
        <v>42066</v>
      </c>
      <c r="K1721">
        <f t="shared" si="1718"/>
        <v>6902</v>
      </c>
    </row>
    <row r="1722" spans="1:11" x14ac:dyDescent="0.25">
      <c r="A1722">
        <v>1721</v>
      </c>
      <c r="B1722">
        <v>1721</v>
      </c>
      <c r="C1722">
        <v>1</v>
      </c>
      <c r="D1722">
        <v>42404</v>
      </c>
      <c r="E1722">
        <v>6843</v>
      </c>
      <c r="G1722">
        <v>1721</v>
      </c>
      <c r="H1722">
        <v>42404</v>
      </c>
      <c r="I1722">
        <v>6843</v>
      </c>
      <c r="J1722">
        <f t="shared" ref="J1722:K1722" si="1719">D3722</f>
        <v>44154</v>
      </c>
      <c r="K1722">
        <f t="shared" si="1719"/>
        <v>6714</v>
      </c>
    </row>
    <row r="1723" spans="1:11" x14ac:dyDescent="0.25">
      <c r="A1723">
        <v>1722</v>
      </c>
      <c r="B1723">
        <v>1722</v>
      </c>
      <c r="C1723">
        <v>1</v>
      </c>
      <c r="D1723">
        <v>40636</v>
      </c>
      <c r="E1723">
        <v>6687</v>
      </c>
      <c r="G1723">
        <v>1722</v>
      </c>
      <c r="H1723">
        <v>40636</v>
      </c>
      <c r="I1723">
        <v>6687</v>
      </c>
      <c r="J1723">
        <f t="shared" ref="J1723:K1723" si="1720">D3723</f>
        <v>40577</v>
      </c>
      <c r="K1723">
        <f t="shared" si="1720"/>
        <v>7712</v>
      </c>
    </row>
    <row r="1724" spans="1:11" x14ac:dyDescent="0.25">
      <c r="A1724">
        <v>1723</v>
      </c>
      <c r="B1724">
        <v>1723</v>
      </c>
      <c r="C1724">
        <v>1</v>
      </c>
      <c r="D1724">
        <v>43846</v>
      </c>
      <c r="E1724">
        <v>6640</v>
      </c>
      <c r="G1724">
        <v>1723</v>
      </c>
      <c r="H1724">
        <v>43846</v>
      </c>
      <c r="I1724">
        <v>6640</v>
      </c>
      <c r="J1724">
        <f t="shared" ref="J1724:K1724" si="1721">D3724</f>
        <v>40534</v>
      </c>
      <c r="K1724">
        <f t="shared" si="1721"/>
        <v>6982</v>
      </c>
    </row>
    <row r="1725" spans="1:11" x14ac:dyDescent="0.25">
      <c r="A1725">
        <v>1724</v>
      </c>
      <c r="B1725">
        <v>1724</v>
      </c>
      <c r="C1725">
        <v>1</v>
      </c>
      <c r="D1725">
        <v>44571</v>
      </c>
      <c r="E1725">
        <v>6606</v>
      </c>
      <c r="G1725">
        <v>1724</v>
      </c>
      <c r="H1725">
        <v>44571</v>
      </c>
      <c r="I1725">
        <v>6606</v>
      </c>
      <c r="J1725">
        <f t="shared" ref="J1725:K1725" si="1722">D3725</f>
        <v>40910</v>
      </c>
      <c r="K1725">
        <f t="shared" si="1722"/>
        <v>6851</v>
      </c>
    </row>
    <row r="1726" spans="1:11" x14ac:dyDescent="0.25">
      <c r="A1726">
        <v>1725</v>
      </c>
      <c r="B1726">
        <v>1725</v>
      </c>
      <c r="C1726">
        <v>1</v>
      </c>
      <c r="D1726">
        <v>50625</v>
      </c>
      <c r="E1726">
        <v>6638</v>
      </c>
      <c r="G1726">
        <v>1725</v>
      </c>
      <c r="H1726">
        <v>50625</v>
      </c>
      <c r="I1726">
        <v>6638</v>
      </c>
      <c r="J1726">
        <f t="shared" ref="J1726:K1726" si="1723">D3726</f>
        <v>41171</v>
      </c>
      <c r="K1726">
        <f t="shared" si="1723"/>
        <v>6916</v>
      </c>
    </row>
    <row r="1727" spans="1:11" x14ac:dyDescent="0.25">
      <c r="A1727">
        <v>1726</v>
      </c>
      <c r="B1727">
        <v>1726</v>
      </c>
      <c r="C1727">
        <v>1</v>
      </c>
      <c r="D1727">
        <v>44617</v>
      </c>
      <c r="E1727">
        <v>6976</v>
      </c>
      <c r="G1727">
        <v>1726</v>
      </c>
      <c r="H1727">
        <v>44617</v>
      </c>
      <c r="I1727">
        <v>6976</v>
      </c>
      <c r="J1727">
        <f t="shared" ref="J1727:K1727" si="1724">D3727</f>
        <v>42037</v>
      </c>
      <c r="K1727">
        <f t="shared" si="1724"/>
        <v>7453</v>
      </c>
    </row>
    <row r="1728" spans="1:11" x14ac:dyDescent="0.25">
      <c r="A1728">
        <v>1727</v>
      </c>
      <c r="B1728">
        <v>1727</v>
      </c>
      <c r="C1728">
        <v>1</v>
      </c>
      <c r="D1728">
        <v>43948</v>
      </c>
      <c r="E1728">
        <v>6777</v>
      </c>
      <c r="G1728">
        <v>1727</v>
      </c>
      <c r="H1728">
        <v>43948</v>
      </c>
      <c r="I1728">
        <v>6777</v>
      </c>
      <c r="J1728">
        <f t="shared" ref="J1728:K1728" si="1725">D3728</f>
        <v>41436</v>
      </c>
      <c r="K1728">
        <f t="shared" si="1725"/>
        <v>7097</v>
      </c>
    </row>
    <row r="1729" spans="1:11" x14ac:dyDescent="0.25">
      <c r="A1729">
        <v>1728</v>
      </c>
      <c r="B1729">
        <v>1728</v>
      </c>
      <c r="C1729">
        <v>1</v>
      </c>
      <c r="D1729">
        <v>43001</v>
      </c>
      <c r="E1729">
        <v>7157</v>
      </c>
      <c r="G1729">
        <v>1728</v>
      </c>
      <c r="H1729">
        <v>43001</v>
      </c>
      <c r="I1729">
        <v>7157</v>
      </c>
      <c r="J1729">
        <f t="shared" ref="J1729:K1729" si="1726">D3729</f>
        <v>40972</v>
      </c>
      <c r="K1729">
        <f t="shared" si="1726"/>
        <v>6747</v>
      </c>
    </row>
    <row r="1730" spans="1:11" x14ac:dyDescent="0.25">
      <c r="A1730">
        <v>1729</v>
      </c>
      <c r="B1730">
        <v>1729</v>
      </c>
      <c r="C1730">
        <v>1</v>
      </c>
      <c r="D1730">
        <v>41238</v>
      </c>
      <c r="E1730">
        <v>7371</v>
      </c>
      <c r="G1730">
        <v>1729</v>
      </c>
      <c r="H1730">
        <v>41238</v>
      </c>
      <c r="I1730">
        <v>7371</v>
      </c>
      <c r="J1730">
        <f t="shared" ref="J1730:K1730" si="1727">D3730</f>
        <v>50288</v>
      </c>
      <c r="K1730">
        <f t="shared" si="1727"/>
        <v>6857</v>
      </c>
    </row>
    <row r="1731" spans="1:11" x14ac:dyDescent="0.25">
      <c r="A1731">
        <v>1730</v>
      </c>
      <c r="B1731">
        <v>1730</v>
      </c>
      <c r="C1731">
        <v>1</v>
      </c>
      <c r="D1731">
        <v>42042</v>
      </c>
      <c r="E1731">
        <v>8796</v>
      </c>
      <c r="G1731">
        <v>1730</v>
      </c>
      <c r="H1731">
        <v>42042</v>
      </c>
      <c r="I1731">
        <v>8796</v>
      </c>
      <c r="J1731">
        <f t="shared" ref="J1731:K1731" si="1728">D3731</f>
        <v>43345</v>
      </c>
      <c r="K1731">
        <f t="shared" si="1728"/>
        <v>6619</v>
      </c>
    </row>
    <row r="1732" spans="1:11" x14ac:dyDescent="0.25">
      <c r="A1732">
        <v>1731</v>
      </c>
      <c r="B1732">
        <v>1731</v>
      </c>
      <c r="C1732">
        <v>1</v>
      </c>
      <c r="D1732">
        <v>42285</v>
      </c>
      <c r="E1732">
        <v>6717</v>
      </c>
      <c r="G1732">
        <v>1731</v>
      </c>
      <c r="H1732">
        <v>42285</v>
      </c>
      <c r="I1732">
        <v>6717</v>
      </c>
      <c r="J1732">
        <f t="shared" ref="J1732:K1732" si="1729">D3732</f>
        <v>45370</v>
      </c>
      <c r="K1732">
        <f t="shared" si="1729"/>
        <v>6629</v>
      </c>
    </row>
    <row r="1733" spans="1:11" x14ac:dyDescent="0.25">
      <c r="A1733">
        <v>1732</v>
      </c>
      <c r="B1733">
        <v>1732</v>
      </c>
      <c r="C1733">
        <v>1</v>
      </c>
      <c r="D1733">
        <v>41288</v>
      </c>
      <c r="E1733">
        <v>6995</v>
      </c>
      <c r="G1733">
        <v>1732</v>
      </c>
      <c r="H1733">
        <v>41288</v>
      </c>
      <c r="I1733">
        <v>6995</v>
      </c>
      <c r="J1733">
        <f t="shared" ref="J1733:K1733" si="1730">D3733</f>
        <v>48334</v>
      </c>
      <c r="K1733">
        <f t="shared" si="1730"/>
        <v>6862</v>
      </c>
    </row>
    <row r="1734" spans="1:11" x14ac:dyDescent="0.25">
      <c r="A1734">
        <v>1733</v>
      </c>
      <c r="B1734">
        <v>1733</v>
      </c>
      <c r="C1734">
        <v>1</v>
      </c>
      <c r="D1734">
        <v>42485</v>
      </c>
      <c r="E1734">
        <v>6725</v>
      </c>
      <c r="G1734">
        <v>1733</v>
      </c>
      <c r="H1734">
        <v>42485</v>
      </c>
      <c r="I1734">
        <v>6725</v>
      </c>
      <c r="J1734">
        <f t="shared" ref="J1734:K1734" si="1731">D3734</f>
        <v>46476</v>
      </c>
      <c r="K1734">
        <f t="shared" si="1731"/>
        <v>6718</v>
      </c>
    </row>
    <row r="1735" spans="1:11" x14ac:dyDescent="0.25">
      <c r="A1735">
        <v>1734</v>
      </c>
      <c r="B1735">
        <v>1734</v>
      </c>
      <c r="C1735">
        <v>1</v>
      </c>
      <c r="D1735">
        <v>46737</v>
      </c>
      <c r="E1735">
        <v>6716</v>
      </c>
      <c r="G1735">
        <v>1734</v>
      </c>
      <c r="H1735">
        <v>46737</v>
      </c>
      <c r="I1735">
        <v>6716</v>
      </c>
      <c r="J1735">
        <f t="shared" ref="J1735:K1735" si="1732">D3735</f>
        <v>44108</v>
      </c>
      <c r="K1735">
        <f t="shared" si="1732"/>
        <v>6689</v>
      </c>
    </row>
    <row r="1736" spans="1:11" x14ac:dyDescent="0.25">
      <c r="A1736">
        <v>1735</v>
      </c>
      <c r="B1736">
        <v>1735</v>
      </c>
      <c r="C1736">
        <v>1</v>
      </c>
      <c r="D1736">
        <v>46406</v>
      </c>
      <c r="E1736">
        <v>6890</v>
      </c>
      <c r="G1736">
        <v>1735</v>
      </c>
      <c r="H1736">
        <v>46406</v>
      </c>
      <c r="I1736">
        <v>6890</v>
      </c>
      <c r="J1736">
        <f t="shared" ref="J1736:K1736" si="1733">D3736</f>
        <v>43456</v>
      </c>
      <c r="K1736">
        <f t="shared" si="1733"/>
        <v>6607</v>
      </c>
    </row>
    <row r="1737" spans="1:11" x14ac:dyDescent="0.25">
      <c r="A1737">
        <v>1736</v>
      </c>
      <c r="B1737">
        <v>1736</v>
      </c>
      <c r="C1737">
        <v>1</v>
      </c>
      <c r="D1737">
        <v>42441</v>
      </c>
      <c r="E1737">
        <v>6960</v>
      </c>
      <c r="G1737">
        <v>1736</v>
      </c>
      <c r="H1737">
        <v>42441</v>
      </c>
      <c r="I1737">
        <v>6960</v>
      </c>
      <c r="J1737">
        <f t="shared" ref="J1737:K1737" si="1734">D3737</f>
        <v>42124</v>
      </c>
      <c r="K1737">
        <f t="shared" si="1734"/>
        <v>6717</v>
      </c>
    </row>
    <row r="1738" spans="1:11" x14ac:dyDescent="0.25">
      <c r="A1738">
        <v>1737</v>
      </c>
      <c r="B1738">
        <v>1737</v>
      </c>
      <c r="C1738">
        <v>1</v>
      </c>
      <c r="D1738">
        <v>41904</v>
      </c>
      <c r="E1738">
        <v>6950</v>
      </c>
      <c r="G1738">
        <v>1737</v>
      </c>
      <c r="H1738">
        <v>41904</v>
      </c>
      <c r="I1738">
        <v>6950</v>
      </c>
      <c r="J1738">
        <f t="shared" ref="J1738:K1738" si="1735">D3738</f>
        <v>41368</v>
      </c>
      <c r="K1738">
        <f t="shared" si="1735"/>
        <v>7056</v>
      </c>
    </row>
    <row r="1739" spans="1:11" x14ac:dyDescent="0.25">
      <c r="A1739">
        <v>1738</v>
      </c>
      <c r="B1739">
        <v>1738</v>
      </c>
      <c r="C1739">
        <v>1</v>
      </c>
      <c r="D1739">
        <v>42166</v>
      </c>
      <c r="E1739">
        <v>7368</v>
      </c>
      <c r="G1739">
        <v>1738</v>
      </c>
      <c r="H1739">
        <v>42166</v>
      </c>
      <c r="I1739">
        <v>7368</v>
      </c>
      <c r="J1739">
        <f t="shared" ref="J1739:K1739" si="1736">D3739</f>
        <v>40932</v>
      </c>
      <c r="K1739">
        <f t="shared" si="1736"/>
        <v>6916</v>
      </c>
    </row>
    <row r="1740" spans="1:11" x14ac:dyDescent="0.25">
      <c r="A1740">
        <v>1739</v>
      </c>
      <c r="B1740">
        <v>1739</v>
      </c>
      <c r="C1740">
        <v>1</v>
      </c>
      <c r="D1740">
        <v>44583</v>
      </c>
      <c r="E1740">
        <v>7301</v>
      </c>
      <c r="G1740">
        <v>1739</v>
      </c>
      <c r="H1740">
        <v>44583</v>
      </c>
      <c r="I1740">
        <v>7301</v>
      </c>
      <c r="J1740">
        <f t="shared" ref="J1740:K1740" si="1737">D3740</f>
        <v>41927</v>
      </c>
      <c r="K1740">
        <f t="shared" si="1737"/>
        <v>6810</v>
      </c>
    </row>
    <row r="1741" spans="1:11" x14ac:dyDescent="0.25">
      <c r="A1741">
        <v>1740</v>
      </c>
      <c r="B1741">
        <v>1740</v>
      </c>
      <c r="C1741">
        <v>1</v>
      </c>
      <c r="D1741">
        <v>55257</v>
      </c>
      <c r="E1741">
        <v>7936</v>
      </c>
      <c r="G1741">
        <v>1740</v>
      </c>
      <c r="H1741">
        <v>55257</v>
      </c>
      <c r="I1741">
        <v>7936</v>
      </c>
      <c r="J1741">
        <f t="shared" ref="J1741:K1741" si="1738">D3741</f>
        <v>42027</v>
      </c>
      <c r="K1741">
        <f t="shared" si="1738"/>
        <v>6952</v>
      </c>
    </row>
    <row r="1742" spans="1:11" x14ac:dyDescent="0.25">
      <c r="A1742">
        <v>1741</v>
      </c>
      <c r="B1742">
        <v>1741</v>
      </c>
      <c r="C1742">
        <v>1</v>
      </c>
      <c r="D1742">
        <v>46198</v>
      </c>
      <c r="E1742">
        <v>6931</v>
      </c>
      <c r="G1742">
        <v>1741</v>
      </c>
      <c r="H1742">
        <v>46198</v>
      </c>
      <c r="I1742">
        <v>6931</v>
      </c>
      <c r="J1742">
        <f t="shared" ref="J1742:K1742" si="1739">D3742</f>
        <v>41602</v>
      </c>
      <c r="K1742">
        <f t="shared" si="1739"/>
        <v>6882</v>
      </c>
    </row>
    <row r="1743" spans="1:11" x14ac:dyDescent="0.25">
      <c r="A1743">
        <v>1742</v>
      </c>
      <c r="B1743">
        <v>1742</v>
      </c>
      <c r="C1743">
        <v>1</v>
      </c>
      <c r="D1743">
        <v>50348</v>
      </c>
      <c r="E1743">
        <v>7438</v>
      </c>
      <c r="G1743">
        <v>1742</v>
      </c>
      <c r="H1743">
        <v>50348</v>
      </c>
      <c r="I1743">
        <v>7438</v>
      </c>
      <c r="J1743">
        <f t="shared" ref="J1743:K1743" si="1740">D3743</f>
        <v>41176</v>
      </c>
      <c r="K1743">
        <f t="shared" si="1740"/>
        <v>7155</v>
      </c>
    </row>
    <row r="1744" spans="1:11" x14ac:dyDescent="0.25">
      <c r="A1744">
        <v>1743</v>
      </c>
      <c r="B1744">
        <v>1743</v>
      </c>
      <c r="C1744">
        <v>1</v>
      </c>
      <c r="D1744">
        <v>50015</v>
      </c>
      <c r="E1744">
        <v>7838</v>
      </c>
      <c r="G1744">
        <v>1743</v>
      </c>
      <c r="H1744">
        <v>50015</v>
      </c>
      <c r="I1744">
        <v>7838</v>
      </c>
      <c r="J1744">
        <f t="shared" ref="J1744:K1744" si="1741">D3744</f>
        <v>41808</v>
      </c>
      <c r="K1744">
        <f t="shared" si="1741"/>
        <v>7302</v>
      </c>
    </row>
    <row r="1745" spans="1:11" x14ac:dyDescent="0.25">
      <c r="A1745">
        <v>1744</v>
      </c>
      <c r="B1745">
        <v>1744</v>
      </c>
      <c r="C1745">
        <v>1</v>
      </c>
      <c r="D1745">
        <v>41086</v>
      </c>
      <c r="E1745">
        <v>7761</v>
      </c>
      <c r="G1745">
        <v>1744</v>
      </c>
      <c r="H1745">
        <v>41086</v>
      </c>
      <c r="I1745">
        <v>7761</v>
      </c>
      <c r="J1745">
        <f t="shared" ref="J1745:K1745" si="1742">D3745</f>
        <v>42085</v>
      </c>
      <c r="K1745">
        <f t="shared" si="1742"/>
        <v>7594</v>
      </c>
    </row>
    <row r="1746" spans="1:11" x14ac:dyDescent="0.25">
      <c r="A1746">
        <v>1745</v>
      </c>
      <c r="B1746">
        <v>1745</v>
      </c>
      <c r="C1746">
        <v>1</v>
      </c>
      <c r="D1746">
        <v>41177</v>
      </c>
      <c r="E1746">
        <v>7766</v>
      </c>
      <c r="G1746">
        <v>1745</v>
      </c>
      <c r="H1746">
        <v>41177</v>
      </c>
      <c r="I1746">
        <v>7766</v>
      </c>
      <c r="J1746">
        <f t="shared" ref="J1746:K1746" si="1743">D3746</f>
        <v>41568</v>
      </c>
      <c r="K1746">
        <f t="shared" si="1743"/>
        <v>7371</v>
      </c>
    </row>
    <row r="1747" spans="1:11" x14ac:dyDescent="0.25">
      <c r="A1747">
        <v>1746</v>
      </c>
      <c r="B1747">
        <v>1746</v>
      </c>
      <c r="C1747">
        <v>1</v>
      </c>
      <c r="D1747">
        <v>41328</v>
      </c>
      <c r="E1747">
        <v>6829</v>
      </c>
      <c r="G1747">
        <v>1746</v>
      </c>
      <c r="H1747">
        <v>41328</v>
      </c>
      <c r="I1747">
        <v>6829</v>
      </c>
      <c r="J1747">
        <f t="shared" ref="J1747:K1747" si="1744">D3747</f>
        <v>44505</v>
      </c>
      <c r="K1747">
        <f t="shared" si="1744"/>
        <v>7038</v>
      </c>
    </row>
    <row r="1748" spans="1:11" x14ac:dyDescent="0.25">
      <c r="A1748">
        <v>1747</v>
      </c>
      <c r="B1748">
        <v>1747</v>
      </c>
      <c r="C1748">
        <v>1</v>
      </c>
      <c r="D1748">
        <v>43724</v>
      </c>
      <c r="E1748">
        <v>6820</v>
      </c>
      <c r="G1748">
        <v>1747</v>
      </c>
      <c r="H1748">
        <v>43724</v>
      </c>
      <c r="I1748">
        <v>6820</v>
      </c>
      <c r="J1748">
        <f t="shared" ref="J1748:K1748" si="1745">D3748</f>
        <v>42717</v>
      </c>
      <c r="K1748">
        <f t="shared" si="1745"/>
        <v>7216</v>
      </c>
    </row>
    <row r="1749" spans="1:11" x14ac:dyDescent="0.25">
      <c r="A1749">
        <v>1748</v>
      </c>
      <c r="B1749">
        <v>1748</v>
      </c>
      <c r="C1749">
        <v>1</v>
      </c>
      <c r="D1749">
        <v>43161</v>
      </c>
      <c r="E1749">
        <v>7159</v>
      </c>
      <c r="G1749">
        <v>1748</v>
      </c>
      <c r="H1749">
        <v>43161</v>
      </c>
      <c r="I1749">
        <v>7159</v>
      </c>
      <c r="J1749">
        <f t="shared" ref="J1749:K1749" si="1746">D3749</f>
        <v>42482</v>
      </c>
      <c r="K1749">
        <f t="shared" si="1746"/>
        <v>6969</v>
      </c>
    </row>
    <row r="1750" spans="1:11" x14ac:dyDescent="0.25">
      <c r="A1750">
        <v>1749</v>
      </c>
      <c r="B1750">
        <v>1749</v>
      </c>
      <c r="C1750">
        <v>1</v>
      </c>
      <c r="D1750">
        <v>47981</v>
      </c>
      <c r="E1750">
        <v>6843</v>
      </c>
      <c r="G1750">
        <v>1749</v>
      </c>
      <c r="H1750">
        <v>47981</v>
      </c>
      <c r="I1750">
        <v>6843</v>
      </c>
      <c r="J1750">
        <f t="shared" ref="J1750:K1750" si="1747">D3750</f>
        <v>42416</v>
      </c>
      <c r="K1750">
        <f t="shared" si="1747"/>
        <v>6778</v>
      </c>
    </row>
    <row r="1751" spans="1:11" x14ac:dyDescent="0.25">
      <c r="A1751">
        <v>1750</v>
      </c>
      <c r="B1751">
        <v>1750</v>
      </c>
      <c r="C1751">
        <v>1</v>
      </c>
      <c r="D1751">
        <v>44645</v>
      </c>
      <c r="E1751">
        <v>7000</v>
      </c>
      <c r="G1751">
        <v>1750</v>
      </c>
      <c r="H1751">
        <v>44645</v>
      </c>
      <c r="I1751">
        <v>7000</v>
      </c>
      <c r="J1751">
        <f t="shared" ref="J1751:K1751" si="1748">D3751</f>
        <v>51836</v>
      </c>
      <c r="K1751">
        <f t="shared" si="1748"/>
        <v>6823</v>
      </c>
    </row>
    <row r="1752" spans="1:11" x14ac:dyDescent="0.25">
      <c r="A1752">
        <v>1751</v>
      </c>
      <c r="B1752">
        <v>1751</v>
      </c>
      <c r="C1752">
        <v>1</v>
      </c>
      <c r="D1752">
        <v>43212</v>
      </c>
      <c r="E1752">
        <v>6974</v>
      </c>
      <c r="G1752">
        <v>1751</v>
      </c>
      <c r="H1752">
        <v>43212</v>
      </c>
      <c r="I1752">
        <v>6974</v>
      </c>
      <c r="J1752">
        <f t="shared" ref="J1752:K1752" si="1749">D3752</f>
        <v>52056</v>
      </c>
      <c r="K1752">
        <f t="shared" si="1749"/>
        <v>6857</v>
      </c>
    </row>
    <row r="1753" spans="1:11" x14ac:dyDescent="0.25">
      <c r="A1753">
        <v>1752</v>
      </c>
      <c r="B1753">
        <v>1752</v>
      </c>
      <c r="C1753">
        <v>1</v>
      </c>
      <c r="D1753">
        <v>42917</v>
      </c>
      <c r="E1753">
        <v>7313</v>
      </c>
      <c r="G1753">
        <v>1752</v>
      </c>
      <c r="H1753">
        <v>42917</v>
      </c>
      <c r="I1753">
        <v>7313</v>
      </c>
      <c r="J1753">
        <f t="shared" ref="J1753:K1753" si="1750">D3753</f>
        <v>44497</v>
      </c>
      <c r="K1753">
        <f t="shared" si="1750"/>
        <v>6744</v>
      </c>
    </row>
    <row r="1754" spans="1:11" x14ac:dyDescent="0.25">
      <c r="A1754">
        <v>1753</v>
      </c>
      <c r="B1754">
        <v>1753</v>
      </c>
      <c r="C1754">
        <v>1</v>
      </c>
      <c r="D1754">
        <v>42431</v>
      </c>
      <c r="E1754">
        <v>7480</v>
      </c>
      <c r="G1754">
        <v>1753</v>
      </c>
      <c r="H1754">
        <v>42431</v>
      </c>
      <c r="I1754">
        <v>7480</v>
      </c>
      <c r="J1754">
        <f t="shared" ref="J1754:K1754" si="1751">D3754</f>
        <v>45054</v>
      </c>
      <c r="K1754">
        <f t="shared" si="1751"/>
        <v>6696</v>
      </c>
    </row>
    <row r="1755" spans="1:11" x14ac:dyDescent="0.25">
      <c r="A1755">
        <v>1754</v>
      </c>
      <c r="B1755">
        <v>1754</v>
      </c>
      <c r="C1755">
        <v>1</v>
      </c>
      <c r="D1755">
        <v>42718</v>
      </c>
      <c r="E1755">
        <v>7130</v>
      </c>
      <c r="G1755">
        <v>1754</v>
      </c>
      <c r="H1755">
        <v>42718</v>
      </c>
      <c r="I1755">
        <v>7130</v>
      </c>
      <c r="J1755">
        <f t="shared" ref="J1755:K1755" si="1752">D3755</f>
        <v>45925</v>
      </c>
      <c r="K1755">
        <f t="shared" si="1752"/>
        <v>6777</v>
      </c>
    </row>
    <row r="1756" spans="1:11" x14ac:dyDescent="0.25">
      <c r="A1756">
        <v>1755</v>
      </c>
      <c r="B1756">
        <v>1755</v>
      </c>
      <c r="C1756">
        <v>1</v>
      </c>
      <c r="D1756">
        <v>42435</v>
      </c>
      <c r="E1756">
        <v>6766</v>
      </c>
      <c r="G1756">
        <v>1755</v>
      </c>
      <c r="H1756">
        <v>42435</v>
      </c>
      <c r="I1756">
        <v>6766</v>
      </c>
      <c r="J1756">
        <f t="shared" ref="J1756:K1756" si="1753">D3756</f>
        <v>47433</v>
      </c>
      <c r="K1756">
        <f t="shared" si="1753"/>
        <v>6743</v>
      </c>
    </row>
    <row r="1757" spans="1:11" x14ac:dyDescent="0.25">
      <c r="A1757">
        <v>1756</v>
      </c>
      <c r="B1757">
        <v>1756</v>
      </c>
      <c r="C1757">
        <v>1</v>
      </c>
      <c r="D1757">
        <v>46120</v>
      </c>
      <c r="E1757">
        <v>7859</v>
      </c>
      <c r="G1757">
        <v>1756</v>
      </c>
      <c r="H1757">
        <v>46120</v>
      </c>
      <c r="I1757">
        <v>7859</v>
      </c>
      <c r="J1757">
        <f t="shared" ref="J1757:K1757" si="1754">D3757</f>
        <v>46330</v>
      </c>
      <c r="K1757">
        <f t="shared" si="1754"/>
        <v>6795</v>
      </c>
    </row>
    <row r="1758" spans="1:11" x14ac:dyDescent="0.25">
      <c r="A1758">
        <v>1757</v>
      </c>
      <c r="B1758">
        <v>1757</v>
      </c>
      <c r="C1758">
        <v>1</v>
      </c>
      <c r="D1758">
        <v>47429</v>
      </c>
      <c r="E1758">
        <v>6769</v>
      </c>
      <c r="G1758">
        <v>1757</v>
      </c>
      <c r="H1758">
        <v>47429</v>
      </c>
      <c r="I1758">
        <v>6769</v>
      </c>
      <c r="J1758">
        <f t="shared" ref="J1758:K1758" si="1755">D3758</f>
        <v>44133</v>
      </c>
      <c r="K1758">
        <f t="shared" si="1755"/>
        <v>6709</v>
      </c>
    </row>
    <row r="1759" spans="1:11" x14ac:dyDescent="0.25">
      <c r="A1759">
        <v>1758</v>
      </c>
      <c r="B1759">
        <v>1758</v>
      </c>
      <c r="C1759">
        <v>1</v>
      </c>
      <c r="D1759">
        <v>51202</v>
      </c>
      <c r="E1759">
        <v>6826</v>
      </c>
      <c r="G1759">
        <v>1758</v>
      </c>
      <c r="H1759">
        <v>51202</v>
      </c>
      <c r="I1759">
        <v>6826</v>
      </c>
      <c r="J1759">
        <f t="shared" ref="J1759:K1759" si="1756">D3759</f>
        <v>41991</v>
      </c>
      <c r="K1759">
        <f t="shared" si="1756"/>
        <v>6701</v>
      </c>
    </row>
    <row r="1760" spans="1:11" x14ac:dyDescent="0.25">
      <c r="A1760">
        <v>1759</v>
      </c>
      <c r="B1760">
        <v>1759</v>
      </c>
      <c r="C1760">
        <v>1</v>
      </c>
      <c r="D1760">
        <v>42548</v>
      </c>
      <c r="E1760">
        <v>7341</v>
      </c>
      <c r="G1760">
        <v>1759</v>
      </c>
      <c r="H1760">
        <v>42548</v>
      </c>
      <c r="I1760">
        <v>7341</v>
      </c>
      <c r="J1760">
        <f t="shared" ref="J1760:K1760" si="1757">D3760</f>
        <v>42448</v>
      </c>
      <c r="K1760">
        <f t="shared" si="1757"/>
        <v>6790</v>
      </c>
    </row>
    <row r="1761" spans="1:11" x14ac:dyDescent="0.25">
      <c r="A1761">
        <v>1760</v>
      </c>
      <c r="B1761">
        <v>1760</v>
      </c>
      <c r="C1761">
        <v>1</v>
      </c>
      <c r="D1761">
        <v>61297</v>
      </c>
      <c r="E1761">
        <v>7221</v>
      </c>
      <c r="G1761">
        <v>1760</v>
      </c>
      <c r="H1761">
        <v>61297</v>
      </c>
      <c r="I1761">
        <v>7221</v>
      </c>
      <c r="J1761">
        <f t="shared" ref="J1761:K1761" si="1758">D3761</f>
        <v>43084</v>
      </c>
      <c r="K1761">
        <f t="shared" si="1758"/>
        <v>7229</v>
      </c>
    </row>
    <row r="1762" spans="1:11" x14ac:dyDescent="0.25">
      <c r="A1762">
        <v>1761</v>
      </c>
      <c r="B1762">
        <v>1761</v>
      </c>
      <c r="C1762">
        <v>1</v>
      </c>
      <c r="D1762">
        <v>42037</v>
      </c>
      <c r="E1762">
        <v>7663</v>
      </c>
      <c r="G1762">
        <v>1761</v>
      </c>
      <c r="H1762">
        <v>42037</v>
      </c>
      <c r="I1762">
        <v>7663</v>
      </c>
      <c r="J1762">
        <f t="shared" ref="J1762:K1762" si="1759">D3762</f>
        <v>41780</v>
      </c>
      <c r="K1762">
        <f t="shared" si="1759"/>
        <v>7173</v>
      </c>
    </row>
    <row r="1763" spans="1:11" x14ac:dyDescent="0.25">
      <c r="A1763">
        <v>1762</v>
      </c>
      <c r="B1763">
        <v>1762</v>
      </c>
      <c r="C1763">
        <v>1</v>
      </c>
      <c r="D1763">
        <v>48409</v>
      </c>
      <c r="E1763">
        <v>6876</v>
      </c>
      <c r="G1763">
        <v>1762</v>
      </c>
      <c r="H1763">
        <v>48409</v>
      </c>
      <c r="I1763">
        <v>6876</v>
      </c>
      <c r="J1763">
        <f t="shared" ref="J1763:K1763" si="1760">D3763</f>
        <v>42253</v>
      </c>
      <c r="K1763">
        <f t="shared" si="1760"/>
        <v>6877</v>
      </c>
    </row>
    <row r="1764" spans="1:11" x14ac:dyDescent="0.25">
      <c r="A1764">
        <v>1763</v>
      </c>
      <c r="B1764">
        <v>1763</v>
      </c>
      <c r="C1764">
        <v>1</v>
      </c>
      <c r="D1764">
        <v>44918</v>
      </c>
      <c r="E1764">
        <v>6863</v>
      </c>
      <c r="G1764">
        <v>1763</v>
      </c>
      <c r="H1764">
        <v>44918</v>
      </c>
      <c r="I1764">
        <v>6863</v>
      </c>
      <c r="J1764">
        <f t="shared" ref="J1764:K1764" si="1761">D3764</f>
        <v>41906</v>
      </c>
      <c r="K1764">
        <f t="shared" si="1761"/>
        <v>7228</v>
      </c>
    </row>
    <row r="1765" spans="1:11" x14ac:dyDescent="0.25">
      <c r="A1765">
        <v>1764</v>
      </c>
      <c r="B1765">
        <v>1764</v>
      </c>
      <c r="C1765">
        <v>1</v>
      </c>
      <c r="D1765">
        <v>50543</v>
      </c>
      <c r="E1765">
        <v>6919</v>
      </c>
      <c r="G1765">
        <v>1764</v>
      </c>
      <c r="H1765">
        <v>50543</v>
      </c>
      <c r="I1765">
        <v>6919</v>
      </c>
      <c r="J1765">
        <f t="shared" ref="J1765:K1765" si="1762">D3765</f>
        <v>44802</v>
      </c>
      <c r="K1765">
        <f t="shared" si="1762"/>
        <v>7216</v>
      </c>
    </row>
    <row r="1766" spans="1:11" x14ac:dyDescent="0.25">
      <c r="A1766">
        <v>1765</v>
      </c>
      <c r="B1766">
        <v>1765</v>
      </c>
      <c r="C1766">
        <v>1</v>
      </c>
      <c r="D1766">
        <v>42247</v>
      </c>
      <c r="E1766">
        <v>7323</v>
      </c>
      <c r="G1766">
        <v>1765</v>
      </c>
      <c r="H1766">
        <v>42247</v>
      </c>
      <c r="I1766">
        <v>7323</v>
      </c>
      <c r="J1766">
        <f t="shared" ref="J1766:K1766" si="1763">D3766</f>
        <v>42664</v>
      </c>
      <c r="K1766">
        <f t="shared" si="1763"/>
        <v>7170</v>
      </c>
    </row>
    <row r="1767" spans="1:11" x14ac:dyDescent="0.25">
      <c r="A1767">
        <v>1766</v>
      </c>
      <c r="B1767">
        <v>1766</v>
      </c>
      <c r="C1767">
        <v>1</v>
      </c>
      <c r="D1767">
        <v>42581</v>
      </c>
      <c r="E1767">
        <v>7240</v>
      </c>
      <c r="G1767">
        <v>1766</v>
      </c>
      <c r="H1767">
        <v>42581</v>
      </c>
      <c r="I1767">
        <v>7240</v>
      </c>
      <c r="J1767">
        <f t="shared" ref="J1767:K1767" si="1764">D3767</f>
        <v>42631</v>
      </c>
      <c r="K1767">
        <f t="shared" si="1764"/>
        <v>8223</v>
      </c>
    </row>
    <row r="1768" spans="1:11" x14ac:dyDescent="0.25">
      <c r="A1768">
        <v>1767</v>
      </c>
      <c r="B1768">
        <v>1767</v>
      </c>
      <c r="C1768">
        <v>1</v>
      </c>
      <c r="D1768">
        <v>43242</v>
      </c>
      <c r="E1768">
        <v>7607</v>
      </c>
      <c r="G1768">
        <v>1767</v>
      </c>
      <c r="H1768">
        <v>43242</v>
      </c>
      <c r="I1768">
        <v>7607</v>
      </c>
      <c r="J1768">
        <f t="shared" ref="J1768:K1768" si="1765">D3768</f>
        <v>42597</v>
      </c>
      <c r="K1768">
        <f t="shared" si="1765"/>
        <v>7436</v>
      </c>
    </row>
    <row r="1769" spans="1:11" x14ac:dyDescent="0.25">
      <c r="A1769">
        <v>1768</v>
      </c>
      <c r="B1769">
        <v>1768</v>
      </c>
      <c r="C1769">
        <v>1</v>
      </c>
      <c r="D1769">
        <v>42959</v>
      </c>
      <c r="E1769">
        <v>7101</v>
      </c>
      <c r="G1769">
        <v>1768</v>
      </c>
      <c r="H1769">
        <v>42959</v>
      </c>
      <c r="I1769">
        <v>7101</v>
      </c>
      <c r="J1769">
        <f t="shared" ref="J1769:K1769" si="1766">D3769</f>
        <v>42159</v>
      </c>
      <c r="K1769">
        <f t="shared" si="1766"/>
        <v>7190</v>
      </c>
    </row>
    <row r="1770" spans="1:11" x14ac:dyDescent="0.25">
      <c r="A1770">
        <v>1769</v>
      </c>
      <c r="B1770">
        <v>1769</v>
      </c>
      <c r="C1770">
        <v>1</v>
      </c>
      <c r="D1770">
        <v>41984</v>
      </c>
      <c r="E1770">
        <v>6912</v>
      </c>
      <c r="G1770">
        <v>1769</v>
      </c>
      <c r="H1770">
        <v>41984</v>
      </c>
      <c r="I1770">
        <v>6912</v>
      </c>
      <c r="J1770">
        <f t="shared" ref="J1770:K1770" si="1767">D3770</f>
        <v>42175</v>
      </c>
      <c r="K1770">
        <f t="shared" si="1767"/>
        <v>7241</v>
      </c>
    </row>
    <row r="1771" spans="1:11" x14ac:dyDescent="0.25">
      <c r="A1771">
        <v>1770</v>
      </c>
      <c r="B1771">
        <v>1770</v>
      </c>
      <c r="C1771">
        <v>1</v>
      </c>
      <c r="D1771">
        <v>46334</v>
      </c>
      <c r="E1771">
        <v>6825</v>
      </c>
      <c r="G1771">
        <v>1770</v>
      </c>
      <c r="H1771">
        <v>46334</v>
      </c>
      <c r="I1771">
        <v>6825</v>
      </c>
      <c r="J1771">
        <f t="shared" ref="J1771:K1771" si="1768">D3771</f>
        <v>43003</v>
      </c>
      <c r="K1771">
        <f t="shared" si="1768"/>
        <v>7224</v>
      </c>
    </row>
    <row r="1772" spans="1:11" x14ac:dyDescent="0.25">
      <c r="A1772">
        <v>1771</v>
      </c>
      <c r="B1772">
        <v>1771</v>
      </c>
      <c r="C1772">
        <v>1</v>
      </c>
      <c r="D1772">
        <v>45779</v>
      </c>
      <c r="E1772">
        <v>6927</v>
      </c>
      <c r="G1772">
        <v>1771</v>
      </c>
      <c r="H1772">
        <v>45779</v>
      </c>
      <c r="I1772">
        <v>6927</v>
      </c>
      <c r="J1772">
        <f t="shared" ref="J1772:K1772" si="1769">D3772</f>
        <v>44786</v>
      </c>
      <c r="K1772">
        <f t="shared" si="1769"/>
        <v>7280</v>
      </c>
    </row>
    <row r="1773" spans="1:11" x14ac:dyDescent="0.25">
      <c r="A1773">
        <v>1772</v>
      </c>
      <c r="B1773">
        <v>1772</v>
      </c>
      <c r="C1773">
        <v>1</v>
      </c>
      <c r="D1773">
        <v>41677</v>
      </c>
      <c r="E1773">
        <v>7213</v>
      </c>
      <c r="G1773">
        <v>1772</v>
      </c>
      <c r="H1773">
        <v>41677</v>
      </c>
      <c r="I1773">
        <v>7213</v>
      </c>
      <c r="J1773">
        <f t="shared" ref="J1773:K1773" si="1770">D3773</f>
        <v>42562</v>
      </c>
      <c r="K1773">
        <f t="shared" si="1770"/>
        <v>7069</v>
      </c>
    </row>
    <row r="1774" spans="1:11" x14ac:dyDescent="0.25">
      <c r="A1774">
        <v>1773</v>
      </c>
      <c r="B1774">
        <v>1773</v>
      </c>
      <c r="C1774">
        <v>1</v>
      </c>
      <c r="D1774">
        <v>41823</v>
      </c>
      <c r="E1774">
        <v>7319</v>
      </c>
      <c r="G1774">
        <v>1773</v>
      </c>
      <c r="H1774">
        <v>41823</v>
      </c>
      <c r="I1774">
        <v>7319</v>
      </c>
      <c r="J1774">
        <f t="shared" ref="J1774:K1774" si="1771">D3774</f>
        <v>52202</v>
      </c>
      <c r="K1774">
        <f t="shared" si="1771"/>
        <v>6899</v>
      </c>
    </row>
    <row r="1775" spans="1:11" x14ac:dyDescent="0.25">
      <c r="A1775">
        <v>1774</v>
      </c>
      <c r="B1775">
        <v>1774</v>
      </c>
      <c r="C1775">
        <v>1</v>
      </c>
      <c r="D1775">
        <v>42014</v>
      </c>
      <c r="E1775">
        <v>7199</v>
      </c>
      <c r="G1775">
        <v>1774</v>
      </c>
      <c r="H1775">
        <v>42014</v>
      </c>
      <c r="I1775">
        <v>7199</v>
      </c>
      <c r="J1775">
        <f t="shared" ref="J1775:K1775" si="1772">D3775</f>
        <v>43868</v>
      </c>
      <c r="K1775">
        <f t="shared" si="1772"/>
        <v>6941</v>
      </c>
    </row>
    <row r="1776" spans="1:11" x14ac:dyDescent="0.25">
      <c r="A1776">
        <v>1775</v>
      </c>
      <c r="B1776">
        <v>1775</v>
      </c>
      <c r="C1776">
        <v>1</v>
      </c>
      <c r="D1776">
        <v>43239</v>
      </c>
      <c r="E1776">
        <v>7347</v>
      </c>
      <c r="G1776">
        <v>1775</v>
      </c>
      <c r="H1776">
        <v>43239</v>
      </c>
      <c r="I1776">
        <v>7347</v>
      </c>
      <c r="J1776">
        <f t="shared" ref="J1776:K1776" si="1773">D3776</f>
        <v>43802</v>
      </c>
      <c r="K1776">
        <f t="shared" si="1773"/>
        <v>6828</v>
      </c>
    </row>
    <row r="1777" spans="1:11" x14ac:dyDescent="0.25">
      <c r="A1777">
        <v>1776</v>
      </c>
      <c r="B1777">
        <v>1776</v>
      </c>
      <c r="C1777">
        <v>1</v>
      </c>
      <c r="D1777">
        <v>42166</v>
      </c>
      <c r="E1777">
        <v>6862</v>
      </c>
      <c r="G1777">
        <v>1776</v>
      </c>
      <c r="H1777">
        <v>42166</v>
      </c>
      <c r="I1777">
        <v>6862</v>
      </c>
      <c r="J1777">
        <f t="shared" ref="J1777:K1777" si="1774">D3777</f>
        <v>44407</v>
      </c>
      <c r="K1777">
        <f t="shared" si="1774"/>
        <v>6943</v>
      </c>
    </row>
    <row r="1778" spans="1:11" x14ac:dyDescent="0.25">
      <c r="A1778">
        <v>1777</v>
      </c>
      <c r="B1778">
        <v>1777</v>
      </c>
      <c r="C1778">
        <v>1</v>
      </c>
      <c r="D1778">
        <v>47685</v>
      </c>
      <c r="E1778">
        <v>6935</v>
      </c>
      <c r="G1778">
        <v>1777</v>
      </c>
      <c r="H1778">
        <v>47685</v>
      </c>
      <c r="I1778">
        <v>6935</v>
      </c>
      <c r="J1778">
        <f t="shared" ref="J1778:K1778" si="1775">D3778</f>
        <v>47066</v>
      </c>
      <c r="K1778">
        <f t="shared" si="1775"/>
        <v>6783</v>
      </c>
    </row>
    <row r="1779" spans="1:11" x14ac:dyDescent="0.25">
      <c r="A1779">
        <v>1778</v>
      </c>
      <c r="B1779">
        <v>1778</v>
      </c>
      <c r="C1779">
        <v>1</v>
      </c>
      <c r="D1779">
        <v>46887</v>
      </c>
      <c r="E1779">
        <v>6916</v>
      </c>
      <c r="G1779">
        <v>1778</v>
      </c>
      <c r="H1779">
        <v>46887</v>
      </c>
      <c r="I1779">
        <v>6916</v>
      </c>
      <c r="J1779">
        <f t="shared" ref="J1779:K1779" si="1776">D3779</f>
        <v>46216</v>
      </c>
      <c r="K1779">
        <f t="shared" si="1776"/>
        <v>7018</v>
      </c>
    </row>
    <row r="1780" spans="1:11" x14ac:dyDescent="0.25">
      <c r="A1780">
        <v>1779</v>
      </c>
      <c r="B1780">
        <v>1779</v>
      </c>
      <c r="C1780">
        <v>1</v>
      </c>
      <c r="D1780">
        <v>45259</v>
      </c>
      <c r="E1780">
        <v>6843</v>
      </c>
      <c r="G1780">
        <v>1779</v>
      </c>
      <c r="H1780">
        <v>45259</v>
      </c>
      <c r="I1780">
        <v>6843</v>
      </c>
      <c r="J1780">
        <f t="shared" ref="J1780:K1780" si="1777">D3780</f>
        <v>47472</v>
      </c>
      <c r="K1780">
        <f t="shared" si="1777"/>
        <v>6780</v>
      </c>
    </row>
    <row r="1781" spans="1:11" x14ac:dyDescent="0.25">
      <c r="A1781">
        <v>1780</v>
      </c>
      <c r="B1781">
        <v>1780</v>
      </c>
      <c r="C1781">
        <v>1</v>
      </c>
      <c r="D1781">
        <v>42151</v>
      </c>
      <c r="E1781">
        <v>7065</v>
      </c>
      <c r="G1781">
        <v>1780</v>
      </c>
      <c r="H1781">
        <v>42151</v>
      </c>
      <c r="I1781">
        <v>7065</v>
      </c>
      <c r="J1781">
        <f t="shared" ref="J1781:K1781" si="1778">D3781</f>
        <v>48407</v>
      </c>
      <c r="K1781">
        <f t="shared" si="1778"/>
        <v>6855</v>
      </c>
    </row>
    <row r="1782" spans="1:11" x14ac:dyDescent="0.25">
      <c r="A1782">
        <v>1781</v>
      </c>
      <c r="B1782">
        <v>1781</v>
      </c>
      <c r="C1782">
        <v>1</v>
      </c>
      <c r="D1782">
        <v>43708</v>
      </c>
      <c r="E1782">
        <v>7362</v>
      </c>
      <c r="G1782">
        <v>1781</v>
      </c>
      <c r="H1782">
        <v>43708</v>
      </c>
      <c r="I1782">
        <v>7362</v>
      </c>
      <c r="J1782">
        <f t="shared" ref="J1782:K1782" si="1779">D3782</f>
        <v>60992</v>
      </c>
      <c r="K1782">
        <f t="shared" si="1779"/>
        <v>6763</v>
      </c>
    </row>
    <row r="1783" spans="1:11" x14ac:dyDescent="0.25">
      <c r="A1783">
        <v>1782</v>
      </c>
      <c r="B1783">
        <v>1782</v>
      </c>
      <c r="C1783">
        <v>1</v>
      </c>
      <c r="D1783">
        <v>42355</v>
      </c>
      <c r="E1783">
        <v>7402</v>
      </c>
      <c r="G1783">
        <v>1782</v>
      </c>
      <c r="H1783">
        <v>42355</v>
      </c>
      <c r="I1783">
        <v>7402</v>
      </c>
      <c r="J1783">
        <f t="shared" ref="J1783:K1783" si="1780">D3783</f>
        <v>46569</v>
      </c>
      <c r="K1783">
        <f t="shared" si="1780"/>
        <v>7335</v>
      </c>
    </row>
    <row r="1784" spans="1:11" x14ac:dyDescent="0.25">
      <c r="A1784">
        <v>1783</v>
      </c>
      <c r="B1784">
        <v>1783</v>
      </c>
      <c r="C1784">
        <v>1</v>
      </c>
      <c r="D1784">
        <v>42252</v>
      </c>
      <c r="E1784">
        <v>8237</v>
      </c>
      <c r="G1784">
        <v>1783</v>
      </c>
      <c r="H1784">
        <v>42252</v>
      </c>
      <c r="I1784">
        <v>8237</v>
      </c>
      <c r="J1784">
        <f t="shared" ref="J1784:K1784" si="1781">D3784</f>
        <v>45913</v>
      </c>
      <c r="K1784">
        <f t="shared" si="1781"/>
        <v>6935</v>
      </c>
    </row>
    <row r="1785" spans="1:11" x14ac:dyDescent="0.25">
      <c r="A1785">
        <v>1784</v>
      </c>
      <c r="B1785">
        <v>1784</v>
      </c>
      <c r="C1785">
        <v>1</v>
      </c>
      <c r="D1785">
        <v>47747</v>
      </c>
      <c r="E1785">
        <v>7235</v>
      </c>
      <c r="G1785">
        <v>1784</v>
      </c>
      <c r="H1785">
        <v>47747</v>
      </c>
      <c r="I1785">
        <v>7235</v>
      </c>
      <c r="J1785">
        <f t="shared" ref="J1785:K1785" si="1782">D3785</f>
        <v>46915</v>
      </c>
      <c r="K1785">
        <f t="shared" si="1782"/>
        <v>6874</v>
      </c>
    </row>
    <row r="1786" spans="1:11" x14ac:dyDescent="0.25">
      <c r="A1786">
        <v>1785</v>
      </c>
      <c r="B1786">
        <v>1785</v>
      </c>
      <c r="C1786">
        <v>1</v>
      </c>
      <c r="D1786">
        <v>47567</v>
      </c>
      <c r="E1786">
        <v>7110</v>
      </c>
      <c r="G1786">
        <v>1785</v>
      </c>
      <c r="H1786">
        <v>47567</v>
      </c>
      <c r="I1786">
        <v>7110</v>
      </c>
      <c r="J1786">
        <f t="shared" ref="J1786:K1786" si="1783">D3786</f>
        <v>44571</v>
      </c>
      <c r="K1786">
        <f t="shared" si="1783"/>
        <v>6906</v>
      </c>
    </row>
    <row r="1787" spans="1:11" x14ac:dyDescent="0.25">
      <c r="A1787">
        <v>1786</v>
      </c>
      <c r="B1787">
        <v>1786</v>
      </c>
      <c r="C1787">
        <v>1</v>
      </c>
      <c r="D1787">
        <v>45974</v>
      </c>
      <c r="E1787">
        <v>7001</v>
      </c>
      <c r="G1787">
        <v>1786</v>
      </c>
      <c r="H1787">
        <v>45974</v>
      </c>
      <c r="I1787">
        <v>7001</v>
      </c>
      <c r="J1787">
        <f t="shared" ref="J1787:K1787" si="1784">D3787</f>
        <v>43398</v>
      </c>
      <c r="K1787">
        <f t="shared" si="1784"/>
        <v>6921</v>
      </c>
    </row>
    <row r="1788" spans="1:11" x14ac:dyDescent="0.25">
      <c r="A1788">
        <v>1787</v>
      </c>
      <c r="B1788">
        <v>1787</v>
      </c>
      <c r="C1788">
        <v>1</v>
      </c>
      <c r="D1788">
        <v>43588</v>
      </c>
      <c r="E1788">
        <v>7440</v>
      </c>
      <c r="G1788">
        <v>1787</v>
      </c>
      <c r="H1788">
        <v>43588</v>
      </c>
      <c r="I1788">
        <v>7440</v>
      </c>
      <c r="J1788">
        <f t="shared" ref="J1788:K1788" si="1785">D3788</f>
        <v>42186</v>
      </c>
      <c r="K1788">
        <f t="shared" si="1785"/>
        <v>6823</v>
      </c>
    </row>
    <row r="1789" spans="1:11" x14ac:dyDescent="0.25">
      <c r="A1789">
        <v>1788</v>
      </c>
      <c r="B1789">
        <v>1788</v>
      </c>
      <c r="C1789">
        <v>1</v>
      </c>
      <c r="D1789">
        <v>43014</v>
      </c>
      <c r="E1789">
        <v>7462</v>
      </c>
      <c r="G1789">
        <v>1788</v>
      </c>
      <c r="H1789">
        <v>43014</v>
      </c>
      <c r="I1789">
        <v>7462</v>
      </c>
      <c r="J1789">
        <f t="shared" ref="J1789:K1789" si="1786">D3789</f>
        <v>45223</v>
      </c>
      <c r="K1789">
        <f t="shared" si="1786"/>
        <v>7309</v>
      </c>
    </row>
    <row r="1790" spans="1:11" x14ac:dyDescent="0.25">
      <c r="A1790">
        <v>1789</v>
      </c>
      <c r="B1790">
        <v>1789</v>
      </c>
      <c r="C1790">
        <v>1</v>
      </c>
      <c r="D1790">
        <v>43860</v>
      </c>
      <c r="E1790">
        <v>7674</v>
      </c>
      <c r="G1790">
        <v>1789</v>
      </c>
      <c r="H1790">
        <v>43860</v>
      </c>
      <c r="I1790">
        <v>7674</v>
      </c>
      <c r="J1790">
        <f t="shared" ref="J1790:K1790" si="1787">D3790</f>
        <v>43017</v>
      </c>
      <c r="K1790">
        <f t="shared" si="1787"/>
        <v>7120</v>
      </c>
    </row>
    <row r="1791" spans="1:11" x14ac:dyDescent="0.25">
      <c r="A1791">
        <v>1790</v>
      </c>
      <c r="B1791">
        <v>1790</v>
      </c>
      <c r="C1791">
        <v>1</v>
      </c>
      <c r="D1791">
        <v>42600</v>
      </c>
      <c r="E1791">
        <v>7495</v>
      </c>
      <c r="G1791">
        <v>1790</v>
      </c>
      <c r="H1791">
        <v>42600</v>
      </c>
      <c r="I1791">
        <v>7495</v>
      </c>
      <c r="J1791">
        <f t="shared" ref="J1791:K1791" si="1788">D3791</f>
        <v>42603</v>
      </c>
      <c r="K1791">
        <f t="shared" si="1788"/>
        <v>6789</v>
      </c>
    </row>
    <row r="1792" spans="1:11" x14ac:dyDescent="0.25">
      <c r="A1792">
        <v>1791</v>
      </c>
      <c r="B1792">
        <v>1791</v>
      </c>
      <c r="C1792">
        <v>1</v>
      </c>
      <c r="D1792">
        <v>45287</v>
      </c>
      <c r="E1792">
        <v>7256</v>
      </c>
      <c r="G1792">
        <v>1791</v>
      </c>
      <c r="H1792">
        <v>45287</v>
      </c>
      <c r="I1792">
        <v>7256</v>
      </c>
      <c r="J1792">
        <f t="shared" ref="J1792:K1792" si="1789">D3792</f>
        <v>43204</v>
      </c>
      <c r="K1792">
        <f t="shared" si="1789"/>
        <v>7229</v>
      </c>
    </row>
    <row r="1793" spans="1:11" x14ac:dyDescent="0.25">
      <c r="A1793">
        <v>1792</v>
      </c>
      <c r="B1793">
        <v>1792</v>
      </c>
      <c r="C1793">
        <v>1</v>
      </c>
      <c r="D1793">
        <v>46446</v>
      </c>
      <c r="E1793">
        <v>6889</v>
      </c>
      <c r="G1793">
        <v>1792</v>
      </c>
      <c r="H1793">
        <v>46446</v>
      </c>
      <c r="I1793">
        <v>6889</v>
      </c>
      <c r="J1793">
        <f t="shared" ref="J1793:K1793" si="1790">D3793</f>
        <v>43386</v>
      </c>
      <c r="K1793">
        <f t="shared" si="1790"/>
        <v>7163</v>
      </c>
    </row>
    <row r="1794" spans="1:11" x14ac:dyDescent="0.25">
      <c r="A1794">
        <v>1793</v>
      </c>
      <c r="B1794">
        <v>1793</v>
      </c>
      <c r="C1794">
        <v>1</v>
      </c>
      <c r="D1794">
        <v>46070</v>
      </c>
      <c r="E1794">
        <v>7119</v>
      </c>
      <c r="G1794">
        <v>1793</v>
      </c>
      <c r="H1794">
        <v>46070</v>
      </c>
      <c r="I1794">
        <v>7119</v>
      </c>
      <c r="J1794">
        <f t="shared" ref="J1794:K1794" si="1791">D3794</f>
        <v>42834</v>
      </c>
      <c r="K1794">
        <f t="shared" si="1791"/>
        <v>6973</v>
      </c>
    </row>
    <row r="1795" spans="1:11" x14ac:dyDescent="0.25">
      <c r="A1795">
        <v>1794</v>
      </c>
      <c r="B1795">
        <v>1794</v>
      </c>
      <c r="C1795">
        <v>1</v>
      </c>
      <c r="D1795">
        <v>44319</v>
      </c>
      <c r="E1795">
        <v>7326</v>
      </c>
      <c r="G1795">
        <v>1794</v>
      </c>
      <c r="H1795">
        <v>44319</v>
      </c>
      <c r="I1795">
        <v>7326</v>
      </c>
      <c r="J1795">
        <f t="shared" ref="J1795:K1795" si="1792">D3795</f>
        <v>42541</v>
      </c>
      <c r="K1795">
        <f t="shared" si="1792"/>
        <v>7069</v>
      </c>
    </row>
    <row r="1796" spans="1:11" x14ac:dyDescent="0.25">
      <c r="A1796">
        <v>1795</v>
      </c>
      <c r="B1796">
        <v>1795</v>
      </c>
      <c r="C1796">
        <v>1</v>
      </c>
      <c r="D1796">
        <v>43054</v>
      </c>
      <c r="E1796">
        <v>7698</v>
      </c>
      <c r="G1796">
        <v>1795</v>
      </c>
      <c r="H1796">
        <v>43054</v>
      </c>
      <c r="I1796">
        <v>7698</v>
      </c>
      <c r="J1796">
        <f t="shared" ref="J1796:K1796" si="1793">D3796</f>
        <v>43314</v>
      </c>
      <c r="K1796">
        <f t="shared" si="1793"/>
        <v>8009</v>
      </c>
    </row>
    <row r="1797" spans="1:11" x14ac:dyDescent="0.25">
      <c r="A1797">
        <v>1796</v>
      </c>
      <c r="B1797">
        <v>1796</v>
      </c>
      <c r="C1797">
        <v>1</v>
      </c>
      <c r="D1797">
        <v>45363</v>
      </c>
      <c r="E1797">
        <v>8266</v>
      </c>
      <c r="G1797">
        <v>1796</v>
      </c>
      <c r="H1797">
        <v>45363</v>
      </c>
      <c r="I1797">
        <v>8266</v>
      </c>
      <c r="J1797">
        <f t="shared" ref="J1797:K1797" si="1794">D3797</f>
        <v>43516</v>
      </c>
      <c r="K1797">
        <f t="shared" si="1794"/>
        <v>7377</v>
      </c>
    </row>
    <row r="1798" spans="1:11" x14ac:dyDescent="0.25">
      <c r="A1798">
        <v>1797</v>
      </c>
      <c r="B1798">
        <v>1797</v>
      </c>
      <c r="C1798">
        <v>1</v>
      </c>
      <c r="D1798">
        <v>44229</v>
      </c>
      <c r="E1798">
        <v>7013</v>
      </c>
      <c r="G1798">
        <v>1797</v>
      </c>
      <c r="H1798">
        <v>44229</v>
      </c>
      <c r="I1798">
        <v>7013</v>
      </c>
      <c r="J1798">
        <f t="shared" ref="J1798:K1798" si="1795">D3798</f>
        <v>48413</v>
      </c>
      <c r="K1798">
        <f t="shared" si="1795"/>
        <v>7518</v>
      </c>
    </row>
    <row r="1799" spans="1:11" x14ac:dyDescent="0.25">
      <c r="A1799">
        <v>1798</v>
      </c>
      <c r="B1799">
        <v>1798</v>
      </c>
      <c r="C1799">
        <v>1</v>
      </c>
      <c r="D1799">
        <v>46197</v>
      </c>
      <c r="E1799">
        <v>6849</v>
      </c>
      <c r="G1799">
        <v>1798</v>
      </c>
      <c r="H1799">
        <v>46197</v>
      </c>
      <c r="I1799">
        <v>6849</v>
      </c>
      <c r="J1799">
        <f t="shared" ref="J1799:K1799" si="1796">D3799</f>
        <v>42842</v>
      </c>
      <c r="K1799">
        <f t="shared" si="1796"/>
        <v>7235</v>
      </c>
    </row>
    <row r="1800" spans="1:11" x14ac:dyDescent="0.25">
      <c r="A1800">
        <v>1799</v>
      </c>
      <c r="B1800">
        <v>1799</v>
      </c>
      <c r="C1800">
        <v>1</v>
      </c>
      <c r="D1800">
        <v>48389</v>
      </c>
      <c r="E1800">
        <v>6978</v>
      </c>
      <c r="G1800">
        <v>1799</v>
      </c>
      <c r="H1800">
        <v>48389</v>
      </c>
      <c r="I1800">
        <v>6978</v>
      </c>
      <c r="J1800">
        <f t="shared" ref="J1800:K1800" si="1797">D3800</f>
        <v>43058</v>
      </c>
      <c r="K1800">
        <f t="shared" si="1797"/>
        <v>7103</v>
      </c>
    </row>
    <row r="1801" spans="1:11" x14ac:dyDescent="0.25">
      <c r="A1801">
        <v>1800</v>
      </c>
      <c r="B1801">
        <v>1800</v>
      </c>
      <c r="C1801">
        <v>1</v>
      </c>
      <c r="D1801">
        <v>44590</v>
      </c>
      <c r="E1801">
        <v>6917</v>
      </c>
      <c r="G1801">
        <v>1800</v>
      </c>
      <c r="H1801">
        <v>44590</v>
      </c>
      <c r="I1801">
        <v>6917</v>
      </c>
      <c r="J1801">
        <f t="shared" ref="J1801:K1801" si="1798">D3801</f>
        <v>42653</v>
      </c>
      <c r="K1801">
        <f t="shared" si="1798"/>
        <v>7386</v>
      </c>
    </row>
    <row r="1802" spans="1:11" x14ac:dyDescent="0.25">
      <c r="A1802">
        <v>1801</v>
      </c>
      <c r="B1802">
        <v>1801</v>
      </c>
      <c r="C1802">
        <v>1</v>
      </c>
      <c r="D1802">
        <v>57622</v>
      </c>
      <c r="E1802">
        <v>7137</v>
      </c>
      <c r="G1802">
        <v>1801</v>
      </c>
      <c r="H1802">
        <v>57622</v>
      </c>
      <c r="I1802">
        <v>7137</v>
      </c>
      <c r="J1802">
        <f t="shared" ref="J1802:K1802" si="1799">D3802</f>
        <v>42989</v>
      </c>
      <c r="K1802">
        <f t="shared" si="1799"/>
        <v>7525</v>
      </c>
    </row>
    <row r="1803" spans="1:11" x14ac:dyDescent="0.25">
      <c r="A1803">
        <v>1802</v>
      </c>
      <c r="B1803">
        <v>1802</v>
      </c>
      <c r="C1803">
        <v>1</v>
      </c>
      <c r="D1803">
        <v>44255</v>
      </c>
      <c r="E1803">
        <v>7469</v>
      </c>
      <c r="G1803">
        <v>1802</v>
      </c>
      <c r="H1803">
        <v>44255</v>
      </c>
      <c r="I1803">
        <v>7469</v>
      </c>
      <c r="J1803">
        <f t="shared" ref="J1803:K1803" si="1800">D3803</f>
        <v>42324</v>
      </c>
      <c r="K1803">
        <f t="shared" si="1800"/>
        <v>7927</v>
      </c>
    </row>
    <row r="1804" spans="1:11" x14ac:dyDescent="0.25">
      <c r="A1804">
        <v>1803</v>
      </c>
      <c r="B1804">
        <v>1803</v>
      </c>
      <c r="C1804">
        <v>1</v>
      </c>
      <c r="D1804">
        <v>43044</v>
      </c>
      <c r="E1804">
        <v>7368</v>
      </c>
      <c r="G1804">
        <v>1803</v>
      </c>
      <c r="H1804">
        <v>43044</v>
      </c>
      <c r="I1804">
        <v>7368</v>
      </c>
      <c r="J1804">
        <f t="shared" ref="J1804:K1804" si="1801">D3804</f>
        <v>44057</v>
      </c>
      <c r="K1804">
        <f t="shared" si="1801"/>
        <v>7625</v>
      </c>
    </row>
    <row r="1805" spans="1:11" x14ac:dyDescent="0.25">
      <c r="A1805">
        <v>1804</v>
      </c>
      <c r="B1805">
        <v>1804</v>
      </c>
      <c r="C1805">
        <v>1</v>
      </c>
      <c r="D1805">
        <v>63401</v>
      </c>
      <c r="E1805">
        <v>8203</v>
      </c>
      <c r="G1805">
        <v>1804</v>
      </c>
      <c r="H1805">
        <v>63401</v>
      </c>
      <c r="I1805">
        <v>8203</v>
      </c>
      <c r="J1805">
        <f t="shared" ref="J1805:K1805" si="1802">D3805</f>
        <v>43585</v>
      </c>
      <c r="K1805">
        <f t="shared" si="1802"/>
        <v>7776</v>
      </c>
    </row>
    <row r="1806" spans="1:11" x14ac:dyDescent="0.25">
      <c r="A1806">
        <v>1805</v>
      </c>
      <c r="B1806">
        <v>1805</v>
      </c>
      <c r="C1806">
        <v>1</v>
      </c>
      <c r="D1806">
        <v>45103</v>
      </c>
      <c r="E1806">
        <v>7519</v>
      </c>
      <c r="G1806">
        <v>1805</v>
      </c>
      <c r="H1806">
        <v>45103</v>
      </c>
      <c r="I1806">
        <v>7519</v>
      </c>
      <c r="J1806">
        <f t="shared" ref="J1806:K1806" si="1803">D3806</f>
        <v>43635</v>
      </c>
      <c r="K1806">
        <f t="shared" si="1803"/>
        <v>7512</v>
      </c>
    </row>
    <row r="1807" spans="1:11" x14ac:dyDescent="0.25">
      <c r="A1807">
        <v>1806</v>
      </c>
      <c r="B1807">
        <v>1806</v>
      </c>
      <c r="C1807">
        <v>1</v>
      </c>
      <c r="D1807">
        <v>43310</v>
      </c>
      <c r="E1807">
        <v>7542</v>
      </c>
      <c r="G1807">
        <v>1806</v>
      </c>
      <c r="H1807">
        <v>43310</v>
      </c>
      <c r="I1807">
        <v>7542</v>
      </c>
      <c r="J1807">
        <f t="shared" ref="J1807:K1807" si="1804">D3807</f>
        <v>43903</v>
      </c>
      <c r="K1807">
        <f t="shared" si="1804"/>
        <v>7276</v>
      </c>
    </row>
    <row r="1808" spans="1:11" x14ac:dyDescent="0.25">
      <c r="A1808">
        <v>1807</v>
      </c>
      <c r="B1808">
        <v>1807</v>
      </c>
      <c r="C1808">
        <v>1</v>
      </c>
      <c r="D1808">
        <v>42897</v>
      </c>
      <c r="E1808">
        <v>8117</v>
      </c>
      <c r="G1808">
        <v>1807</v>
      </c>
      <c r="H1808">
        <v>42897</v>
      </c>
      <c r="I1808">
        <v>8117</v>
      </c>
      <c r="J1808">
        <f t="shared" ref="J1808:K1808" si="1805">D3808</f>
        <v>45201</v>
      </c>
      <c r="K1808">
        <f t="shared" si="1805"/>
        <v>7035</v>
      </c>
    </row>
    <row r="1809" spans="1:11" x14ac:dyDescent="0.25">
      <c r="A1809">
        <v>1808</v>
      </c>
      <c r="B1809">
        <v>1808</v>
      </c>
      <c r="C1809">
        <v>1</v>
      </c>
      <c r="D1809">
        <v>43271</v>
      </c>
      <c r="E1809">
        <v>7844</v>
      </c>
      <c r="G1809">
        <v>1808</v>
      </c>
      <c r="H1809">
        <v>43271</v>
      </c>
      <c r="I1809">
        <v>7844</v>
      </c>
      <c r="J1809">
        <f t="shared" ref="J1809:K1809" si="1806">D3809</f>
        <v>44341</v>
      </c>
      <c r="K1809">
        <f t="shared" si="1806"/>
        <v>7038</v>
      </c>
    </row>
    <row r="1810" spans="1:11" x14ac:dyDescent="0.25">
      <c r="A1810">
        <v>1809</v>
      </c>
      <c r="B1810">
        <v>1809</v>
      </c>
      <c r="C1810">
        <v>1</v>
      </c>
      <c r="D1810">
        <v>43052</v>
      </c>
      <c r="E1810">
        <v>7056</v>
      </c>
      <c r="G1810">
        <v>1809</v>
      </c>
      <c r="H1810">
        <v>43052</v>
      </c>
      <c r="I1810">
        <v>7056</v>
      </c>
      <c r="J1810">
        <f t="shared" ref="J1810:K1810" si="1807">D3810</f>
        <v>51404</v>
      </c>
      <c r="K1810">
        <f t="shared" si="1807"/>
        <v>7093</v>
      </c>
    </row>
    <row r="1811" spans="1:11" x14ac:dyDescent="0.25">
      <c r="A1811">
        <v>1810</v>
      </c>
      <c r="B1811">
        <v>1810</v>
      </c>
      <c r="C1811">
        <v>1</v>
      </c>
      <c r="D1811">
        <v>44505</v>
      </c>
      <c r="E1811">
        <v>7246</v>
      </c>
      <c r="G1811">
        <v>1810</v>
      </c>
      <c r="H1811">
        <v>44505</v>
      </c>
      <c r="I1811">
        <v>7246</v>
      </c>
      <c r="J1811">
        <f t="shared" ref="J1811:K1811" si="1808">D3811</f>
        <v>44211</v>
      </c>
      <c r="K1811">
        <f t="shared" si="1808"/>
        <v>7609</v>
      </c>
    </row>
    <row r="1812" spans="1:11" x14ac:dyDescent="0.25">
      <c r="A1812">
        <v>1811</v>
      </c>
      <c r="B1812">
        <v>1811</v>
      </c>
      <c r="C1812">
        <v>1</v>
      </c>
      <c r="D1812">
        <v>46503</v>
      </c>
      <c r="E1812">
        <v>6973</v>
      </c>
      <c r="G1812">
        <v>1811</v>
      </c>
      <c r="H1812">
        <v>46503</v>
      </c>
      <c r="I1812">
        <v>6973</v>
      </c>
      <c r="J1812">
        <f t="shared" ref="J1812:K1812" si="1809">D3812</f>
        <v>45611</v>
      </c>
      <c r="K1812">
        <f t="shared" si="1809"/>
        <v>7119</v>
      </c>
    </row>
    <row r="1813" spans="1:11" x14ac:dyDescent="0.25">
      <c r="A1813">
        <v>1812</v>
      </c>
      <c r="B1813">
        <v>1812</v>
      </c>
      <c r="C1813">
        <v>1</v>
      </c>
      <c r="D1813">
        <v>44257</v>
      </c>
      <c r="E1813">
        <v>6969</v>
      </c>
      <c r="G1813">
        <v>1812</v>
      </c>
      <c r="H1813">
        <v>44257</v>
      </c>
      <c r="I1813">
        <v>6969</v>
      </c>
      <c r="J1813">
        <f t="shared" ref="J1813:K1813" si="1810">D3813</f>
        <v>45499</v>
      </c>
      <c r="K1813">
        <f t="shared" si="1810"/>
        <v>7490</v>
      </c>
    </row>
    <row r="1814" spans="1:11" x14ac:dyDescent="0.25">
      <c r="A1814">
        <v>1813</v>
      </c>
      <c r="B1814">
        <v>1813</v>
      </c>
      <c r="C1814">
        <v>1</v>
      </c>
      <c r="D1814">
        <v>53091</v>
      </c>
      <c r="E1814">
        <v>7124</v>
      </c>
      <c r="G1814">
        <v>1813</v>
      </c>
      <c r="H1814">
        <v>53091</v>
      </c>
      <c r="I1814">
        <v>7124</v>
      </c>
      <c r="J1814">
        <f t="shared" ref="J1814:K1814" si="1811">D3814</f>
        <v>48466</v>
      </c>
      <c r="K1814">
        <f t="shared" si="1811"/>
        <v>7063</v>
      </c>
    </row>
    <row r="1815" spans="1:11" x14ac:dyDescent="0.25">
      <c r="A1815">
        <v>1814</v>
      </c>
      <c r="B1815">
        <v>1814</v>
      </c>
      <c r="C1815">
        <v>1</v>
      </c>
      <c r="D1815">
        <v>43110</v>
      </c>
      <c r="E1815">
        <v>7645</v>
      </c>
      <c r="G1815">
        <v>1814</v>
      </c>
      <c r="H1815">
        <v>43110</v>
      </c>
      <c r="I1815">
        <v>7645</v>
      </c>
      <c r="J1815">
        <f t="shared" ref="J1815:K1815" si="1812">D3815</f>
        <v>49220</v>
      </c>
      <c r="K1815">
        <f t="shared" si="1812"/>
        <v>6905</v>
      </c>
    </row>
    <row r="1816" spans="1:11" x14ac:dyDescent="0.25">
      <c r="A1816">
        <v>1815</v>
      </c>
      <c r="B1816">
        <v>1815</v>
      </c>
      <c r="C1816">
        <v>1</v>
      </c>
      <c r="D1816">
        <v>42906</v>
      </c>
      <c r="E1816">
        <v>7575</v>
      </c>
      <c r="G1816">
        <v>1815</v>
      </c>
      <c r="H1816">
        <v>42906</v>
      </c>
      <c r="I1816">
        <v>7575</v>
      </c>
      <c r="J1816">
        <f t="shared" ref="J1816:K1816" si="1813">D3816</f>
        <v>45067</v>
      </c>
      <c r="K1816">
        <f t="shared" si="1813"/>
        <v>7039</v>
      </c>
    </row>
    <row r="1817" spans="1:11" x14ac:dyDescent="0.25">
      <c r="A1817">
        <v>1816</v>
      </c>
      <c r="B1817">
        <v>1816</v>
      </c>
      <c r="C1817">
        <v>1</v>
      </c>
      <c r="D1817">
        <v>43204</v>
      </c>
      <c r="E1817">
        <v>7119</v>
      </c>
      <c r="G1817">
        <v>1816</v>
      </c>
      <c r="H1817">
        <v>43204</v>
      </c>
      <c r="I1817">
        <v>7119</v>
      </c>
      <c r="J1817">
        <f t="shared" ref="J1817:K1817" si="1814">D3817</f>
        <v>54374</v>
      </c>
      <c r="K1817">
        <f t="shared" si="1814"/>
        <v>6918</v>
      </c>
    </row>
    <row r="1818" spans="1:11" x14ac:dyDescent="0.25">
      <c r="A1818">
        <v>1817</v>
      </c>
      <c r="B1818">
        <v>1817</v>
      </c>
      <c r="C1818">
        <v>1</v>
      </c>
      <c r="D1818">
        <v>42768</v>
      </c>
      <c r="E1818">
        <v>6993</v>
      </c>
      <c r="G1818">
        <v>1817</v>
      </c>
      <c r="H1818">
        <v>42768</v>
      </c>
      <c r="I1818">
        <v>6993</v>
      </c>
      <c r="J1818">
        <f t="shared" ref="J1818:K1818" si="1815">D3818</f>
        <v>50490</v>
      </c>
      <c r="K1818">
        <f t="shared" si="1815"/>
        <v>6894</v>
      </c>
    </row>
    <row r="1819" spans="1:11" x14ac:dyDescent="0.25">
      <c r="A1819">
        <v>1818</v>
      </c>
      <c r="B1819">
        <v>1818</v>
      </c>
      <c r="C1819">
        <v>1</v>
      </c>
      <c r="D1819">
        <v>47566</v>
      </c>
      <c r="E1819">
        <v>7088</v>
      </c>
      <c r="G1819">
        <v>1818</v>
      </c>
      <c r="H1819">
        <v>47566</v>
      </c>
      <c r="I1819">
        <v>7088</v>
      </c>
      <c r="J1819">
        <f t="shared" ref="J1819:K1819" si="1816">D3819</f>
        <v>46375</v>
      </c>
      <c r="K1819">
        <f t="shared" si="1816"/>
        <v>7045</v>
      </c>
    </row>
    <row r="1820" spans="1:11" x14ac:dyDescent="0.25">
      <c r="A1820">
        <v>1819</v>
      </c>
      <c r="B1820">
        <v>1819</v>
      </c>
      <c r="C1820">
        <v>1</v>
      </c>
      <c r="D1820">
        <v>51565</v>
      </c>
      <c r="E1820">
        <v>7171</v>
      </c>
      <c r="G1820">
        <v>1819</v>
      </c>
      <c r="H1820">
        <v>51565</v>
      </c>
      <c r="I1820">
        <v>7171</v>
      </c>
      <c r="J1820">
        <f t="shared" ref="J1820:K1820" si="1817">D3820</f>
        <v>46820</v>
      </c>
      <c r="K1820">
        <f t="shared" si="1817"/>
        <v>6966</v>
      </c>
    </row>
    <row r="1821" spans="1:11" x14ac:dyDescent="0.25">
      <c r="A1821">
        <v>1820</v>
      </c>
      <c r="B1821">
        <v>1820</v>
      </c>
      <c r="C1821">
        <v>1</v>
      </c>
      <c r="D1821">
        <v>44904</v>
      </c>
      <c r="E1821">
        <v>7432</v>
      </c>
      <c r="G1821">
        <v>1820</v>
      </c>
      <c r="H1821">
        <v>44904</v>
      </c>
      <c r="I1821">
        <v>7432</v>
      </c>
      <c r="J1821">
        <f t="shared" ref="J1821:K1821" si="1818">D3821</f>
        <v>47667</v>
      </c>
      <c r="K1821">
        <f t="shared" si="1818"/>
        <v>7234</v>
      </c>
    </row>
    <row r="1822" spans="1:11" x14ac:dyDescent="0.25">
      <c r="A1822">
        <v>1821</v>
      </c>
      <c r="B1822">
        <v>1821</v>
      </c>
      <c r="C1822">
        <v>1</v>
      </c>
      <c r="D1822">
        <v>43571</v>
      </c>
      <c r="E1822">
        <v>7641</v>
      </c>
      <c r="G1822">
        <v>1821</v>
      </c>
      <c r="H1822">
        <v>43571</v>
      </c>
      <c r="I1822">
        <v>7641</v>
      </c>
      <c r="J1822">
        <f t="shared" ref="J1822:K1822" si="1819">D3822</f>
        <v>46417</v>
      </c>
      <c r="K1822">
        <f t="shared" si="1819"/>
        <v>6901</v>
      </c>
    </row>
    <row r="1823" spans="1:11" x14ac:dyDescent="0.25">
      <c r="A1823">
        <v>1822</v>
      </c>
      <c r="B1823">
        <v>1822</v>
      </c>
      <c r="C1823">
        <v>1</v>
      </c>
      <c r="D1823">
        <v>55158</v>
      </c>
      <c r="E1823">
        <v>9133</v>
      </c>
      <c r="G1823">
        <v>1822</v>
      </c>
      <c r="H1823">
        <v>55158</v>
      </c>
      <c r="I1823">
        <v>9133</v>
      </c>
      <c r="J1823">
        <f t="shared" ref="J1823:K1823" si="1820">D3823</f>
        <v>45505</v>
      </c>
      <c r="K1823">
        <f t="shared" si="1820"/>
        <v>7038</v>
      </c>
    </row>
    <row r="1824" spans="1:11" x14ac:dyDescent="0.25">
      <c r="A1824">
        <v>1823</v>
      </c>
      <c r="B1824">
        <v>1823</v>
      </c>
      <c r="C1824">
        <v>1</v>
      </c>
      <c r="D1824">
        <v>46516</v>
      </c>
      <c r="E1824">
        <v>7303</v>
      </c>
      <c r="G1824">
        <v>1823</v>
      </c>
      <c r="H1824">
        <v>46516</v>
      </c>
      <c r="I1824">
        <v>7303</v>
      </c>
      <c r="J1824">
        <f t="shared" ref="J1824:K1824" si="1821">D3824</f>
        <v>47833</v>
      </c>
      <c r="K1824">
        <f t="shared" si="1821"/>
        <v>7031</v>
      </c>
    </row>
    <row r="1825" spans="1:11" x14ac:dyDescent="0.25">
      <c r="A1825">
        <v>1824</v>
      </c>
      <c r="B1825">
        <v>1824</v>
      </c>
      <c r="C1825">
        <v>1</v>
      </c>
      <c r="D1825">
        <v>48741</v>
      </c>
      <c r="E1825">
        <v>7095</v>
      </c>
      <c r="G1825">
        <v>1824</v>
      </c>
      <c r="H1825">
        <v>48741</v>
      </c>
      <c r="I1825">
        <v>7095</v>
      </c>
      <c r="J1825">
        <f t="shared" ref="J1825:K1825" si="1822">D3825</f>
        <v>47612</v>
      </c>
      <c r="K1825">
        <f t="shared" si="1822"/>
        <v>8263</v>
      </c>
    </row>
    <row r="1826" spans="1:11" x14ac:dyDescent="0.25">
      <c r="A1826">
        <v>1825</v>
      </c>
      <c r="B1826">
        <v>1825</v>
      </c>
      <c r="C1826">
        <v>1</v>
      </c>
      <c r="D1826">
        <v>48826</v>
      </c>
      <c r="E1826">
        <v>7469</v>
      </c>
      <c r="G1826">
        <v>1825</v>
      </c>
      <c r="H1826">
        <v>48826</v>
      </c>
      <c r="I1826">
        <v>7469</v>
      </c>
      <c r="J1826">
        <f t="shared" ref="J1826:K1826" si="1823">D3826</f>
        <v>48219</v>
      </c>
      <c r="K1826">
        <f t="shared" si="1823"/>
        <v>6932</v>
      </c>
    </row>
    <row r="1827" spans="1:11" x14ac:dyDescent="0.25">
      <c r="A1827">
        <v>1826</v>
      </c>
      <c r="B1827">
        <v>1826</v>
      </c>
      <c r="C1827">
        <v>1</v>
      </c>
      <c r="D1827">
        <v>45120</v>
      </c>
      <c r="E1827">
        <v>7824</v>
      </c>
      <c r="G1827">
        <v>1826</v>
      </c>
      <c r="H1827">
        <v>45120</v>
      </c>
      <c r="I1827">
        <v>7824</v>
      </c>
      <c r="J1827">
        <f t="shared" ref="J1827:K1827" si="1824">D3827</f>
        <v>48108</v>
      </c>
      <c r="K1827">
        <f t="shared" si="1824"/>
        <v>7023</v>
      </c>
    </row>
    <row r="1828" spans="1:11" x14ac:dyDescent="0.25">
      <c r="A1828">
        <v>1827</v>
      </c>
      <c r="B1828">
        <v>1827</v>
      </c>
      <c r="C1828">
        <v>1</v>
      </c>
      <c r="D1828">
        <v>44527</v>
      </c>
      <c r="E1828">
        <v>7677</v>
      </c>
      <c r="G1828">
        <v>1827</v>
      </c>
      <c r="H1828">
        <v>44527</v>
      </c>
      <c r="I1828">
        <v>7677</v>
      </c>
      <c r="J1828">
        <f t="shared" ref="J1828:K1828" si="1825">D3828</f>
        <v>47835</v>
      </c>
      <c r="K1828">
        <f t="shared" si="1825"/>
        <v>6921</v>
      </c>
    </row>
    <row r="1829" spans="1:11" x14ac:dyDescent="0.25">
      <c r="A1829">
        <v>1828</v>
      </c>
      <c r="B1829">
        <v>1828</v>
      </c>
      <c r="C1829">
        <v>1</v>
      </c>
      <c r="D1829">
        <v>43838</v>
      </c>
      <c r="E1829">
        <v>7108</v>
      </c>
      <c r="G1829">
        <v>1828</v>
      </c>
      <c r="H1829">
        <v>43838</v>
      </c>
      <c r="I1829">
        <v>7108</v>
      </c>
      <c r="J1829">
        <f t="shared" ref="J1829:K1829" si="1826">D3829</f>
        <v>47684</v>
      </c>
      <c r="K1829">
        <f t="shared" si="1826"/>
        <v>7436</v>
      </c>
    </row>
    <row r="1830" spans="1:11" x14ac:dyDescent="0.25">
      <c r="A1830">
        <v>1829</v>
      </c>
      <c r="B1830">
        <v>1829</v>
      </c>
      <c r="C1830">
        <v>1</v>
      </c>
      <c r="D1830">
        <v>44811</v>
      </c>
      <c r="E1830">
        <v>7037</v>
      </c>
      <c r="G1830">
        <v>1829</v>
      </c>
      <c r="H1830">
        <v>44811</v>
      </c>
      <c r="I1830">
        <v>7037</v>
      </c>
      <c r="J1830">
        <f t="shared" ref="J1830:K1830" si="1827">D3830</f>
        <v>45798</v>
      </c>
      <c r="K1830">
        <f t="shared" si="1827"/>
        <v>7038</v>
      </c>
    </row>
    <row r="1831" spans="1:11" x14ac:dyDescent="0.25">
      <c r="A1831">
        <v>1830</v>
      </c>
      <c r="B1831">
        <v>1830</v>
      </c>
      <c r="C1831">
        <v>1</v>
      </c>
      <c r="D1831">
        <v>48211</v>
      </c>
      <c r="E1831">
        <v>7067</v>
      </c>
      <c r="G1831">
        <v>1830</v>
      </c>
      <c r="H1831">
        <v>48211</v>
      </c>
      <c r="I1831">
        <v>7067</v>
      </c>
      <c r="J1831">
        <f t="shared" ref="J1831:K1831" si="1828">D3831</f>
        <v>53658</v>
      </c>
      <c r="K1831">
        <f t="shared" si="1828"/>
        <v>7101</v>
      </c>
    </row>
    <row r="1832" spans="1:11" x14ac:dyDescent="0.25">
      <c r="A1832">
        <v>1831</v>
      </c>
      <c r="B1832">
        <v>1831</v>
      </c>
      <c r="C1832">
        <v>1</v>
      </c>
      <c r="D1832">
        <v>49592</v>
      </c>
      <c r="E1832">
        <v>7115</v>
      </c>
      <c r="G1832">
        <v>1831</v>
      </c>
      <c r="H1832">
        <v>49592</v>
      </c>
      <c r="I1832">
        <v>7115</v>
      </c>
      <c r="J1832">
        <f t="shared" ref="J1832:K1832" si="1829">D3832</f>
        <v>46974</v>
      </c>
      <c r="K1832">
        <f t="shared" si="1829"/>
        <v>7148</v>
      </c>
    </row>
    <row r="1833" spans="1:11" x14ac:dyDescent="0.25">
      <c r="A1833">
        <v>1832</v>
      </c>
      <c r="B1833">
        <v>1832</v>
      </c>
      <c r="C1833">
        <v>1</v>
      </c>
      <c r="D1833">
        <v>44301</v>
      </c>
      <c r="E1833">
        <v>7762</v>
      </c>
      <c r="G1833">
        <v>1832</v>
      </c>
      <c r="H1833">
        <v>44301</v>
      </c>
      <c r="I1833">
        <v>7762</v>
      </c>
      <c r="J1833">
        <f t="shared" ref="J1833:K1833" si="1830">D3833</f>
        <v>48252</v>
      </c>
      <c r="K1833">
        <f t="shared" si="1830"/>
        <v>6982</v>
      </c>
    </row>
    <row r="1834" spans="1:11" x14ac:dyDescent="0.25">
      <c r="A1834">
        <v>1833</v>
      </c>
      <c r="B1834">
        <v>1833</v>
      </c>
      <c r="C1834">
        <v>1</v>
      </c>
      <c r="D1834">
        <v>43458</v>
      </c>
      <c r="E1834">
        <v>7534</v>
      </c>
      <c r="G1834">
        <v>1833</v>
      </c>
      <c r="H1834">
        <v>43458</v>
      </c>
      <c r="I1834">
        <v>7534</v>
      </c>
      <c r="J1834">
        <f t="shared" ref="J1834:K1834" si="1831">D3834</f>
        <v>48763</v>
      </c>
      <c r="K1834">
        <f t="shared" si="1831"/>
        <v>6985</v>
      </c>
    </row>
    <row r="1835" spans="1:11" x14ac:dyDescent="0.25">
      <c r="A1835">
        <v>1834</v>
      </c>
      <c r="B1835">
        <v>1834</v>
      </c>
      <c r="C1835">
        <v>1</v>
      </c>
      <c r="D1835">
        <v>50555</v>
      </c>
      <c r="E1835">
        <v>7532</v>
      </c>
      <c r="G1835">
        <v>1834</v>
      </c>
      <c r="H1835">
        <v>50555</v>
      </c>
      <c r="I1835">
        <v>7532</v>
      </c>
      <c r="J1835">
        <f t="shared" ref="J1835:K1835" si="1832">D3835</f>
        <v>48148</v>
      </c>
      <c r="K1835">
        <f t="shared" si="1832"/>
        <v>7320</v>
      </c>
    </row>
    <row r="1836" spans="1:11" x14ac:dyDescent="0.25">
      <c r="A1836">
        <v>1835</v>
      </c>
      <c r="B1836">
        <v>1835</v>
      </c>
      <c r="C1836">
        <v>1</v>
      </c>
      <c r="D1836">
        <v>47753</v>
      </c>
      <c r="E1836">
        <v>7384</v>
      </c>
      <c r="G1836">
        <v>1835</v>
      </c>
      <c r="H1836">
        <v>47753</v>
      </c>
      <c r="I1836">
        <v>7384</v>
      </c>
      <c r="J1836">
        <f t="shared" ref="J1836:K1836" si="1833">D3836</f>
        <v>47181</v>
      </c>
      <c r="K1836">
        <f t="shared" si="1833"/>
        <v>9541</v>
      </c>
    </row>
    <row r="1837" spans="1:11" x14ac:dyDescent="0.25">
      <c r="A1837">
        <v>1836</v>
      </c>
      <c r="B1837">
        <v>1836</v>
      </c>
      <c r="C1837">
        <v>1</v>
      </c>
      <c r="D1837">
        <v>47518</v>
      </c>
      <c r="E1837">
        <v>7317</v>
      </c>
      <c r="G1837">
        <v>1836</v>
      </c>
      <c r="H1837">
        <v>47518</v>
      </c>
      <c r="I1837">
        <v>7317</v>
      </c>
      <c r="J1837">
        <f t="shared" ref="J1837:K1837" si="1834">D3837</f>
        <v>55287</v>
      </c>
      <c r="K1837">
        <f t="shared" si="1834"/>
        <v>7036</v>
      </c>
    </row>
    <row r="1838" spans="1:11" x14ac:dyDescent="0.25">
      <c r="A1838">
        <v>1837</v>
      </c>
      <c r="B1838">
        <v>1837</v>
      </c>
      <c r="C1838">
        <v>1</v>
      </c>
      <c r="D1838">
        <v>50990</v>
      </c>
      <c r="E1838">
        <v>7125</v>
      </c>
      <c r="G1838">
        <v>1837</v>
      </c>
      <c r="H1838">
        <v>50990</v>
      </c>
      <c r="I1838">
        <v>7125</v>
      </c>
      <c r="J1838">
        <f t="shared" ref="J1838:K1838" si="1835">D3838</f>
        <v>53979</v>
      </c>
      <c r="K1838">
        <f t="shared" si="1835"/>
        <v>7127</v>
      </c>
    </row>
    <row r="1839" spans="1:11" x14ac:dyDescent="0.25">
      <c r="A1839">
        <v>1838</v>
      </c>
      <c r="B1839">
        <v>1838</v>
      </c>
      <c r="C1839">
        <v>1</v>
      </c>
      <c r="D1839">
        <v>44206</v>
      </c>
      <c r="E1839">
        <v>7836</v>
      </c>
      <c r="G1839">
        <v>1838</v>
      </c>
      <c r="H1839">
        <v>44206</v>
      </c>
      <c r="I1839">
        <v>7836</v>
      </c>
      <c r="J1839">
        <f t="shared" ref="J1839:K1839" si="1836">D3839</f>
        <v>45564</v>
      </c>
      <c r="K1839">
        <f t="shared" si="1836"/>
        <v>7359</v>
      </c>
    </row>
    <row r="1840" spans="1:11" x14ac:dyDescent="0.25">
      <c r="A1840">
        <v>1839</v>
      </c>
      <c r="B1840">
        <v>1839</v>
      </c>
      <c r="C1840">
        <v>1</v>
      </c>
      <c r="D1840">
        <v>44949</v>
      </c>
      <c r="E1840">
        <v>7654</v>
      </c>
      <c r="G1840">
        <v>1839</v>
      </c>
      <c r="H1840">
        <v>44949</v>
      </c>
      <c r="I1840">
        <v>7654</v>
      </c>
      <c r="J1840">
        <f t="shared" ref="J1840:K1840" si="1837">D3840</f>
        <v>49801</v>
      </c>
      <c r="K1840">
        <f t="shared" si="1837"/>
        <v>7129</v>
      </c>
    </row>
    <row r="1841" spans="1:11" x14ac:dyDescent="0.25">
      <c r="A1841">
        <v>1840</v>
      </c>
      <c r="B1841">
        <v>1840</v>
      </c>
      <c r="C1841">
        <v>1</v>
      </c>
      <c r="D1841">
        <v>45144</v>
      </c>
      <c r="E1841">
        <v>7250</v>
      </c>
      <c r="G1841">
        <v>1840</v>
      </c>
      <c r="H1841">
        <v>45144</v>
      </c>
      <c r="I1841">
        <v>7250</v>
      </c>
      <c r="J1841">
        <f t="shared" ref="J1841:K1841" si="1838">D3841</f>
        <v>46102</v>
      </c>
      <c r="K1841">
        <f t="shared" si="1838"/>
        <v>7131</v>
      </c>
    </row>
    <row r="1842" spans="1:11" x14ac:dyDescent="0.25">
      <c r="A1842">
        <v>1841</v>
      </c>
      <c r="B1842">
        <v>1841</v>
      </c>
      <c r="C1842">
        <v>1</v>
      </c>
      <c r="D1842">
        <v>46061</v>
      </c>
      <c r="E1842">
        <v>7420</v>
      </c>
      <c r="G1842">
        <v>1841</v>
      </c>
      <c r="H1842">
        <v>46061</v>
      </c>
      <c r="I1842">
        <v>7420</v>
      </c>
      <c r="J1842">
        <f t="shared" ref="J1842:K1842" si="1839">D3842</f>
        <v>48670</v>
      </c>
      <c r="K1842">
        <f t="shared" si="1839"/>
        <v>7040</v>
      </c>
    </row>
    <row r="1843" spans="1:11" x14ac:dyDescent="0.25">
      <c r="A1843">
        <v>1842</v>
      </c>
      <c r="B1843">
        <v>1842</v>
      </c>
      <c r="C1843">
        <v>1</v>
      </c>
      <c r="D1843">
        <v>48670</v>
      </c>
      <c r="E1843">
        <v>7287</v>
      </c>
      <c r="G1843">
        <v>1842</v>
      </c>
      <c r="H1843">
        <v>48670</v>
      </c>
      <c r="I1843">
        <v>7287</v>
      </c>
      <c r="J1843">
        <f t="shared" ref="J1843:K1843" si="1840">D3843</f>
        <v>49404</v>
      </c>
      <c r="K1843">
        <f t="shared" si="1840"/>
        <v>7318</v>
      </c>
    </row>
    <row r="1844" spans="1:11" x14ac:dyDescent="0.25">
      <c r="A1844">
        <v>1843</v>
      </c>
      <c r="B1844">
        <v>1843</v>
      </c>
      <c r="C1844">
        <v>1</v>
      </c>
      <c r="D1844">
        <v>53623</v>
      </c>
      <c r="E1844">
        <v>7326</v>
      </c>
      <c r="G1844">
        <v>1843</v>
      </c>
      <c r="H1844">
        <v>53623</v>
      </c>
      <c r="I1844">
        <v>7326</v>
      </c>
      <c r="J1844">
        <f t="shared" ref="J1844:K1844" si="1841">D3844</f>
        <v>49419</v>
      </c>
      <c r="K1844">
        <f t="shared" si="1841"/>
        <v>7101</v>
      </c>
    </row>
    <row r="1845" spans="1:11" x14ac:dyDescent="0.25">
      <c r="A1845">
        <v>1844</v>
      </c>
      <c r="B1845">
        <v>1844</v>
      </c>
      <c r="C1845">
        <v>1</v>
      </c>
      <c r="D1845">
        <v>49836</v>
      </c>
      <c r="E1845">
        <v>7743</v>
      </c>
      <c r="G1845">
        <v>1844</v>
      </c>
      <c r="H1845">
        <v>49836</v>
      </c>
      <c r="I1845">
        <v>7743</v>
      </c>
      <c r="J1845">
        <f t="shared" ref="J1845:K1845" si="1842">D3845</f>
        <v>53251</v>
      </c>
      <c r="K1845">
        <f t="shared" si="1842"/>
        <v>7103</v>
      </c>
    </row>
    <row r="1846" spans="1:11" x14ac:dyDescent="0.25">
      <c r="A1846">
        <v>1845</v>
      </c>
      <c r="B1846">
        <v>1845</v>
      </c>
      <c r="C1846">
        <v>1</v>
      </c>
      <c r="D1846">
        <v>57538</v>
      </c>
      <c r="E1846">
        <v>8772</v>
      </c>
      <c r="G1846">
        <v>1845</v>
      </c>
      <c r="H1846">
        <v>57538</v>
      </c>
      <c r="I1846">
        <v>8772</v>
      </c>
      <c r="J1846">
        <f t="shared" ref="J1846:K1846" si="1843">D3846</f>
        <v>49691</v>
      </c>
      <c r="K1846">
        <f t="shared" si="1843"/>
        <v>7209</v>
      </c>
    </row>
    <row r="1847" spans="1:11" x14ac:dyDescent="0.25">
      <c r="A1847">
        <v>1846</v>
      </c>
      <c r="B1847">
        <v>1846</v>
      </c>
      <c r="C1847">
        <v>1</v>
      </c>
      <c r="D1847">
        <v>55934</v>
      </c>
      <c r="E1847">
        <v>8749</v>
      </c>
      <c r="G1847">
        <v>1846</v>
      </c>
      <c r="H1847">
        <v>55934</v>
      </c>
      <c r="I1847">
        <v>8749</v>
      </c>
      <c r="J1847">
        <f t="shared" ref="J1847:K1847" si="1844">D3847</f>
        <v>49190</v>
      </c>
      <c r="K1847">
        <f t="shared" si="1844"/>
        <v>7099</v>
      </c>
    </row>
    <row r="1848" spans="1:11" x14ac:dyDescent="0.25">
      <c r="A1848">
        <v>1847</v>
      </c>
      <c r="B1848">
        <v>1847</v>
      </c>
      <c r="C1848">
        <v>1</v>
      </c>
      <c r="D1848">
        <v>56744</v>
      </c>
      <c r="E1848">
        <v>9564</v>
      </c>
      <c r="G1848">
        <v>1847</v>
      </c>
      <c r="H1848">
        <v>56744</v>
      </c>
      <c r="I1848">
        <v>9564</v>
      </c>
      <c r="J1848">
        <f t="shared" ref="J1848:K1848" si="1845">D3848</f>
        <v>46265</v>
      </c>
      <c r="K1848">
        <f t="shared" si="1845"/>
        <v>7013</v>
      </c>
    </row>
    <row r="1849" spans="1:11" x14ac:dyDescent="0.25">
      <c r="A1849">
        <v>1848</v>
      </c>
      <c r="B1849">
        <v>1848</v>
      </c>
      <c r="C1849">
        <v>1</v>
      </c>
      <c r="D1849">
        <v>50913</v>
      </c>
      <c r="E1849">
        <v>8063</v>
      </c>
      <c r="G1849">
        <v>1848</v>
      </c>
      <c r="H1849">
        <v>50913</v>
      </c>
      <c r="I1849">
        <v>8063</v>
      </c>
      <c r="J1849">
        <f t="shared" ref="J1849:K1849" si="1846">D3849</f>
        <v>49452</v>
      </c>
      <c r="K1849">
        <f t="shared" si="1846"/>
        <v>7093</v>
      </c>
    </row>
    <row r="1850" spans="1:11" x14ac:dyDescent="0.25">
      <c r="A1850">
        <v>1849</v>
      </c>
      <c r="B1850">
        <v>1849</v>
      </c>
      <c r="C1850">
        <v>1</v>
      </c>
      <c r="D1850">
        <v>46493</v>
      </c>
      <c r="E1850">
        <v>10238</v>
      </c>
      <c r="G1850">
        <v>1849</v>
      </c>
      <c r="H1850">
        <v>46493</v>
      </c>
      <c r="I1850">
        <v>10238</v>
      </c>
      <c r="J1850">
        <f t="shared" ref="J1850:K1850" si="1847">D3850</f>
        <v>49478</v>
      </c>
      <c r="K1850">
        <f t="shared" si="1847"/>
        <v>7067</v>
      </c>
    </row>
    <row r="1851" spans="1:11" x14ac:dyDescent="0.25">
      <c r="A1851">
        <v>1850</v>
      </c>
      <c r="B1851">
        <v>1850</v>
      </c>
      <c r="C1851">
        <v>1</v>
      </c>
      <c r="D1851">
        <v>57314</v>
      </c>
      <c r="E1851">
        <v>8576</v>
      </c>
      <c r="G1851">
        <v>1850</v>
      </c>
      <c r="H1851">
        <v>57314</v>
      </c>
      <c r="I1851">
        <v>8576</v>
      </c>
      <c r="J1851">
        <f t="shared" ref="J1851:K1851" si="1848">D3851</f>
        <v>48111</v>
      </c>
      <c r="K1851">
        <f t="shared" si="1848"/>
        <v>7176</v>
      </c>
    </row>
    <row r="1852" spans="1:11" x14ac:dyDescent="0.25">
      <c r="A1852">
        <v>1851</v>
      </c>
      <c r="B1852">
        <v>1851</v>
      </c>
      <c r="C1852">
        <v>1</v>
      </c>
      <c r="D1852">
        <v>61713</v>
      </c>
      <c r="E1852">
        <v>7482</v>
      </c>
      <c r="G1852">
        <v>1851</v>
      </c>
      <c r="H1852">
        <v>61713</v>
      </c>
      <c r="I1852">
        <v>7482</v>
      </c>
      <c r="J1852">
        <f t="shared" ref="J1852:K1852" si="1849">D3852</f>
        <v>53240</v>
      </c>
      <c r="K1852">
        <f t="shared" si="1849"/>
        <v>7150</v>
      </c>
    </row>
    <row r="1853" spans="1:11" x14ac:dyDescent="0.25">
      <c r="A1853">
        <v>1852</v>
      </c>
      <c r="B1853">
        <v>1852</v>
      </c>
      <c r="C1853">
        <v>1</v>
      </c>
      <c r="D1853">
        <v>47411</v>
      </c>
      <c r="E1853">
        <v>9676</v>
      </c>
      <c r="G1853">
        <v>1852</v>
      </c>
      <c r="H1853">
        <v>47411</v>
      </c>
      <c r="I1853">
        <v>9676</v>
      </c>
      <c r="J1853">
        <f t="shared" ref="J1853:K1853" si="1850">D3853</f>
        <v>52295</v>
      </c>
      <c r="K1853">
        <f t="shared" si="1850"/>
        <v>7320</v>
      </c>
    </row>
    <row r="1854" spans="1:11" x14ac:dyDescent="0.25">
      <c r="A1854">
        <v>1853</v>
      </c>
      <c r="B1854">
        <v>1853</v>
      </c>
      <c r="C1854">
        <v>1</v>
      </c>
      <c r="D1854">
        <v>49828</v>
      </c>
      <c r="E1854">
        <v>9089</v>
      </c>
      <c r="G1854">
        <v>1853</v>
      </c>
      <c r="H1854">
        <v>49828</v>
      </c>
      <c r="I1854">
        <v>9089</v>
      </c>
      <c r="J1854">
        <f t="shared" ref="J1854:K1854" si="1851">D3854</f>
        <v>48667</v>
      </c>
      <c r="K1854">
        <f t="shared" si="1851"/>
        <v>7227</v>
      </c>
    </row>
    <row r="1855" spans="1:11" x14ac:dyDescent="0.25">
      <c r="A1855">
        <v>1854</v>
      </c>
      <c r="B1855">
        <v>1854</v>
      </c>
      <c r="C1855">
        <v>1</v>
      </c>
      <c r="D1855">
        <v>53078</v>
      </c>
      <c r="E1855">
        <v>8744</v>
      </c>
      <c r="G1855">
        <v>1854</v>
      </c>
      <c r="H1855">
        <v>53078</v>
      </c>
      <c r="I1855">
        <v>8744</v>
      </c>
      <c r="J1855">
        <f t="shared" ref="J1855:K1855" si="1852">D3855</f>
        <v>47259</v>
      </c>
      <c r="K1855">
        <f t="shared" si="1852"/>
        <v>7190</v>
      </c>
    </row>
    <row r="1856" spans="1:11" x14ac:dyDescent="0.25">
      <c r="A1856">
        <v>1855</v>
      </c>
      <c r="B1856">
        <v>1855</v>
      </c>
      <c r="C1856">
        <v>1</v>
      </c>
      <c r="D1856">
        <v>51775</v>
      </c>
      <c r="E1856">
        <v>9466</v>
      </c>
      <c r="G1856">
        <v>1855</v>
      </c>
      <c r="H1856">
        <v>51775</v>
      </c>
      <c r="I1856">
        <v>9466</v>
      </c>
      <c r="J1856">
        <f t="shared" ref="J1856:K1856" si="1853">D3856</f>
        <v>48490</v>
      </c>
      <c r="K1856">
        <f t="shared" si="1853"/>
        <v>7403</v>
      </c>
    </row>
    <row r="1857" spans="1:11" x14ac:dyDescent="0.25">
      <c r="A1857">
        <v>1856</v>
      </c>
      <c r="B1857">
        <v>1856</v>
      </c>
      <c r="C1857">
        <v>1</v>
      </c>
      <c r="D1857">
        <v>51960</v>
      </c>
      <c r="E1857">
        <v>8286</v>
      </c>
      <c r="G1857">
        <v>1856</v>
      </c>
      <c r="H1857">
        <v>51960</v>
      </c>
      <c r="I1857">
        <v>8286</v>
      </c>
      <c r="J1857">
        <f t="shared" ref="J1857:K1857" si="1854">D3857</f>
        <v>45175</v>
      </c>
      <c r="K1857">
        <f t="shared" si="1854"/>
        <v>7302</v>
      </c>
    </row>
    <row r="1858" spans="1:11" x14ac:dyDescent="0.25">
      <c r="A1858">
        <v>1857</v>
      </c>
      <c r="B1858">
        <v>1857</v>
      </c>
      <c r="C1858">
        <v>1</v>
      </c>
      <c r="D1858">
        <v>54698</v>
      </c>
      <c r="E1858">
        <v>9719</v>
      </c>
      <c r="G1858">
        <v>1857</v>
      </c>
      <c r="H1858">
        <v>54698</v>
      </c>
      <c r="I1858">
        <v>9719</v>
      </c>
      <c r="J1858">
        <f t="shared" ref="J1858:K1858" si="1855">D3858</f>
        <v>49124</v>
      </c>
      <c r="K1858">
        <f t="shared" si="1855"/>
        <v>7346</v>
      </c>
    </row>
    <row r="1859" spans="1:11" x14ac:dyDescent="0.25">
      <c r="A1859">
        <v>1858</v>
      </c>
      <c r="B1859">
        <v>1858</v>
      </c>
      <c r="C1859">
        <v>1</v>
      </c>
      <c r="D1859">
        <v>69248</v>
      </c>
      <c r="E1859">
        <v>9154</v>
      </c>
      <c r="G1859">
        <v>1858</v>
      </c>
      <c r="H1859">
        <v>69248</v>
      </c>
      <c r="I1859">
        <v>9154</v>
      </c>
      <c r="J1859">
        <f t="shared" ref="J1859:K1859" si="1856">D3859</f>
        <v>48331</v>
      </c>
      <c r="K1859">
        <f t="shared" si="1856"/>
        <v>7132</v>
      </c>
    </row>
    <row r="1860" spans="1:11" x14ac:dyDescent="0.25">
      <c r="A1860">
        <v>1859</v>
      </c>
      <c r="B1860">
        <v>1859</v>
      </c>
      <c r="C1860">
        <v>1</v>
      </c>
      <c r="D1860">
        <v>46515</v>
      </c>
      <c r="E1860">
        <v>8942</v>
      </c>
      <c r="G1860">
        <v>1859</v>
      </c>
      <c r="H1860">
        <v>46515</v>
      </c>
      <c r="I1860">
        <v>8942</v>
      </c>
      <c r="J1860">
        <f t="shared" ref="J1860:K1860" si="1857">D3860</f>
        <v>45798</v>
      </c>
      <c r="K1860">
        <f t="shared" si="1857"/>
        <v>7037</v>
      </c>
    </row>
    <row r="1861" spans="1:11" x14ac:dyDescent="0.25">
      <c r="A1861">
        <v>1860</v>
      </c>
      <c r="B1861">
        <v>1860</v>
      </c>
      <c r="C1861">
        <v>1</v>
      </c>
      <c r="D1861">
        <v>57031</v>
      </c>
      <c r="E1861">
        <v>8966</v>
      </c>
      <c r="G1861">
        <v>1860</v>
      </c>
      <c r="H1861">
        <v>57031</v>
      </c>
      <c r="I1861">
        <v>8966</v>
      </c>
      <c r="J1861">
        <f t="shared" ref="J1861:K1861" si="1858">D3861</f>
        <v>47470</v>
      </c>
      <c r="K1861">
        <f t="shared" si="1858"/>
        <v>7147</v>
      </c>
    </row>
    <row r="1862" spans="1:11" x14ac:dyDescent="0.25">
      <c r="A1862">
        <v>1861</v>
      </c>
      <c r="B1862">
        <v>1861</v>
      </c>
      <c r="C1862">
        <v>1</v>
      </c>
      <c r="D1862">
        <v>70233</v>
      </c>
      <c r="E1862">
        <v>13949</v>
      </c>
      <c r="G1862">
        <v>1861</v>
      </c>
      <c r="H1862">
        <v>70233</v>
      </c>
      <c r="I1862">
        <v>13949</v>
      </c>
      <c r="J1862">
        <f t="shared" ref="J1862:K1862" si="1859">D3862</f>
        <v>43896</v>
      </c>
      <c r="K1862">
        <f t="shared" si="1859"/>
        <v>7071</v>
      </c>
    </row>
    <row r="1863" spans="1:11" x14ac:dyDescent="0.25">
      <c r="A1863">
        <v>1862</v>
      </c>
      <c r="B1863">
        <v>1862</v>
      </c>
      <c r="C1863">
        <v>1</v>
      </c>
      <c r="D1863">
        <v>57662</v>
      </c>
      <c r="E1863">
        <v>8382</v>
      </c>
      <c r="G1863">
        <v>1862</v>
      </c>
      <c r="H1863">
        <v>57662</v>
      </c>
      <c r="I1863">
        <v>8382</v>
      </c>
      <c r="J1863">
        <f t="shared" ref="J1863:K1863" si="1860">D3863</f>
        <v>44365</v>
      </c>
      <c r="K1863">
        <f t="shared" si="1860"/>
        <v>7036</v>
      </c>
    </row>
    <row r="1864" spans="1:11" x14ac:dyDescent="0.25">
      <c r="A1864">
        <v>1863</v>
      </c>
      <c r="B1864">
        <v>1863</v>
      </c>
      <c r="C1864">
        <v>1</v>
      </c>
      <c r="D1864">
        <v>52430</v>
      </c>
      <c r="E1864">
        <v>9808</v>
      </c>
      <c r="G1864">
        <v>1863</v>
      </c>
      <c r="H1864">
        <v>52430</v>
      </c>
      <c r="I1864">
        <v>9808</v>
      </c>
      <c r="J1864">
        <f t="shared" ref="J1864:K1864" si="1861">D3864</f>
        <v>52543</v>
      </c>
      <c r="K1864">
        <f t="shared" si="1861"/>
        <v>7198</v>
      </c>
    </row>
    <row r="1865" spans="1:11" x14ac:dyDescent="0.25">
      <c r="A1865">
        <v>1864</v>
      </c>
      <c r="B1865">
        <v>1864</v>
      </c>
      <c r="C1865">
        <v>1</v>
      </c>
      <c r="D1865">
        <v>61615</v>
      </c>
      <c r="E1865">
        <v>8544</v>
      </c>
      <c r="G1865">
        <v>1864</v>
      </c>
      <c r="H1865">
        <v>61615</v>
      </c>
      <c r="I1865">
        <v>8544</v>
      </c>
      <c r="J1865">
        <f t="shared" ref="J1865:K1865" si="1862">D3865</f>
        <v>45048</v>
      </c>
      <c r="K1865">
        <f t="shared" si="1862"/>
        <v>7286</v>
      </c>
    </row>
    <row r="1866" spans="1:11" x14ac:dyDescent="0.25">
      <c r="A1866">
        <v>1865</v>
      </c>
      <c r="B1866">
        <v>1865</v>
      </c>
      <c r="C1866">
        <v>1</v>
      </c>
      <c r="D1866">
        <v>73605</v>
      </c>
      <c r="E1866">
        <v>11414</v>
      </c>
      <c r="G1866">
        <v>1865</v>
      </c>
      <c r="H1866">
        <v>73605</v>
      </c>
      <c r="I1866">
        <v>11414</v>
      </c>
      <c r="J1866">
        <f t="shared" ref="J1866:K1866" si="1863">D3866</f>
        <v>45644</v>
      </c>
      <c r="K1866">
        <f t="shared" si="1863"/>
        <v>7454</v>
      </c>
    </row>
    <row r="1867" spans="1:11" x14ac:dyDescent="0.25">
      <c r="A1867">
        <v>1866</v>
      </c>
      <c r="B1867">
        <v>1866</v>
      </c>
      <c r="C1867">
        <v>1</v>
      </c>
      <c r="D1867">
        <v>61950</v>
      </c>
      <c r="E1867">
        <v>10323</v>
      </c>
      <c r="G1867">
        <v>1866</v>
      </c>
      <c r="H1867">
        <v>61950</v>
      </c>
      <c r="I1867">
        <v>10323</v>
      </c>
      <c r="J1867">
        <f t="shared" ref="J1867:K1867" si="1864">D3867</f>
        <v>48183</v>
      </c>
      <c r="K1867">
        <f t="shared" si="1864"/>
        <v>7382</v>
      </c>
    </row>
    <row r="1868" spans="1:11" x14ac:dyDescent="0.25">
      <c r="A1868">
        <v>1867</v>
      </c>
      <c r="B1868">
        <v>1867</v>
      </c>
      <c r="C1868">
        <v>1</v>
      </c>
      <c r="D1868">
        <v>53586</v>
      </c>
      <c r="E1868">
        <v>9245</v>
      </c>
      <c r="G1868">
        <v>1867</v>
      </c>
      <c r="H1868">
        <v>53586</v>
      </c>
      <c r="I1868">
        <v>9245</v>
      </c>
      <c r="J1868">
        <f t="shared" ref="J1868:K1868" si="1865">D3868</f>
        <v>45966</v>
      </c>
      <c r="K1868">
        <f t="shared" si="1865"/>
        <v>7215</v>
      </c>
    </row>
    <row r="1869" spans="1:11" x14ac:dyDescent="0.25">
      <c r="A1869">
        <v>1868</v>
      </c>
      <c r="B1869">
        <v>1868</v>
      </c>
      <c r="C1869">
        <v>1</v>
      </c>
      <c r="D1869">
        <v>51715</v>
      </c>
      <c r="E1869">
        <v>8969</v>
      </c>
      <c r="G1869">
        <v>1868</v>
      </c>
      <c r="H1869">
        <v>51715</v>
      </c>
      <c r="I1869">
        <v>8969</v>
      </c>
      <c r="J1869">
        <f t="shared" ref="J1869:K1869" si="1866">D3869</f>
        <v>45918</v>
      </c>
      <c r="K1869">
        <f t="shared" si="1866"/>
        <v>7422</v>
      </c>
    </row>
    <row r="1870" spans="1:11" x14ac:dyDescent="0.25">
      <c r="A1870">
        <v>1869</v>
      </c>
      <c r="B1870">
        <v>1869</v>
      </c>
      <c r="C1870">
        <v>1</v>
      </c>
      <c r="D1870">
        <v>49827</v>
      </c>
      <c r="E1870">
        <v>8699</v>
      </c>
      <c r="G1870">
        <v>1869</v>
      </c>
      <c r="H1870">
        <v>49827</v>
      </c>
      <c r="I1870">
        <v>8699</v>
      </c>
      <c r="J1870">
        <f t="shared" ref="J1870:K1870" si="1867">D3870</f>
        <v>49563</v>
      </c>
      <c r="K1870">
        <f t="shared" si="1867"/>
        <v>7337</v>
      </c>
    </row>
    <row r="1871" spans="1:11" x14ac:dyDescent="0.25">
      <c r="A1871">
        <v>1870</v>
      </c>
      <c r="B1871">
        <v>1870</v>
      </c>
      <c r="C1871">
        <v>1</v>
      </c>
      <c r="D1871">
        <v>55087</v>
      </c>
      <c r="E1871">
        <v>9499</v>
      </c>
      <c r="G1871">
        <v>1870</v>
      </c>
      <c r="H1871">
        <v>55087</v>
      </c>
      <c r="I1871">
        <v>9499</v>
      </c>
      <c r="J1871">
        <f t="shared" ref="J1871:K1871" si="1868">D3871</f>
        <v>46212</v>
      </c>
      <c r="K1871">
        <f t="shared" si="1868"/>
        <v>7386</v>
      </c>
    </row>
    <row r="1872" spans="1:11" x14ac:dyDescent="0.25">
      <c r="A1872">
        <v>1871</v>
      </c>
      <c r="B1872">
        <v>1871</v>
      </c>
      <c r="C1872">
        <v>1</v>
      </c>
      <c r="D1872">
        <v>55031</v>
      </c>
      <c r="E1872">
        <v>9133</v>
      </c>
      <c r="G1872">
        <v>1871</v>
      </c>
      <c r="H1872">
        <v>55031</v>
      </c>
      <c r="I1872">
        <v>9133</v>
      </c>
      <c r="J1872">
        <f t="shared" ref="J1872:K1872" si="1869">D3872</f>
        <v>44514</v>
      </c>
      <c r="K1872">
        <f t="shared" si="1869"/>
        <v>7248</v>
      </c>
    </row>
    <row r="1873" spans="1:11" x14ac:dyDescent="0.25">
      <c r="A1873">
        <v>1872</v>
      </c>
      <c r="B1873">
        <v>1872</v>
      </c>
      <c r="C1873">
        <v>1</v>
      </c>
      <c r="D1873">
        <v>53780</v>
      </c>
      <c r="E1873">
        <v>9293</v>
      </c>
      <c r="G1873">
        <v>1872</v>
      </c>
      <c r="H1873">
        <v>53780</v>
      </c>
      <c r="I1873">
        <v>9293</v>
      </c>
      <c r="J1873">
        <f t="shared" ref="J1873:K1873" si="1870">D3873</f>
        <v>46248</v>
      </c>
      <c r="K1873">
        <f t="shared" si="1870"/>
        <v>7474</v>
      </c>
    </row>
    <row r="1874" spans="1:11" x14ac:dyDescent="0.25">
      <c r="A1874">
        <v>1873</v>
      </c>
      <c r="B1874">
        <v>1873</v>
      </c>
      <c r="C1874">
        <v>1</v>
      </c>
      <c r="D1874">
        <v>51444</v>
      </c>
      <c r="E1874">
        <v>8404</v>
      </c>
      <c r="G1874">
        <v>1873</v>
      </c>
      <c r="H1874">
        <v>51444</v>
      </c>
      <c r="I1874">
        <v>8404</v>
      </c>
      <c r="J1874">
        <f t="shared" ref="J1874:K1874" si="1871">D3874</f>
        <v>44974</v>
      </c>
      <c r="K1874">
        <f t="shared" si="1871"/>
        <v>7912</v>
      </c>
    </row>
    <row r="1875" spans="1:11" x14ac:dyDescent="0.25">
      <c r="A1875">
        <v>1874</v>
      </c>
      <c r="B1875">
        <v>1874</v>
      </c>
      <c r="C1875">
        <v>1</v>
      </c>
      <c r="D1875">
        <v>48181</v>
      </c>
      <c r="E1875">
        <v>10035</v>
      </c>
      <c r="G1875">
        <v>1874</v>
      </c>
      <c r="H1875">
        <v>48181</v>
      </c>
      <c r="I1875">
        <v>10035</v>
      </c>
      <c r="J1875">
        <f t="shared" ref="J1875:K1875" si="1872">D3875</f>
        <v>44701</v>
      </c>
      <c r="K1875">
        <f t="shared" si="1872"/>
        <v>7957</v>
      </c>
    </row>
    <row r="1876" spans="1:11" x14ac:dyDescent="0.25">
      <c r="A1876">
        <v>1875</v>
      </c>
      <c r="B1876">
        <v>1875</v>
      </c>
      <c r="C1876">
        <v>1</v>
      </c>
      <c r="D1876">
        <v>64901</v>
      </c>
      <c r="E1876">
        <v>8519</v>
      </c>
      <c r="G1876">
        <v>1875</v>
      </c>
      <c r="H1876">
        <v>64901</v>
      </c>
      <c r="I1876">
        <v>8519</v>
      </c>
      <c r="J1876">
        <f t="shared" ref="J1876:K1876" si="1873">D3876</f>
        <v>44874</v>
      </c>
      <c r="K1876">
        <f t="shared" si="1873"/>
        <v>7741</v>
      </c>
    </row>
    <row r="1877" spans="1:11" x14ac:dyDescent="0.25">
      <c r="A1877">
        <v>1876</v>
      </c>
      <c r="B1877">
        <v>1876</v>
      </c>
      <c r="C1877">
        <v>1</v>
      </c>
      <c r="D1877">
        <v>46996</v>
      </c>
      <c r="E1877">
        <v>9119</v>
      </c>
      <c r="G1877">
        <v>1876</v>
      </c>
      <c r="H1877">
        <v>46996</v>
      </c>
      <c r="I1877">
        <v>9119</v>
      </c>
      <c r="J1877">
        <f t="shared" ref="J1877:K1877" si="1874">D3877</f>
        <v>47759</v>
      </c>
      <c r="K1877">
        <f t="shared" si="1874"/>
        <v>7569</v>
      </c>
    </row>
    <row r="1878" spans="1:11" x14ac:dyDescent="0.25">
      <c r="A1878">
        <v>1877</v>
      </c>
      <c r="B1878">
        <v>1877</v>
      </c>
      <c r="C1878">
        <v>1</v>
      </c>
      <c r="D1878">
        <v>70303</v>
      </c>
      <c r="E1878">
        <v>8530</v>
      </c>
      <c r="G1878">
        <v>1877</v>
      </c>
      <c r="H1878">
        <v>70303</v>
      </c>
      <c r="I1878">
        <v>8530</v>
      </c>
      <c r="J1878">
        <f t="shared" ref="J1878:K1878" si="1875">D3878</f>
        <v>45426</v>
      </c>
      <c r="K1878">
        <f t="shared" si="1875"/>
        <v>7717</v>
      </c>
    </row>
    <row r="1879" spans="1:11" x14ac:dyDescent="0.25">
      <c r="A1879">
        <v>1878</v>
      </c>
      <c r="B1879">
        <v>1878</v>
      </c>
      <c r="C1879">
        <v>1</v>
      </c>
      <c r="D1879">
        <v>59185</v>
      </c>
      <c r="E1879">
        <v>9124</v>
      </c>
      <c r="G1879">
        <v>1878</v>
      </c>
      <c r="H1879">
        <v>59185</v>
      </c>
      <c r="I1879">
        <v>9124</v>
      </c>
      <c r="J1879">
        <f t="shared" ref="J1879:K1879" si="1876">D3879</f>
        <v>44929</v>
      </c>
      <c r="K1879">
        <f t="shared" si="1876"/>
        <v>7649</v>
      </c>
    </row>
    <row r="1880" spans="1:11" x14ac:dyDescent="0.25">
      <c r="A1880">
        <v>1879</v>
      </c>
      <c r="B1880">
        <v>1879</v>
      </c>
      <c r="C1880">
        <v>1</v>
      </c>
      <c r="D1880">
        <v>47423</v>
      </c>
      <c r="E1880">
        <v>9062</v>
      </c>
      <c r="G1880">
        <v>1879</v>
      </c>
      <c r="H1880">
        <v>47423</v>
      </c>
      <c r="I1880">
        <v>9062</v>
      </c>
      <c r="J1880">
        <f t="shared" ref="J1880:K1880" si="1877">D3880</f>
        <v>44496</v>
      </c>
      <c r="K1880">
        <f t="shared" si="1877"/>
        <v>7820</v>
      </c>
    </row>
    <row r="1881" spans="1:11" x14ac:dyDescent="0.25">
      <c r="A1881">
        <v>1880</v>
      </c>
      <c r="B1881">
        <v>1880</v>
      </c>
      <c r="C1881">
        <v>1</v>
      </c>
      <c r="D1881">
        <v>55126</v>
      </c>
      <c r="E1881">
        <v>8868</v>
      </c>
      <c r="G1881">
        <v>1880</v>
      </c>
      <c r="H1881">
        <v>55126</v>
      </c>
      <c r="I1881">
        <v>8868</v>
      </c>
      <c r="J1881">
        <f t="shared" ref="J1881:K1881" si="1878">D3881</f>
        <v>46259</v>
      </c>
      <c r="K1881">
        <f t="shared" si="1878"/>
        <v>7802</v>
      </c>
    </row>
    <row r="1882" spans="1:11" x14ac:dyDescent="0.25">
      <c r="A1882">
        <v>1881</v>
      </c>
      <c r="B1882">
        <v>1881</v>
      </c>
      <c r="C1882">
        <v>1</v>
      </c>
      <c r="D1882">
        <v>53310</v>
      </c>
      <c r="E1882">
        <v>9249</v>
      </c>
      <c r="G1882">
        <v>1881</v>
      </c>
      <c r="H1882">
        <v>53310</v>
      </c>
      <c r="I1882">
        <v>9249</v>
      </c>
      <c r="J1882">
        <f t="shared" ref="J1882:K1882" si="1879">D3882</f>
        <v>45072</v>
      </c>
      <c r="K1882">
        <f t="shared" si="1879"/>
        <v>7644</v>
      </c>
    </row>
    <row r="1883" spans="1:11" x14ac:dyDescent="0.25">
      <c r="A1883">
        <v>1882</v>
      </c>
      <c r="B1883">
        <v>1882</v>
      </c>
      <c r="C1883">
        <v>1</v>
      </c>
      <c r="D1883">
        <v>72439</v>
      </c>
      <c r="E1883">
        <v>8294</v>
      </c>
      <c r="G1883">
        <v>1882</v>
      </c>
      <c r="H1883">
        <v>72439</v>
      </c>
      <c r="I1883">
        <v>8294</v>
      </c>
      <c r="J1883">
        <f t="shared" ref="J1883:K1883" si="1880">D3883</f>
        <v>46753</v>
      </c>
      <c r="K1883">
        <f t="shared" si="1880"/>
        <v>7598</v>
      </c>
    </row>
    <row r="1884" spans="1:11" x14ac:dyDescent="0.25">
      <c r="A1884">
        <v>1883</v>
      </c>
      <c r="B1884">
        <v>1883</v>
      </c>
      <c r="C1884">
        <v>1</v>
      </c>
      <c r="D1884">
        <v>46431</v>
      </c>
      <c r="E1884">
        <v>9774</v>
      </c>
      <c r="G1884">
        <v>1883</v>
      </c>
      <c r="H1884">
        <v>46431</v>
      </c>
      <c r="I1884">
        <v>9774</v>
      </c>
      <c r="J1884">
        <f t="shared" ref="J1884:K1884" si="1881">D3884</f>
        <v>45874</v>
      </c>
      <c r="K1884">
        <f t="shared" si="1881"/>
        <v>7557</v>
      </c>
    </row>
    <row r="1885" spans="1:11" x14ac:dyDescent="0.25">
      <c r="A1885">
        <v>1884</v>
      </c>
      <c r="B1885">
        <v>1884</v>
      </c>
      <c r="C1885">
        <v>1</v>
      </c>
      <c r="D1885">
        <v>57816</v>
      </c>
      <c r="E1885">
        <v>9105</v>
      </c>
      <c r="G1885">
        <v>1884</v>
      </c>
      <c r="H1885">
        <v>57816</v>
      </c>
      <c r="I1885">
        <v>9105</v>
      </c>
      <c r="J1885">
        <f t="shared" ref="J1885:K1885" si="1882">D3885</f>
        <v>45569</v>
      </c>
      <c r="K1885">
        <f t="shared" si="1882"/>
        <v>7707</v>
      </c>
    </row>
    <row r="1886" spans="1:11" x14ac:dyDescent="0.25">
      <c r="A1886">
        <v>1885</v>
      </c>
      <c r="B1886">
        <v>1885</v>
      </c>
      <c r="C1886">
        <v>1</v>
      </c>
      <c r="D1886">
        <v>50019</v>
      </c>
      <c r="E1886">
        <v>9257</v>
      </c>
      <c r="G1886">
        <v>1885</v>
      </c>
      <c r="H1886">
        <v>50019</v>
      </c>
      <c r="I1886">
        <v>9257</v>
      </c>
      <c r="J1886">
        <f t="shared" ref="J1886:K1886" si="1883">D3886</f>
        <v>45627</v>
      </c>
      <c r="K1886">
        <f t="shared" si="1883"/>
        <v>7575</v>
      </c>
    </row>
    <row r="1887" spans="1:11" x14ac:dyDescent="0.25">
      <c r="A1887">
        <v>1886</v>
      </c>
      <c r="B1887">
        <v>1886</v>
      </c>
      <c r="C1887">
        <v>1</v>
      </c>
      <c r="D1887">
        <v>49190</v>
      </c>
      <c r="E1887">
        <v>9899</v>
      </c>
      <c r="G1887">
        <v>1886</v>
      </c>
      <c r="H1887">
        <v>49190</v>
      </c>
      <c r="I1887">
        <v>9899</v>
      </c>
      <c r="J1887">
        <f t="shared" ref="J1887:K1887" si="1884">D3887</f>
        <v>46234</v>
      </c>
      <c r="K1887">
        <f t="shared" si="1884"/>
        <v>9143</v>
      </c>
    </row>
    <row r="1888" spans="1:11" x14ac:dyDescent="0.25">
      <c r="A1888">
        <v>1887</v>
      </c>
      <c r="B1888">
        <v>1887</v>
      </c>
      <c r="C1888">
        <v>1</v>
      </c>
      <c r="D1888">
        <v>53880</v>
      </c>
      <c r="E1888">
        <v>7481</v>
      </c>
      <c r="G1888">
        <v>1887</v>
      </c>
      <c r="H1888">
        <v>53880</v>
      </c>
      <c r="I1888">
        <v>7481</v>
      </c>
      <c r="J1888">
        <f t="shared" ref="J1888:K1888" si="1885">D3888</f>
        <v>45336</v>
      </c>
      <c r="K1888">
        <f t="shared" si="1885"/>
        <v>9050</v>
      </c>
    </row>
    <row r="1889" spans="1:11" x14ac:dyDescent="0.25">
      <c r="A1889">
        <v>1888</v>
      </c>
      <c r="B1889">
        <v>1888</v>
      </c>
      <c r="C1889">
        <v>1</v>
      </c>
      <c r="D1889">
        <v>46596</v>
      </c>
      <c r="E1889">
        <v>8051</v>
      </c>
      <c r="G1889">
        <v>1888</v>
      </c>
      <c r="H1889">
        <v>46596</v>
      </c>
      <c r="I1889">
        <v>8051</v>
      </c>
      <c r="J1889">
        <f t="shared" ref="J1889:K1889" si="1886">D3889</f>
        <v>46348</v>
      </c>
      <c r="K1889">
        <f t="shared" si="1886"/>
        <v>7645</v>
      </c>
    </row>
    <row r="1890" spans="1:11" x14ac:dyDescent="0.25">
      <c r="A1890">
        <v>1889</v>
      </c>
      <c r="B1890">
        <v>1889</v>
      </c>
      <c r="C1890">
        <v>1</v>
      </c>
      <c r="D1890">
        <v>45790</v>
      </c>
      <c r="E1890">
        <v>7943</v>
      </c>
      <c r="G1890">
        <v>1889</v>
      </c>
      <c r="H1890">
        <v>45790</v>
      </c>
      <c r="I1890">
        <v>7943</v>
      </c>
      <c r="J1890">
        <f t="shared" ref="J1890:K1890" si="1887">D3890</f>
        <v>45029</v>
      </c>
      <c r="K1890">
        <f t="shared" si="1887"/>
        <v>7470</v>
      </c>
    </row>
    <row r="1891" spans="1:11" x14ac:dyDescent="0.25">
      <c r="A1891">
        <v>1890</v>
      </c>
      <c r="B1891">
        <v>1890</v>
      </c>
      <c r="C1891">
        <v>1</v>
      </c>
      <c r="D1891">
        <v>44665</v>
      </c>
      <c r="E1891">
        <v>7830</v>
      </c>
      <c r="G1891">
        <v>1890</v>
      </c>
      <c r="H1891">
        <v>44665</v>
      </c>
      <c r="I1891">
        <v>7830</v>
      </c>
      <c r="J1891">
        <f t="shared" ref="J1891:K1891" si="1888">D3891</f>
        <v>46068</v>
      </c>
      <c r="K1891">
        <f t="shared" si="1888"/>
        <v>7441</v>
      </c>
    </row>
    <row r="1892" spans="1:11" x14ac:dyDescent="0.25">
      <c r="A1892">
        <v>1891</v>
      </c>
      <c r="B1892">
        <v>1891</v>
      </c>
      <c r="C1892">
        <v>1</v>
      </c>
      <c r="D1892">
        <v>50794</v>
      </c>
      <c r="E1892">
        <v>7366</v>
      </c>
      <c r="G1892">
        <v>1891</v>
      </c>
      <c r="H1892">
        <v>50794</v>
      </c>
      <c r="I1892">
        <v>7366</v>
      </c>
      <c r="J1892">
        <f t="shared" ref="J1892:K1892" si="1889">D3892</f>
        <v>44685</v>
      </c>
      <c r="K1892">
        <f t="shared" si="1889"/>
        <v>7367</v>
      </c>
    </row>
    <row r="1893" spans="1:11" x14ac:dyDescent="0.25">
      <c r="A1893">
        <v>1892</v>
      </c>
      <c r="B1893">
        <v>1892</v>
      </c>
      <c r="C1893">
        <v>1</v>
      </c>
      <c r="D1893">
        <v>48117</v>
      </c>
      <c r="E1893">
        <v>7281</v>
      </c>
      <c r="G1893">
        <v>1892</v>
      </c>
      <c r="H1893">
        <v>48117</v>
      </c>
      <c r="I1893">
        <v>7281</v>
      </c>
      <c r="J1893">
        <f t="shared" ref="J1893:K1893" si="1890">D3893</f>
        <v>44647</v>
      </c>
      <c r="K1893">
        <f t="shared" si="1890"/>
        <v>7517</v>
      </c>
    </row>
    <row r="1894" spans="1:11" x14ac:dyDescent="0.25">
      <c r="A1894">
        <v>1893</v>
      </c>
      <c r="B1894">
        <v>1893</v>
      </c>
      <c r="C1894">
        <v>1</v>
      </c>
      <c r="D1894">
        <v>46228</v>
      </c>
      <c r="E1894">
        <v>7682</v>
      </c>
      <c r="G1894">
        <v>1893</v>
      </c>
      <c r="H1894">
        <v>46228</v>
      </c>
      <c r="I1894">
        <v>7682</v>
      </c>
      <c r="J1894">
        <f t="shared" ref="J1894:K1894" si="1891">D3894</f>
        <v>47929</v>
      </c>
      <c r="K1894">
        <f t="shared" si="1891"/>
        <v>7517</v>
      </c>
    </row>
    <row r="1895" spans="1:11" x14ac:dyDescent="0.25">
      <c r="A1895">
        <v>1894</v>
      </c>
      <c r="B1895">
        <v>1894</v>
      </c>
      <c r="C1895">
        <v>1</v>
      </c>
      <c r="D1895">
        <v>44957</v>
      </c>
      <c r="E1895">
        <v>8131</v>
      </c>
      <c r="G1895">
        <v>1894</v>
      </c>
      <c r="H1895">
        <v>44957</v>
      </c>
      <c r="I1895">
        <v>8131</v>
      </c>
      <c r="J1895">
        <f t="shared" ref="J1895:K1895" si="1892">D3895</f>
        <v>44717</v>
      </c>
      <c r="K1895">
        <f t="shared" si="1892"/>
        <v>7394</v>
      </c>
    </row>
    <row r="1896" spans="1:11" x14ac:dyDescent="0.25">
      <c r="A1896">
        <v>1895</v>
      </c>
      <c r="B1896">
        <v>1895</v>
      </c>
      <c r="C1896">
        <v>1</v>
      </c>
      <c r="D1896">
        <v>46330</v>
      </c>
      <c r="E1896">
        <v>7371</v>
      </c>
      <c r="G1896">
        <v>1895</v>
      </c>
      <c r="H1896">
        <v>46330</v>
      </c>
      <c r="I1896">
        <v>7371</v>
      </c>
      <c r="J1896">
        <f t="shared" ref="J1896:K1896" si="1893">D3896</f>
        <v>45428</v>
      </c>
      <c r="K1896">
        <f t="shared" si="1893"/>
        <v>7249</v>
      </c>
    </row>
    <row r="1897" spans="1:11" x14ac:dyDescent="0.25">
      <c r="A1897">
        <v>1896</v>
      </c>
      <c r="B1897">
        <v>1896</v>
      </c>
      <c r="C1897">
        <v>1</v>
      </c>
      <c r="D1897">
        <v>48220</v>
      </c>
      <c r="E1897">
        <v>7329</v>
      </c>
      <c r="G1897">
        <v>1896</v>
      </c>
      <c r="H1897">
        <v>48220</v>
      </c>
      <c r="I1897">
        <v>7329</v>
      </c>
      <c r="J1897">
        <f t="shared" ref="J1897:K1897" si="1894">D3897</f>
        <v>46625</v>
      </c>
      <c r="K1897">
        <f t="shared" si="1894"/>
        <v>7273</v>
      </c>
    </row>
    <row r="1898" spans="1:11" x14ac:dyDescent="0.25">
      <c r="A1898">
        <v>1897</v>
      </c>
      <c r="B1898">
        <v>1897</v>
      </c>
      <c r="C1898">
        <v>1</v>
      </c>
      <c r="D1898">
        <v>48669</v>
      </c>
      <c r="E1898">
        <v>7375</v>
      </c>
      <c r="G1898">
        <v>1897</v>
      </c>
      <c r="H1898">
        <v>48669</v>
      </c>
      <c r="I1898">
        <v>7375</v>
      </c>
      <c r="J1898">
        <f t="shared" ref="J1898:K1898" si="1895">D3898</f>
        <v>46275</v>
      </c>
      <c r="K1898">
        <f t="shared" si="1895"/>
        <v>7243</v>
      </c>
    </row>
    <row r="1899" spans="1:11" x14ac:dyDescent="0.25">
      <c r="A1899">
        <v>1898</v>
      </c>
      <c r="B1899">
        <v>1898</v>
      </c>
      <c r="C1899">
        <v>1</v>
      </c>
      <c r="D1899">
        <v>45183</v>
      </c>
      <c r="E1899">
        <v>7613</v>
      </c>
      <c r="G1899">
        <v>1898</v>
      </c>
      <c r="H1899">
        <v>45183</v>
      </c>
      <c r="I1899">
        <v>7613</v>
      </c>
      <c r="J1899">
        <f t="shared" ref="J1899:K1899" si="1896">D3899</f>
        <v>47068</v>
      </c>
      <c r="K1899">
        <f t="shared" si="1896"/>
        <v>7270</v>
      </c>
    </row>
    <row r="1900" spans="1:11" x14ac:dyDescent="0.25">
      <c r="A1900">
        <v>1899</v>
      </c>
      <c r="B1900">
        <v>1899</v>
      </c>
      <c r="C1900">
        <v>1</v>
      </c>
      <c r="D1900">
        <v>45287</v>
      </c>
      <c r="E1900">
        <v>8627</v>
      </c>
      <c r="G1900">
        <v>1899</v>
      </c>
      <c r="H1900">
        <v>45287</v>
      </c>
      <c r="I1900">
        <v>8627</v>
      </c>
      <c r="J1900">
        <f t="shared" ref="J1900:K1900" si="1897">D3900</f>
        <v>46689</v>
      </c>
      <c r="K1900">
        <f t="shared" si="1897"/>
        <v>7535</v>
      </c>
    </row>
    <row r="1901" spans="1:11" x14ac:dyDescent="0.25">
      <c r="A1901">
        <v>1900</v>
      </c>
      <c r="B1901">
        <v>1900</v>
      </c>
      <c r="C1901">
        <v>1</v>
      </c>
      <c r="D1901">
        <v>49608</v>
      </c>
      <c r="E1901">
        <v>7750</v>
      </c>
      <c r="G1901">
        <v>1900</v>
      </c>
      <c r="H1901">
        <v>49608</v>
      </c>
      <c r="I1901">
        <v>7750</v>
      </c>
      <c r="J1901">
        <f t="shared" ref="J1901:K1901" si="1898">D3901</f>
        <v>50097</v>
      </c>
      <c r="K1901">
        <f t="shared" si="1898"/>
        <v>7376</v>
      </c>
    </row>
    <row r="1902" spans="1:11" x14ac:dyDescent="0.25">
      <c r="A1902">
        <v>1901</v>
      </c>
      <c r="B1902">
        <v>1901</v>
      </c>
      <c r="C1902">
        <v>1</v>
      </c>
      <c r="D1902">
        <v>49889</v>
      </c>
      <c r="E1902">
        <v>7499</v>
      </c>
      <c r="G1902">
        <v>1901</v>
      </c>
      <c r="H1902">
        <v>49889</v>
      </c>
      <c r="I1902">
        <v>7499</v>
      </c>
      <c r="J1902">
        <f t="shared" ref="J1902:K1902" si="1899">D3902</f>
        <v>52171</v>
      </c>
      <c r="K1902">
        <f t="shared" si="1899"/>
        <v>7376</v>
      </c>
    </row>
    <row r="1903" spans="1:11" x14ac:dyDescent="0.25">
      <c r="A1903">
        <v>1902</v>
      </c>
      <c r="B1903">
        <v>1902</v>
      </c>
      <c r="C1903">
        <v>1</v>
      </c>
      <c r="D1903">
        <v>48232</v>
      </c>
      <c r="E1903">
        <v>7483</v>
      </c>
      <c r="G1903">
        <v>1902</v>
      </c>
      <c r="H1903">
        <v>48232</v>
      </c>
      <c r="I1903">
        <v>7483</v>
      </c>
      <c r="J1903">
        <f t="shared" ref="J1903:K1903" si="1900">D3903</f>
        <v>49092</v>
      </c>
      <c r="K1903">
        <f t="shared" si="1900"/>
        <v>7305</v>
      </c>
    </row>
    <row r="1904" spans="1:11" x14ac:dyDescent="0.25">
      <c r="A1904">
        <v>1903</v>
      </c>
      <c r="B1904">
        <v>1903</v>
      </c>
      <c r="C1904">
        <v>1</v>
      </c>
      <c r="D1904">
        <v>46515</v>
      </c>
      <c r="E1904">
        <v>7548</v>
      </c>
      <c r="G1904">
        <v>1903</v>
      </c>
      <c r="H1904">
        <v>46515</v>
      </c>
      <c r="I1904">
        <v>7548</v>
      </c>
      <c r="J1904">
        <f t="shared" ref="J1904:K1904" si="1901">D3904</f>
        <v>48623</v>
      </c>
      <c r="K1904">
        <f t="shared" si="1901"/>
        <v>7273</v>
      </c>
    </row>
    <row r="1905" spans="1:11" x14ac:dyDescent="0.25">
      <c r="A1905">
        <v>1904</v>
      </c>
      <c r="B1905">
        <v>1904</v>
      </c>
      <c r="C1905">
        <v>1</v>
      </c>
      <c r="D1905">
        <v>45167</v>
      </c>
      <c r="E1905">
        <v>7711</v>
      </c>
      <c r="G1905">
        <v>1904</v>
      </c>
      <c r="H1905">
        <v>45167</v>
      </c>
      <c r="I1905">
        <v>7711</v>
      </c>
      <c r="J1905">
        <f t="shared" ref="J1905:K1905" si="1902">D3905</f>
        <v>50211</v>
      </c>
      <c r="K1905">
        <f t="shared" si="1902"/>
        <v>7419</v>
      </c>
    </row>
    <row r="1906" spans="1:11" x14ac:dyDescent="0.25">
      <c r="A1906">
        <v>1905</v>
      </c>
      <c r="B1906">
        <v>1905</v>
      </c>
      <c r="C1906">
        <v>1</v>
      </c>
      <c r="D1906">
        <v>46419</v>
      </c>
      <c r="E1906">
        <v>7667</v>
      </c>
      <c r="G1906">
        <v>1905</v>
      </c>
      <c r="H1906">
        <v>46419</v>
      </c>
      <c r="I1906">
        <v>7667</v>
      </c>
      <c r="J1906">
        <f t="shared" ref="J1906:K1906" si="1903">D3906</f>
        <v>48940</v>
      </c>
      <c r="K1906">
        <f t="shared" si="1903"/>
        <v>7280</v>
      </c>
    </row>
    <row r="1907" spans="1:11" x14ac:dyDescent="0.25">
      <c r="A1907">
        <v>1906</v>
      </c>
      <c r="B1907">
        <v>1906</v>
      </c>
      <c r="C1907">
        <v>1</v>
      </c>
      <c r="D1907">
        <v>50080</v>
      </c>
      <c r="E1907">
        <v>7684</v>
      </c>
      <c r="G1907">
        <v>1906</v>
      </c>
      <c r="H1907">
        <v>50080</v>
      </c>
      <c r="I1907">
        <v>7684</v>
      </c>
      <c r="J1907">
        <f t="shared" ref="J1907:K1907" si="1904">D3907</f>
        <v>56222</v>
      </c>
      <c r="K1907">
        <f t="shared" si="1904"/>
        <v>7282</v>
      </c>
    </row>
    <row r="1908" spans="1:11" x14ac:dyDescent="0.25">
      <c r="A1908">
        <v>1907</v>
      </c>
      <c r="B1908">
        <v>1907</v>
      </c>
      <c r="C1908">
        <v>1</v>
      </c>
      <c r="D1908">
        <v>47754</v>
      </c>
      <c r="E1908">
        <v>7778</v>
      </c>
      <c r="G1908">
        <v>1907</v>
      </c>
      <c r="H1908">
        <v>47754</v>
      </c>
      <c r="I1908">
        <v>7778</v>
      </c>
      <c r="J1908">
        <f t="shared" ref="J1908:K1908" si="1905">D3908</f>
        <v>47385</v>
      </c>
      <c r="K1908">
        <f t="shared" si="1905"/>
        <v>7518</v>
      </c>
    </row>
    <row r="1909" spans="1:11" x14ac:dyDescent="0.25">
      <c r="A1909">
        <v>1908</v>
      </c>
      <c r="B1909">
        <v>1908</v>
      </c>
      <c r="C1909">
        <v>1</v>
      </c>
      <c r="D1909">
        <v>46245</v>
      </c>
      <c r="E1909">
        <v>7801</v>
      </c>
      <c r="G1909">
        <v>1908</v>
      </c>
      <c r="H1909">
        <v>46245</v>
      </c>
      <c r="I1909">
        <v>7801</v>
      </c>
      <c r="J1909">
        <f t="shared" ref="J1909:K1909" si="1906">D3909</f>
        <v>48036</v>
      </c>
      <c r="K1909">
        <f t="shared" si="1906"/>
        <v>7319</v>
      </c>
    </row>
    <row r="1910" spans="1:11" x14ac:dyDescent="0.25">
      <c r="A1910">
        <v>1909</v>
      </c>
      <c r="B1910">
        <v>1909</v>
      </c>
      <c r="C1910">
        <v>1</v>
      </c>
      <c r="D1910">
        <v>45661</v>
      </c>
      <c r="E1910">
        <v>7680</v>
      </c>
      <c r="G1910">
        <v>1909</v>
      </c>
      <c r="H1910">
        <v>45661</v>
      </c>
      <c r="I1910">
        <v>7680</v>
      </c>
      <c r="J1910">
        <f t="shared" ref="J1910:K1910" si="1907">D3910</f>
        <v>46768</v>
      </c>
      <c r="K1910">
        <f t="shared" si="1907"/>
        <v>7413</v>
      </c>
    </row>
    <row r="1911" spans="1:11" x14ac:dyDescent="0.25">
      <c r="A1911">
        <v>1910</v>
      </c>
      <c r="B1911">
        <v>1910</v>
      </c>
      <c r="C1911">
        <v>1</v>
      </c>
      <c r="D1911">
        <v>46843</v>
      </c>
      <c r="E1911">
        <v>7789</v>
      </c>
      <c r="G1911">
        <v>1910</v>
      </c>
      <c r="H1911">
        <v>46843</v>
      </c>
      <c r="I1911">
        <v>7789</v>
      </c>
      <c r="J1911">
        <f t="shared" ref="J1911:K1911" si="1908">D3911</f>
        <v>48192</v>
      </c>
      <c r="K1911">
        <f t="shared" si="1908"/>
        <v>7507</v>
      </c>
    </row>
    <row r="1912" spans="1:11" x14ac:dyDescent="0.25">
      <c r="A1912">
        <v>1911</v>
      </c>
      <c r="B1912">
        <v>1911</v>
      </c>
      <c r="C1912">
        <v>1</v>
      </c>
      <c r="D1912">
        <v>49605</v>
      </c>
      <c r="E1912">
        <v>7398</v>
      </c>
      <c r="G1912">
        <v>1911</v>
      </c>
      <c r="H1912">
        <v>49605</v>
      </c>
      <c r="I1912">
        <v>7398</v>
      </c>
      <c r="J1912">
        <f t="shared" ref="J1912:K1912" si="1909">D3912</f>
        <v>46814</v>
      </c>
      <c r="K1912">
        <f t="shared" si="1909"/>
        <v>7797</v>
      </c>
    </row>
    <row r="1913" spans="1:11" x14ac:dyDescent="0.25">
      <c r="A1913">
        <v>1912</v>
      </c>
      <c r="B1913">
        <v>1912</v>
      </c>
      <c r="C1913">
        <v>1</v>
      </c>
      <c r="D1913">
        <v>49177</v>
      </c>
      <c r="E1913">
        <v>7694</v>
      </c>
      <c r="G1913">
        <v>1912</v>
      </c>
      <c r="H1913">
        <v>49177</v>
      </c>
      <c r="I1913">
        <v>7694</v>
      </c>
      <c r="J1913">
        <f t="shared" ref="J1913:K1913" si="1910">D3913</f>
        <v>46397</v>
      </c>
      <c r="K1913">
        <f t="shared" si="1910"/>
        <v>7569</v>
      </c>
    </row>
    <row r="1914" spans="1:11" x14ac:dyDescent="0.25">
      <c r="A1914">
        <v>1913</v>
      </c>
      <c r="B1914">
        <v>1913</v>
      </c>
      <c r="C1914">
        <v>1</v>
      </c>
      <c r="D1914">
        <v>46175</v>
      </c>
      <c r="E1914">
        <v>8568</v>
      </c>
      <c r="G1914">
        <v>1913</v>
      </c>
      <c r="H1914">
        <v>46175</v>
      </c>
      <c r="I1914">
        <v>8568</v>
      </c>
      <c r="J1914">
        <f t="shared" ref="J1914:K1914" si="1911">D3914</f>
        <v>47144</v>
      </c>
      <c r="K1914">
        <f t="shared" si="1911"/>
        <v>8255</v>
      </c>
    </row>
    <row r="1915" spans="1:11" x14ac:dyDescent="0.25">
      <c r="A1915">
        <v>1914</v>
      </c>
      <c r="B1915">
        <v>1914</v>
      </c>
      <c r="C1915">
        <v>1</v>
      </c>
      <c r="D1915">
        <v>46806</v>
      </c>
      <c r="E1915">
        <v>7701</v>
      </c>
      <c r="G1915">
        <v>1914</v>
      </c>
      <c r="H1915">
        <v>46806</v>
      </c>
      <c r="I1915">
        <v>7701</v>
      </c>
      <c r="J1915">
        <f t="shared" ref="J1915:K1915" si="1912">D3915</f>
        <v>46429</v>
      </c>
      <c r="K1915">
        <f t="shared" si="1912"/>
        <v>8268</v>
      </c>
    </row>
    <row r="1916" spans="1:11" x14ac:dyDescent="0.25">
      <c r="A1916">
        <v>1915</v>
      </c>
      <c r="B1916">
        <v>1915</v>
      </c>
      <c r="C1916">
        <v>1</v>
      </c>
      <c r="D1916">
        <v>47780</v>
      </c>
      <c r="E1916">
        <v>7447</v>
      </c>
      <c r="G1916">
        <v>1915</v>
      </c>
      <c r="H1916">
        <v>47780</v>
      </c>
      <c r="I1916">
        <v>7447</v>
      </c>
      <c r="J1916">
        <f t="shared" ref="J1916:K1916" si="1913">D3916</f>
        <v>45765</v>
      </c>
      <c r="K1916">
        <f t="shared" si="1913"/>
        <v>7950</v>
      </c>
    </row>
    <row r="1917" spans="1:11" x14ac:dyDescent="0.25">
      <c r="A1917">
        <v>1916</v>
      </c>
      <c r="B1917">
        <v>1916</v>
      </c>
      <c r="C1917">
        <v>1</v>
      </c>
      <c r="D1917">
        <v>50106</v>
      </c>
      <c r="E1917">
        <v>7399</v>
      </c>
      <c r="G1917">
        <v>1916</v>
      </c>
      <c r="H1917">
        <v>50106</v>
      </c>
      <c r="I1917">
        <v>7399</v>
      </c>
      <c r="J1917">
        <f t="shared" ref="J1917:K1917" si="1914">D3917</f>
        <v>45971</v>
      </c>
      <c r="K1917">
        <f t="shared" si="1914"/>
        <v>8242</v>
      </c>
    </row>
    <row r="1918" spans="1:11" x14ac:dyDescent="0.25">
      <c r="A1918">
        <v>1917</v>
      </c>
      <c r="B1918">
        <v>1917</v>
      </c>
      <c r="C1918">
        <v>1</v>
      </c>
      <c r="D1918">
        <v>45960</v>
      </c>
      <c r="E1918">
        <v>7974</v>
      </c>
      <c r="G1918">
        <v>1917</v>
      </c>
      <c r="H1918">
        <v>45960</v>
      </c>
      <c r="I1918">
        <v>7974</v>
      </c>
      <c r="J1918">
        <f t="shared" ref="J1918:K1918" si="1915">D3918</f>
        <v>45736</v>
      </c>
      <c r="K1918">
        <f t="shared" si="1915"/>
        <v>7800</v>
      </c>
    </row>
    <row r="1919" spans="1:11" x14ac:dyDescent="0.25">
      <c r="A1919">
        <v>1918</v>
      </c>
      <c r="B1919">
        <v>1918</v>
      </c>
      <c r="C1919">
        <v>1</v>
      </c>
      <c r="D1919">
        <v>45764</v>
      </c>
      <c r="E1919">
        <v>8226</v>
      </c>
      <c r="G1919">
        <v>1918</v>
      </c>
      <c r="H1919">
        <v>45764</v>
      </c>
      <c r="I1919">
        <v>8226</v>
      </c>
      <c r="J1919">
        <f t="shared" ref="J1919:K1919" si="1916">D3919</f>
        <v>45982</v>
      </c>
      <c r="K1919">
        <f t="shared" si="1916"/>
        <v>7807</v>
      </c>
    </row>
    <row r="1920" spans="1:11" x14ac:dyDescent="0.25">
      <c r="A1920">
        <v>1919</v>
      </c>
      <c r="B1920">
        <v>1919</v>
      </c>
      <c r="C1920">
        <v>1</v>
      </c>
      <c r="D1920">
        <v>45736</v>
      </c>
      <c r="E1920">
        <v>7573</v>
      </c>
      <c r="G1920">
        <v>1919</v>
      </c>
      <c r="H1920">
        <v>45736</v>
      </c>
      <c r="I1920">
        <v>7573</v>
      </c>
      <c r="J1920">
        <f t="shared" ref="J1920:K1920" si="1917">D3920</f>
        <v>45915</v>
      </c>
      <c r="K1920">
        <f t="shared" si="1917"/>
        <v>7833</v>
      </c>
    </row>
    <row r="1921" spans="1:11" x14ac:dyDescent="0.25">
      <c r="A1921">
        <v>1920</v>
      </c>
      <c r="B1921">
        <v>1920</v>
      </c>
      <c r="C1921">
        <v>1</v>
      </c>
      <c r="D1921">
        <v>49672</v>
      </c>
      <c r="E1921">
        <v>7478</v>
      </c>
      <c r="G1921">
        <v>1920</v>
      </c>
      <c r="H1921">
        <v>49672</v>
      </c>
      <c r="I1921">
        <v>7478</v>
      </c>
      <c r="J1921">
        <f t="shared" ref="J1921:K1921" si="1918">D3921</f>
        <v>48273</v>
      </c>
      <c r="K1921">
        <f t="shared" si="1918"/>
        <v>8116</v>
      </c>
    </row>
    <row r="1922" spans="1:11" x14ac:dyDescent="0.25">
      <c r="A1922">
        <v>1921</v>
      </c>
      <c r="B1922">
        <v>1921</v>
      </c>
      <c r="C1922">
        <v>1</v>
      </c>
      <c r="D1922">
        <v>48400</v>
      </c>
      <c r="E1922">
        <v>7540</v>
      </c>
      <c r="G1922">
        <v>1921</v>
      </c>
      <c r="H1922">
        <v>48400</v>
      </c>
      <c r="I1922">
        <v>7540</v>
      </c>
      <c r="J1922">
        <f t="shared" ref="J1922:K1922" si="1919">D3922</f>
        <v>46019</v>
      </c>
      <c r="K1922">
        <f t="shared" si="1919"/>
        <v>8156</v>
      </c>
    </row>
    <row r="1923" spans="1:11" x14ac:dyDescent="0.25">
      <c r="A1923">
        <v>1922</v>
      </c>
      <c r="B1923">
        <v>1922</v>
      </c>
      <c r="C1923">
        <v>1</v>
      </c>
      <c r="D1923">
        <v>45447</v>
      </c>
      <c r="E1923">
        <v>7757</v>
      </c>
      <c r="G1923">
        <v>1922</v>
      </c>
      <c r="H1923">
        <v>45447</v>
      </c>
      <c r="I1923">
        <v>7757</v>
      </c>
      <c r="J1923">
        <f t="shared" ref="J1923:K1923" si="1920">D3923</f>
        <v>45811</v>
      </c>
      <c r="K1923">
        <f t="shared" si="1920"/>
        <v>7901</v>
      </c>
    </row>
    <row r="1924" spans="1:11" x14ac:dyDescent="0.25">
      <c r="A1924">
        <v>1923</v>
      </c>
      <c r="B1924">
        <v>1923</v>
      </c>
      <c r="C1924">
        <v>1</v>
      </c>
      <c r="D1924">
        <v>45831</v>
      </c>
      <c r="E1924">
        <v>7908</v>
      </c>
      <c r="G1924">
        <v>1923</v>
      </c>
      <c r="H1924">
        <v>45831</v>
      </c>
      <c r="I1924">
        <v>7908</v>
      </c>
      <c r="J1924">
        <f t="shared" ref="J1924:K1924" si="1921">D3924</f>
        <v>46224</v>
      </c>
      <c r="K1924">
        <f t="shared" si="1921"/>
        <v>7939</v>
      </c>
    </row>
    <row r="1925" spans="1:11" x14ac:dyDescent="0.25">
      <c r="A1925">
        <v>1924</v>
      </c>
      <c r="B1925">
        <v>1924</v>
      </c>
      <c r="C1925">
        <v>1</v>
      </c>
      <c r="D1925">
        <v>45577</v>
      </c>
      <c r="E1925">
        <v>7715</v>
      </c>
      <c r="G1925">
        <v>1924</v>
      </c>
      <c r="H1925">
        <v>45577</v>
      </c>
      <c r="I1925">
        <v>7715</v>
      </c>
      <c r="J1925">
        <f t="shared" ref="J1925:K1925" si="1922">D3925</f>
        <v>45692</v>
      </c>
      <c r="K1925">
        <f t="shared" si="1922"/>
        <v>7613</v>
      </c>
    </row>
    <row r="1926" spans="1:11" x14ac:dyDescent="0.25">
      <c r="A1926">
        <v>1925</v>
      </c>
      <c r="B1926">
        <v>1925</v>
      </c>
      <c r="C1926">
        <v>1</v>
      </c>
      <c r="D1926">
        <v>61095</v>
      </c>
      <c r="E1926">
        <v>8121</v>
      </c>
      <c r="G1926">
        <v>1925</v>
      </c>
      <c r="H1926">
        <v>61095</v>
      </c>
      <c r="I1926">
        <v>8121</v>
      </c>
      <c r="J1926">
        <f t="shared" ref="J1926:K1926" si="1923">D3926</f>
        <v>45397</v>
      </c>
      <c r="K1926">
        <f t="shared" si="1923"/>
        <v>7688</v>
      </c>
    </row>
    <row r="1927" spans="1:11" x14ac:dyDescent="0.25">
      <c r="A1927">
        <v>1926</v>
      </c>
      <c r="B1927">
        <v>1926</v>
      </c>
      <c r="C1927">
        <v>1</v>
      </c>
      <c r="D1927">
        <v>46045</v>
      </c>
      <c r="E1927">
        <v>7867</v>
      </c>
      <c r="G1927">
        <v>1926</v>
      </c>
      <c r="H1927">
        <v>46045</v>
      </c>
      <c r="I1927">
        <v>7867</v>
      </c>
      <c r="J1927">
        <f t="shared" ref="J1927:K1927" si="1924">D3927</f>
        <v>45459</v>
      </c>
      <c r="K1927">
        <f t="shared" si="1924"/>
        <v>7755</v>
      </c>
    </row>
    <row r="1928" spans="1:11" x14ac:dyDescent="0.25">
      <c r="A1928">
        <v>1927</v>
      </c>
      <c r="B1928">
        <v>1927</v>
      </c>
      <c r="C1928">
        <v>1</v>
      </c>
      <c r="D1928">
        <v>49006</v>
      </c>
      <c r="E1928">
        <v>8306</v>
      </c>
      <c r="G1928">
        <v>1927</v>
      </c>
      <c r="H1928">
        <v>49006</v>
      </c>
      <c r="I1928">
        <v>8306</v>
      </c>
      <c r="J1928">
        <f t="shared" ref="J1928:K1928" si="1925">D3928</f>
        <v>46129</v>
      </c>
      <c r="K1928">
        <f t="shared" si="1925"/>
        <v>9278</v>
      </c>
    </row>
    <row r="1929" spans="1:11" x14ac:dyDescent="0.25">
      <c r="A1929">
        <v>1928</v>
      </c>
      <c r="B1929">
        <v>1928</v>
      </c>
      <c r="C1929">
        <v>1</v>
      </c>
      <c r="D1929">
        <v>46599</v>
      </c>
      <c r="E1929">
        <v>8707</v>
      </c>
      <c r="G1929">
        <v>1928</v>
      </c>
      <c r="H1929">
        <v>46599</v>
      </c>
      <c r="I1929">
        <v>8707</v>
      </c>
      <c r="J1929">
        <f t="shared" ref="J1929:K1929" si="1926">D3929</f>
        <v>47316</v>
      </c>
      <c r="K1929">
        <f t="shared" si="1926"/>
        <v>8343</v>
      </c>
    </row>
    <row r="1930" spans="1:11" x14ac:dyDescent="0.25">
      <c r="A1930">
        <v>1929</v>
      </c>
      <c r="B1930">
        <v>1929</v>
      </c>
      <c r="C1930">
        <v>1</v>
      </c>
      <c r="D1930">
        <v>51904</v>
      </c>
      <c r="E1930">
        <v>7467</v>
      </c>
      <c r="G1930">
        <v>1929</v>
      </c>
      <c r="H1930">
        <v>51904</v>
      </c>
      <c r="I1930">
        <v>7467</v>
      </c>
      <c r="J1930">
        <f t="shared" ref="J1930:K1930" si="1927">D3930</f>
        <v>53360</v>
      </c>
      <c r="K1930">
        <f t="shared" si="1927"/>
        <v>7871</v>
      </c>
    </row>
    <row r="1931" spans="1:11" x14ac:dyDescent="0.25">
      <c r="A1931">
        <v>1930</v>
      </c>
      <c r="B1931">
        <v>1930</v>
      </c>
      <c r="C1931">
        <v>1</v>
      </c>
      <c r="D1931">
        <v>45828</v>
      </c>
      <c r="E1931">
        <v>7545</v>
      </c>
      <c r="G1931">
        <v>1930</v>
      </c>
      <c r="H1931">
        <v>45828</v>
      </c>
      <c r="I1931">
        <v>7545</v>
      </c>
      <c r="J1931">
        <f t="shared" ref="J1931:K1931" si="1928">D3931</f>
        <v>49153</v>
      </c>
      <c r="K1931">
        <f t="shared" si="1928"/>
        <v>7450</v>
      </c>
    </row>
    <row r="1932" spans="1:11" x14ac:dyDescent="0.25">
      <c r="A1932">
        <v>1931</v>
      </c>
      <c r="B1932">
        <v>1931</v>
      </c>
      <c r="C1932">
        <v>1</v>
      </c>
      <c r="D1932">
        <v>45719</v>
      </c>
      <c r="E1932">
        <v>7928</v>
      </c>
      <c r="G1932">
        <v>1931</v>
      </c>
      <c r="H1932">
        <v>45719</v>
      </c>
      <c r="I1932">
        <v>7928</v>
      </c>
      <c r="J1932">
        <f t="shared" ref="J1932:K1932" si="1929">D3932</f>
        <v>51122</v>
      </c>
      <c r="K1932">
        <f t="shared" si="1929"/>
        <v>7446</v>
      </c>
    </row>
    <row r="1933" spans="1:11" x14ac:dyDescent="0.25">
      <c r="A1933">
        <v>1932</v>
      </c>
      <c r="B1933">
        <v>1932</v>
      </c>
      <c r="C1933">
        <v>1</v>
      </c>
      <c r="D1933">
        <v>46801</v>
      </c>
      <c r="E1933">
        <v>7800</v>
      </c>
      <c r="G1933">
        <v>1932</v>
      </c>
      <c r="H1933">
        <v>46801</v>
      </c>
      <c r="I1933">
        <v>7800</v>
      </c>
      <c r="J1933">
        <f t="shared" ref="J1933:K1933" si="1930">D3933</f>
        <v>50234</v>
      </c>
      <c r="K1933">
        <f t="shared" si="1930"/>
        <v>7354</v>
      </c>
    </row>
    <row r="1934" spans="1:11" x14ac:dyDescent="0.25">
      <c r="A1934">
        <v>1933</v>
      </c>
      <c r="B1934">
        <v>1933</v>
      </c>
      <c r="C1934">
        <v>1</v>
      </c>
      <c r="D1934">
        <v>47035</v>
      </c>
      <c r="E1934">
        <v>7457</v>
      </c>
      <c r="G1934">
        <v>1933</v>
      </c>
      <c r="H1934">
        <v>47035</v>
      </c>
      <c r="I1934">
        <v>7457</v>
      </c>
      <c r="J1934">
        <f t="shared" ref="J1934:K1934" si="1931">D3934</f>
        <v>60684</v>
      </c>
      <c r="K1934">
        <f t="shared" si="1931"/>
        <v>7468</v>
      </c>
    </row>
    <row r="1935" spans="1:11" x14ac:dyDescent="0.25">
      <c r="A1935">
        <v>1934</v>
      </c>
      <c r="B1935">
        <v>1934</v>
      </c>
      <c r="C1935">
        <v>1</v>
      </c>
      <c r="D1935">
        <v>51484</v>
      </c>
      <c r="E1935">
        <v>7505</v>
      </c>
      <c r="G1935">
        <v>1934</v>
      </c>
      <c r="H1935">
        <v>51484</v>
      </c>
      <c r="I1935">
        <v>7505</v>
      </c>
      <c r="J1935">
        <f t="shared" ref="J1935:K1935" si="1932">D3935</f>
        <v>50353</v>
      </c>
      <c r="K1935">
        <f t="shared" si="1932"/>
        <v>7826</v>
      </c>
    </row>
    <row r="1936" spans="1:11" x14ac:dyDescent="0.25">
      <c r="A1936">
        <v>1935</v>
      </c>
      <c r="B1936">
        <v>1935</v>
      </c>
      <c r="C1936">
        <v>1</v>
      </c>
      <c r="D1936">
        <v>45645</v>
      </c>
      <c r="E1936">
        <v>8003</v>
      </c>
      <c r="G1936">
        <v>1935</v>
      </c>
      <c r="H1936">
        <v>45645</v>
      </c>
      <c r="I1936">
        <v>8003</v>
      </c>
      <c r="J1936">
        <f t="shared" ref="J1936:K1936" si="1933">D3936</f>
        <v>46669</v>
      </c>
      <c r="K1936">
        <f t="shared" si="1933"/>
        <v>8387</v>
      </c>
    </row>
    <row r="1937" spans="1:11" x14ac:dyDescent="0.25">
      <c r="A1937">
        <v>1936</v>
      </c>
      <c r="B1937">
        <v>1936</v>
      </c>
      <c r="C1937">
        <v>1</v>
      </c>
      <c r="D1937">
        <v>46472</v>
      </c>
      <c r="E1937">
        <v>7989</v>
      </c>
      <c r="G1937">
        <v>1936</v>
      </c>
      <c r="H1937">
        <v>46472</v>
      </c>
      <c r="I1937">
        <v>7989</v>
      </c>
      <c r="J1937">
        <f t="shared" ref="J1937:K1937" si="1934">D3937</f>
        <v>47437</v>
      </c>
      <c r="K1937">
        <f t="shared" si="1934"/>
        <v>7731</v>
      </c>
    </row>
    <row r="1938" spans="1:11" x14ac:dyDescent="0.25">
      <c r="A1938">
        <v>1937</v>
      </c>
      <c r="B1938">
        <v>1937</v>
      </c>
      <c r="C1938">
        <v>1</v>
      </c>
      <c r="D1938">
        <v>46570</v>
      </c>
      <c r="E1938">
        <v>7529</v>
      </c>
      <c r="G1938">
        <v>1937</v>
      </c>
      <c r="H1938">
        <v>46570</v>
      </c>
      <c r="I1938">
        <v>7529</v>
      </c>
      <c r="J1938">
        <f t="shared" ref="J1938:K1938" si="1935">D3938</f>
        <v>48638</v>
      </c>
      <c r="K1938">
        <f t="shared" si="1935"/>
        <v>7805</v>
      </c>
    </row>
    <row r="1939" spans="1:11" x14ac:dyDescent="0.25">
      <c r="A1939">
        <v>1938</v>
      </c>
      <c r="B1939">
        <v>1938</v>
      </c>
      <c r="C1939">
        <v>1</v>
      </c>
      <c r="D1939">
        <v>51601</v>
      </c>
      <c r="E1939">
        <v>7448</v>
      </c>
      <c r="G1939">
        <v>1938</v>
      </c>
      <c r="H1939">
        <v>51601</v>
      </c>
      <c r="I1939">
        <v>7448</v>
      </c>
      <c r="J1939">
        <f t="shared" ref="J1939:K1939" si="1936">D3939</f>
        <v>46229</v>
      </c>
      <c r="K1939">
        <f t="shared" si="1936"/>
        <v>7804</v>
      </c>
    </row>
    <row r="1940" spans="1:11" x14ac:dyDescent="0.25">
      <c r="A1940">
        <v>1939</v>
      </c>
      <c r="B1940">
        <v>1939</v>
      </c>
      <c r="C1940">
        <v>1</v>
      </c>
      <c r="D1940">
        <v>50298</v>
      </c>
      <c r="E1940">
        <v>7730</v>
      </c>
      <c r="G1940">
        <v>1939</v>
      </c>
      <c r="H1940">
        <v>50298</v>
      </c>
      <c r="I1940">
        <v>7730</v>
      </c>
      <c r="J1940">
        <f t="shared" ref="J1940:K1940" si="1937">D3940</f>
        <v>45786</v>
      </c>
      <c r="K1940">
        <f t="shared" si="1937"/>
        <v>7907</v>
      </c>
    </row>
    <row r="1941" spans="1:11" x14ac:dyDescent="0.25">
      <c r="A1941">
        <v>1940</v>
      </c>
      <c r="B1941">
        <v>1940</v>
      </c>
      <c r="C1941">
        <v>1</v>
      </c>
      <c r="D1941">
        <v>46599</v>
      </c>
      <c r="E1941">
        <v>8180</v>
      </c>
      <c r="G1941">
        <v>1940</v>
      </c>
      <c r="H1941">
        <v>46599</v>
      </c>
      <c r="I1941">
        <v>8180</v>
      </c>
      <c r="J1941">
        <f t="shared" ref="J1941:K1941" si="1938">D3941</f>
        <v>46899</v>
      </c>
      <c r="K1941">
        <f t="shared" si="1938"/>
        <v>8778</v>
      </c>
    </row>
    <row r="1942" spans="1:11" x14ac:dyDescent="0.25">
      <c r="A1942">
        <v>1941</v>
      </c>
      <c r="B1942">
        <v>1941</v>
      </c>
      <c r="C1942">
        <v>1</v>
      </c>
      <c r="D1942">
        <v>45675</v>
      </c>
      <c r="E1942">
        <v>7849</v>
      </c>
      <c r="G1942">
        <v>1941</v>
      </c>
      <c r="H1942">
        <v>45675</v>
      </c>
      <c r="I1942">
        <v>7849</v>
      </c>
      <c r="J1942">
        <f t="shared" ref="J1942:K1942" si="1939">D3942</f>
        <v>45858</v>
      </c>
      <c r="K1942">
        <f t="shared" si="1939"/>
        <v>7950</v>
      </c>
    </row>
    <row r="1943" spans="1:11" x14ac:dyDescent="0.25">
      <c r="A1943">
        <v>1942</v>
      </c>
      <c r="B1943">
        <v>1942</v>
      </c>
      <c r="C1943">
        <v>1</v>
      </c>
      <c r="D1943">
        <v>49147</v>
      </c>
      <c r="E1943">
        <v>7469</v>
      </c>
      <c r="G1943">
        <v>1942</v>
      </c>
      <c r="H1943">
        <v>49147</v>
      </c>
      <c r="I1943">
        <v>7469</v>
      </c>
      <c r="J1943">
        <f t="shared" ref="J1943:K1943" si="1940">D3943</f>
        <v>46453</v>
      </c>
      <c r="K1943">
        <f t="shared" si="1940"/>
        <v>7879</v>
      </c>
    </row>
    <row r="1944" spans="1:11" x14ac:dyDescent="0.25">
      <c r="A1944">
        <v>1943</v>
      </c>
      <c r="B1944">
        <v>1943</v>
      </c>
      <c r="C1944">
        <v>1</v>
      </c>
      <c r="D1944">
        <v>49223</v>
      </c>
      <c r="E1944">
        <v>7630</v>
      </c>
      <c r="G1944">
        <v>1943</v>
      </c>
      <c r="H1944">
        <v>49223</v>
      </c>
      <c r="I1944">
        <v>7630</v>
      </c>
      <c r="J1944">
        <f t="shared" ref="J1944:K1944" si="1941">D3944</f>
        <v>46005</v>
      </c>
      <c r="K1944">
        <f t="shared" si="1941"/>
        <v>7868</v>
      </c>
    </row>
    <row r="1945" spans="1:11" x14ac:dyDescent="0.25">
      <c r="A1945">
        <v>1944</v>
      </c>
      <c r="B1945">
        <v>1944</v>
      </c>
      <c r="C1945">
        <v>1</v>
      </c>
      <c r="D1945">
        <v>46596</v>
      </c>
      <c r="E1945">
        <v>7779</v>
      </c>
      <c r="G1945">
        <v>1944</v>
      </c>
      <c r="H1945">
        <v>46596</v>
      </c>
      <c r="I1945">
        <v>7779</v>
      </c>
      <c r="J1945">
        <f t="shared" ref="J1945:K1945" si="1942">D3945</f>
        <v>53796</v>
      </c>
      <c r="K1945">
        <f t="shared" si="1942"/>
        <v>8050</v>
      </c>
    </row>
    <row r="1946" spans="1:11" x14ac:dyDescent="0.25">
      <c r="A1946">
        <v>1945</v>
      </c>
      <c r="B1946">
        <v>1945</v>
      </c>
      <c r="C1946">
        <v>1</v>
      </c>
      <c r="D1946">
        <v>46153</v>
      </c>
      <c r="E1946">
        <v>9045</v>
      </c>
      <c r="G1946">
        <v>1945</v>
      </c>
      <c r="H1946">
        <v>46153</v>
      </c>
      <c r="I1946">
        <v>9045</v>
      </c>
      <c r="J1946">
        <f t="shared" ref="J1946:K1946" si="1943">D3946</f>
        <v>47004</v>
      </c>
      <c r="K1946">
        <f t="shared" si="1943"/>
        <v>7900</v>
      </c>
    </row>
    <row r="1947" spans="1:11" x14ac:dyDescent="0.25">
      <c r="A1947">
        <v>1946</v>
      </c>
      <c r="B1947">
        <v>1946</v>
      </c>
      <c r="C1947">
        <v>1</v>
      </c>
      <c r="D1947">
        <v>47318</v>
      </c>
      <c r="E1947">
        <v>7689</v>
      </c>
      <c r="G1947">
        <v>1946</v>
      </c>
      <c r="H1947">
        <v>47318</v>
      </c>
      <c r="I1947">
        <v>7689</v>
      </c>
      <c r="J1947">
        <f t="shared" ref="J1947:K1947" si="1944">D3947</f>
        <v>46092</v>
      </c>
      <c r="K1947">
        <f t="shared" si="1944"/>
        <v>7652</v>
      </c>
    </row>
    <row r="1948" spans="1:11" x14ac:dyDescent="0.25">
      <c r="A1948">
        <v>1947</v>
      </c>
      <c r="B1948">
        <v>1947</v>
      </c>
      <c r="C1948">
        <v>1</v>
      </c>
      <c r="D1948">
        <v>58731</v>
      </c>
      <c r="E1948">
        <v>7673</v>
      </c>
      <c r="G1948">
        <v>1947</v>
      </c>
      <c r="H1948">
        <v>58731</v>
      </c>
      <c r="I1948">
        <v>7673</v>
      </c>
      <c r="J1948">
        <f t="shared" ref="J1948:K1948" si="1945">D3948</f>
        <v>47400</v>
      </c>
      <c r="K1948">
        <f t="shared" si="1945"/>
        <v>7579</v>
      </c>
    </row>
    <row r="1949" spans="1:11" x14ac:dyDescent="0.25">
      <c r="A1949">
        <v>1948</v>
      </c>
      <c r="B1949">
        <v>1948</v>
      </c>
      <c r="C1949">
        <v>1</v>
      </c>
      <c r="D1949">
        <v>50955</v>
      </c>
      <c r="E1949">
        <v>7618</v>
      </c>
      <c r="G1949">
        <v>1948</v>
      </c>
      <c r="H1949">
        <v>50955</v>
      </c>
      <c r="I1949">
        <v>7618</v>
      </c>
      <c r="J1949">
        <f t="shared" ref="J1949:K1949" si="1946">D3949</f>
        <v>47683</v>
      </c>
      <c r="K1949">
        <f t="shared" si="1946"/>
        <v>7506</v>
      </c>
    </row>
    <row r="1950" spans="1:11" x14ac:dyDescent="0.25">
      <c r="A1950">
        <v>1949</v>
      </c>
      <c r="B1950">
        <v>1949</v>
      </c>
      <c r="C1950">
        <v>1</v>
      </c>
      <c r="D1950">
        <v>51151</v>
      </c>
      <c r="E1950">
        <v>8251</v>
      </c>
      <c r="G1950">
        <v>1949</v>
      </c>
      <c r="H1950">
        <v>51151</v>
      </c>
      <c r="I1950">
        <v>8251</v>
      </c>
      <c r="J1950">
        <f t="shared" ref="J1950:K1950" si="1947">D3950</f>
        <v>48649</v>
      </c>
      <c r="K1950">
        <f t="shared" si="1947"/>
        <v>7484</v>
      </c>
    </row>
    <row r="1951" spans="1:11" x14ac:dyDescent="0.25">
      <c r="A1951">
        <v>1950</v>
      </c>
      <c r="B1951">
        <v>1950</v>
      </c>
      <c r="C1951">
        <v>1</v>
      </c>
      <c r="D1951">
        <v>54913</v>
      </c>
      <c r="E1951">
        <v>7719</v>
      </c>
      <c r="G1951">
        <v>1950</v>
      </c>
      <c r="H1951">
        <v>54913</v>
      </c>
      <c r="I1951">
        <v>7719</v>
      </c>
      <c r="J1951">
        <f t="shared" ref="J1951:K1951" si="1948">D3951</f>
        <v>50055</v>
      </c>
      <c r="K1951">
        <f t="shared" si="1948"/>
        <v>7671</v>
      </c>
    </row>
    <row r="1952" spans="1:11" x14ac:dyDescent="0.25">
      <c r="A1952">
        <v>1951</v>
      </c>
      <c r="B1952">
        <v>1951</v>
      </c>
      <c r="C1952">
        <v>1</v>
      </c>
      <c r="D1952">
        <v>50608</v>
      </c>
      <c r="E1952">
        <v>7652</v>
      </c>
      <c r="G1952">
        <v>1951</v>
      </c>
      <c r="H1952">
        <v>50608</v>
      </c>
      <c r="I1952">
        <v>7652</v>
      </c>
      <c r="J1952">
        <f t="shared" ref="J1952:K1952" si="1949">D3952</f>
        <v>51387</v>
      </c>
      <c r="K1952">
        <f t="shared" si="1949"/>
        <v>7666</v>
      </c>
    </row>
    <row r="1953" spans="1:11" x14ac:dyDescent="0.25">
      <c r="A1953">
        <v>1952</v>
      </c>
      <c r="B1953">
        <v>1952</v>
      </c>
      <c r="C1953">
        <v>1</v>
      </c>
      <c r="D1953">
        <v>47992</v>
      </c>
      <c r="E1953">
        <v>8236</v>
      </c>
      <c r="G1953">
        <v>1952</v>
      </c>
      <c r="H1953">
        <v>47992</v>
      </c>
      <c r="I1953">
        <v>8236</v>
      </c>
      <c r="J1953">
        <f t="shared" ref="J1953:K1953" si="1950">D3953</f>
        <v>52010</v>
      </c>
      <c r="K1953">
        <f t="shared" si="1950"/>
        <v>7688</v>
      </c>
    </row>
    <row r="1954" spans="1:11" x14ac:dyDescent="0.25">
      <c r="A1954">
        <v>1953</v>
      </c>
      <c r="B1954">
        <v>1953</v>
      </c>
      <c r="C1954">
        <v>1</v>
      </c>
      <c r="D1954">
        <v>46000</v>
      </c>
      <c r="E1954">
        <v>8014</v>
      </c>
      <c r="G1954">
        <v>1953</v>
      </c>
      <c r="H1954">
        <v>46000</v>
      </c>
      <c r="I1954">
        <v>8014</v>
      </c>
      <c r="J1954">
        <f t="shared" ref="J1954:K1954" si="1951">D3954</f>
        <v>52906</v>
      </c>
      <c r="K1954">
        <f t="shared" si="1951"/>
        <v>7618</v>
      </c>
    </row>
    <row r="1955" spans="1:11" x14ac:dyDescent="0.25">
      <c r="A1955">
        <v>1954</v>
      </c>
      <c r="B1955">
        <v>1954</v>
      </c>
      <c r="C1955">
        <v>1</v>
      </c>
      <c r="D1955">
        <v>47654</v>
      </c>
      <c r="E1955">
        <v>7643</v>
      </c>
      <c r="G1955">
        <v>1954</v>
      </c>
      <c r="H1955">
        <v>47654</v>
      </c>
      <c r="I1955">
        <v>7643</v>
      </c>
      <c r="J1955">
        <f t="shared" ref="J1955:K1955" si="1952">D3955</f>
        <v>51252</v>
      </c>
      <c r="K1955">
        <f t="shared" si="1952"/>
        <v>7514</v>
      </c>
    </row>
    <row r="1956" spans="1:11" x14ac:dyDescent="0.25">
      <c r="A1956">
        <v>1955</v>
      </c>
      <c r="B1956">
        <v>1955</v>
      </c>
      <c r="C1956">
        <v>1</v>
      </c>
      <c r="D1956">
        <v>50301</v>
      </c>
      <c r="E1956">
        <v>7694</v>
      </c>
      <c r="G1956">
        <v>1955</v>
      </c>
      <c r="H1956">
        <v>50301</v>
      </c>
      <c r="I1956">
        <v>7694</v>
      </c>
      <c r="J1956">
        <f t="shared" ref="J1956:K1956" si="1953">D3956</f>
        <v>49044</v>
      </c>
      <c r="K1956">
        <f t="shared" si="1953"/>
        <v>7885</v>
      </c>
    </row>
    <row r="1957" spans="1:11" x14ac:dyDescent="0.25">
      <c r="A1957">
        <v>1956</v>
      </c>
      <c r="B1957">
        <v>1956</v>
      </c>
      <c r="C1957">
        <v>1</v>
      </c>
      <c r="D1957">
        <v>55566</v>
      </c>
      <c r="E1957">
        <v>7549</v>
      </c>
      <c r="G1957">
        <v>1956</v>
      </c>
      <c r="H1957">
        <v>55566</v>
      </c>
      <c r="I1957">
        <v>7549</v>
      </c>
      <c r="J1957">
        <f t="shared" ref="J1957:K1957" si="1954">D3957</f>
        <v>47779</v>
      </c>
      <c r="K1957">
        <f t="shared" si="1954"/>
        <v>7783</v>
      </c>
    </row>
    <row r="1958" spans="1:11" x14ac:dyDescent="0.25">
      <c r="A1958">
        <v>1957</v>
      </c>
      <c r="B1958">
        <v>1957</v>
      </c>
      <c r="C1958">
        <v>1</v>
      </c>
      <c r="D1958">
        <v>46576</v>
      </c>
      <c r="E1958">
        <v>8029</v>
      </c>
      <c r="G1958">
        <v>1957</v>
      </c>
      <c r="H1958">
        <v>46576</v>
      </c>
      <c r="I1958">
        <v>8029</v>
      </c>
      <c r="J1958">
        <f t="shared" ref="J1958:K1958" si="1955">D3958</f>
        <v>46967</v>
      </c>
      <c r="K1958">
        <f t="shared" si="1955"/>
        <v>8084</v>
      </c>
    </row>
    <row r="1959" spans="1:11" x14ac:dyDescent="0.25">
      <c r="A1959">
        <v>1958</v>
      </c>
      <c r="B1959">
        <v>1958</v>
      </c>
      <c r="C1959">
        <v>1</v>
      </c>
      <c r="D1959">
        <v>47009</v>
      </c>
      <c r="E1959">
        <v>7761</v>
      </c>
      <c r="G1959">
        <v>1958</v>
      </c>
      <c r="H1959">
        <v>47009</v>
      </c>
      <c r="I1959">
        <v>7761</v>
      </c>
      <c r="J1959">
        <f t="shared" ref="J1959:K1959" si="1956">D3959</f>
        <v>56281</v>
      </c>
      <c r="K1959">
        <f t="shared" si="1956"/>
        <v>8213</v>
      </c>
    </row>
    <row r="1960" spans="1:11" x14ac:dyDescent="0.25">
      <c r="A1960">
        <v>1959</v>
      </c>
      <c r="B1960">
        <v>1959</v>
      </c>
      <c r="C1960">
        <v>1</v>
      </c>
      <c r="D1960">
        <v>49544</v>
      </c>
      <c r="E1960">
        <v>7826</v>
      </c>
      <c r="G1960">
        <v>1959</v>
      </c>
      <c r="H1960">
        <v>49544</v>
      </c>
      <c r="I1960">
        <v>7826</v>
      </c>
      <c r="J1960">
        <f t="shared" ref="J1960:K1960" si="1957">D3960</f>
        <v>46002</v>
      </c>
      <c r="K1960">
        <f t="shared" si="1957"/>
        <v>7794</v>
      </c>
    </row>
    <row r="1961" spans="1:11" x14ac:dyDescent="0.25">
      <c r="A1961">
        <v>1960</v>
      </c>
      <c r="B1961">
        <v>1960</v>
      </c>
      <c r="C1961">
        <v>1</v>
      </c>
      <c r="D1961">
        <v>49205</v>
      </c>
      <c r="E1961">
        <v>7570</v>
      </c>
      <c r="G1961">
        <v>1960</v>
      </c>
      <c r="H1961">
        <v>49205</v>
      </c>
      <c r="I1961">
        <v>7570</v>
      </c>
      <c r="J1961">
        <f t="shared" ref="J1961:K1961" si="1958">D3961</f>
        <v>46241</v>
      </c>
      <c r="K1961">
        <f t="shared" si="1958"/>
        <v>8454</v>
      </c>
    </row>
    <row r="1962" spans="1:11" x14ac:dyDescent="0.25">
      <c r="A1962">
        <v>1961</v>
      </c>
      <c r="B1962">
        <v>1961</v>
      </c>
      <c r="C1962">
        <v>1</v>
      </c>
      <c r="D1962">
        <v>49053</v>
      </c>
      <c r="E1962">
        <v>8028</v>
      </c>
      <c r="G1962">
        <v>1961</v>
      </c>
      <c r="H1962">
        <v>49053</v>
      </c>
      <c r="I1962">
        <v>8028</v>
      </c>
      <c r="J1962">
        <f t="shared" ref="J1962:K1962" si="1959">D3962</f>
        <v>46802</v>
      </c>
      <c r="K1962">
        <f t="shared" si="1959"/>
        <v>8024</v>
      </c>
    </row>
    <row r="1963" spans="1:11" x14ac:dyDescent="0.25">
      <c r="A1963">
        <v>1962</v>
      </c>
      <c r="B1963">
        <v>1962</v>
      </c>
      <c r="C1963">
        <v>1</v>
      </c>
      <c r="D1963">
        <v>48408</v>
      </c>
      <c r="E1963">
        <v>9208</v>
      </c>
      <c r="G1963">
        <v>1962</v>
      </c>
      <c r="H1963">
        <v>48408</v>
      </c>
      <c r="I1963">
        <v>9208</v>
      </c>
      <c r="J1963">
        <f t="shared" ref="J1963:K1963" si="1960">D3963</f>
        <v>46592</v>
      </c>
      <c r="K1963">
        <f t="shared" si="1960"/>
        <v>7534</v>
      </c>
    </row>
    <row r="1964" spans="1:11" x14ac:dyDescent="0.25">
      <c r="A1964">
        <v>1963</v>
      </c>
      <c r="B1964">
        <v>1963</v>
      </c>
      <c r="C1964">
        <v>1</v>
      </c>
      <c r="D1964">
        <v>49277</v>
      </c>
      <c r="E1964">
        <v>7872</v>
      </c>
      <c r="G1964">
        <v>1963</v>
      </c>
      <c r="H1964">
        <v>49277</v>
      </c>
      <c r="I1964">
        <v>7872</v>
      </c>
      <c r="J1964">
        <f t="shared" ref="J1964:K1964" si="1961">D3964</f>
        <v>56057</v>
      </c>
      <c r="K1964">
        <f t="shared" si="1961"/>
        <v>9280</v>
      </c>
    </row>
    <row r="1965" spans="1:11" x14ac:dyDescent="0.25">
      <c r="A1965">
        <v>1964</v>
      </c>
      <c r="B1965">
        <v>1964</v>
      </c>
      <c r="C1965">
        <v>1</v>
      </c>
      <c r="D1965">
        <v>47823</v>
      </c>
      <c r="E1965">
        <v>7981</v>
      </c>
      <c r="G1965">
        <v>1964</v>
      </c>
      <c r="H1965">
        <v>47823</v>
      </c>
      <c r="I1965">
        <v>7981</v>
      </c>
      <c r="J1965">
        <f t="shared" ref="J1965:K1965" si="1962">D3965</f>
        <v>51352</v>
      </c>
      <c r="K1965">
        <f t="shared" si="1962"/>
        <v>7628</v>
      </c>
    </row>
    <row r="1966" spans="1:11" x14ac:dyDescent="0.25">
      <c r="A1966">
        <v>1965</v>
      </c>
      <c r="B1966">
        <v>1965</v>
      </c>
      <c r="C1966">
        <v>1</v>
      </c>
      <c r="D1966">
        <v>46638</v>
      </c>
      <c r="E1966">
        <v>7962</v>
      </c>
      <c r="G1966">
        <v>1965</v>
      </c>
      <c r="H1966">
        <v>46638</v>
      </c>
      <c r="I1966">
        <v>7962</v>
      </c>
      <c r="J1966">
        <f t="shared" ref="J1966:K1966" si="1963">D3966</f>
        <v>48216</v>
      </c>
      <c r="K1966">
        <f t="shared" si="1963"/>
        <v>7718</v>
      </c>
    </row>
    <row r="1967" spans="1:11" x14ac:dyDescent="0.25">
      <c r="A1967">
        <v>1966</v>
      </c>
      <c r="B1967">
        <v>1966</v>
      </c>
      <c r="C1967">
        <v>1</v>
      </c>
      <c r="D1967">
        <v>48441</v>
      </c>
      <c r="E1967">
        <v>7958</v>
      </c>
      <c r="G1967">
        <v>1966</v>
      </c>
      <c r="H1967">
        <v>48441</v>
      </c>
      <c r="I1967">
        <v>7958</v>
      </c>
      <c r="J1967">
        <f t="shared" ref="J1967:K1967" si="1964">D3967</f>
        <v>48208</v>
      </c>
      <c r="K1967">
        <f t="shared" si="1964"/>
        <v>8141</v>
      </c>
    </row>
    <row r="1968" spans="1:11" x14ac:dyDescent="0.25">
      <c r="A1968">
        <v>1967</v>
      </c>
      <c r="B1968">
        <v>1967</v>
      </c>
      <c r="C1968">
        <v>1</v>
      </c>
      <c r="D1968">
        <v>48329</v>
      </c>
      <c r="E1968">
        <v>7813</v>
      </c>
      <c r="G1968">
        <v>1967</v>
      </c>
      <c r="H1968">
        <v>48329</v>
      </c>
      <c r="I1968">
        <v>7813</v>
      </c>
      <c r="J1968">
        <f t="shared" ref="J1968:K1968" si="1965">D3968</f>
        <v>46362</v>
      </c>
      <c r="K1968">
        <f t="shared" si="1965"/>
        <v>8894</v>
      </c>
    </row>
    <row r="1969" spans="1:11" x14ac:dyDescent="0.25">
      <c r="A1969">
        <v>1968</v>
      </c>
      <c r="B1969">
        <v>1968</v>
      </c>
      <c r="C1969">
        <v>1</v>
      </c>
      <c r="D1969">
        <v>51984</v>
      </c>
      <c r="E1969">
        <v>7622</v>
      </c>
      <c r="G1969">
        <v>1968</v>
      </c>
      <c r="H1969">
        <v>51984</v>
      </c>
      <c r="I1969">
        <v>7622</v>
      </c>
      <c r="J1969">
        <f t="shared" ref="J1969:K1969" si="1966">D3969</f>
        <v>47034</v>
      </c>
      <c r="K1969">
        <f t="shared" si="1966"/>
        <v>8093</v>
      </c>
    </row>
    <row r="1970" spans="1:11" x14ac:dyDescent="0.25">
      <c r="A1970">
        <v>1969</v>
      </c>
      <c r="B1970">
        <v>1969</v>
      </c>
      <c r="C1970">
        <v>1</v>
      </c>
      <c r="D1970">
        <v>47458</v>
      </c>
      <c r="E1970">
        <v>7757</v>
      </c>
      <c r="G1970">
        <v>1969</v>
      </c>
      <c r="H1970">
        <v>47458</v>
      </c>
      <c r="I1970">
        <v>7757</v>
      </c>
      <c r="J1970">
        <f t="shared" ref="J1970:K1970" si="1967">D3970</f>
        <v>46277</v>
      </c>
      <c r="K1970">
        <f t="shared" si="1967"/>
        <v>7920</v>
      </c>
    </row>
    <row r="1971" spans="1:11" x14ac:dyDescent="0.25">
      <c r="A1971">
        <v>1970</v>
      </c>
      <c r="B1971">
        <v>1970</v>
      </c>
      <c r="C1971">
        <v>1</v>
      </c>
      <c r="D1971">
        <v>46805</v>
      </c>
      <c r="E1971">
        <v>8120</v>
      </c>
      <c r="G1971">
        <v>1970</v>
      </c>
      <c r="H1971">
        <v>46805</v>
      </c>
      <c r="I1971">
        <v>8120</v>
      </c>
      <c r="J1971">
        <f t="shared" ref="J1971:K1971" si="1968">D3971</f>
        <v>47011</v>
      </c>
      <c r="K1971">
        <f t="shared" si="1968"/>
        <v>8133</v>
      </c>
    </row>
    <row r="1972" spans="1:11" x14ac:dyDescent="0.25">
      <c r="A1972">
        <v>1971</v>
      </c>
      <c r="B1972">
        <v>1971</v>
      </c>
      <c r="C1972">
        <v>1</v>
      </c>
      <c r="D1972">
        <v>47297</v>
      </c>
      <c r="E1972">
        <v>7949</v>
      </c>
      <c r="G1972">
        <v>1971</v>
      </c>
      <c r="H1972">
        <v>47297</v>
      </c>
      <c r="I1972">
        <v>7949</v>
      </c>
      <c r="J1972">
        <f t="shared" ref="J1972:K1972" si="1969">D3972</f>
        <v>48334</v>
      </c>
      <c r="K1972">
        <f t="shared" si="1969"/>
        <v>7618</v>
      </c>
    </row>
    <row r="1973" spans="1:11" x14ac:dyDescent="0.25">
      <c r="A1973">
        <v>1972</v>
      </c>
      <c r="B1973">
        <v>1972</v>
      </c>
      <c r="C1973">
        <v>1</v>
      </c>
      <c r="D1973">
        <v>51440</v>
      </c>
      <c r="E1973">
        <v>7635</v>
      </c>
      <c r="G1973">
        <v>1972</v>
      </c>
      <c r="H1973">
        <v>51440</v>
      </c>
      <c r="I1973">
        <v>7635</v>
      </c>
      <c r="J1973">
        <f t="shared" ref="J1973:K1973" si="1970">D3973</f>
        <v>47871</v>
      </c>
      <c r="K1973">
        <f t="shared" si="1970"/>
        <v>7951</v>
      </c>
    </row>
    <row r="1974" spans="1:11" x14ac:dyDescent="0.25">
      <c r="A1974">
        <v>1973</v>
      </c>
      <c r="B1974">
        <v>1973</v>
      </c>
      <c r="C1974">
        <v>1</v>
      </c>
      <c r="D1974">
        <v>54645</v>
      </c>
      <c r="E1974">
        <v>7757</v>
      </c>
      <c r="G1974">
        <v>1973</v>
      </c>
      <c r="H1974">
        <v>54645</v>
      </c>
      <c r="I1974">
        <v>7757</v>
      </c>
      <c r="J1974">
        <f t="shared" ref="J1974:K1974" si="1971">D3974</f>
        <v>51326</v>
      </c>
      <c r="K1974">
        <f t="shared" si="1971"/>
        <v>7831</v>
      </c>
    </row>
    <row r="1975" spans="1:11" x14ac:dyDescent="0.25">
      <c r="A1975">
        <v>1974</v>
      </c>
      <c r="B1975">
        <v>1974</v>
      </c>
      <c r="C1975">
        <v>1</v>
      </c>
      <c r="D1975">
        <v>47231</v>
      </c>
      <c r="E1975">
        <v>9165</v>
      </c>
      <c r="G1975">
        <v>1974</v>
      </c>
      <c r="H1975">
        <v>47231</v>
      </c>
      <c r="I1975">
        <v>9165</v>
      </c>
      <c r="J1975">
        <f t="shared" ref="J1975:K1975" si="1972">D3975</f>
        <v>52340</v>
      </c>
      <c r="K1975">
        <f t="shared" si="1972"/>
        <v>7707</v>
      </c>
    </row>
    <row r="1976" spans="1:11" x14ac:dyDescent="0.25">
      <c r="A1976">
        <v>1975</v>
      </c>
      <c r="B1976">
        <v>1975</v>
      </c>
      <c r="C1976">
        <v>1</v>
      </c>
      <c r="D1976">
        <v>46414</v>
      </c>
      <c r="E1976">
        <v>8086</v>
      </c>
      <c r="G1976">
        <v>1975</v>
      </c>
      <c r="H1976">
        <v>46414</v>
      </c>
      <c r="I1976">
        <v>8086</v>
      </c>
      <c r="J1976">
        <f t="shared" ref="J1976:K1976" si="1973">D3976</f>
        <v>52809</v>
      </c>
      <c r="K1976">
        <f t="shared" si="1973"/>
        <v>7482</v>
      </c>
    </row>
    <row r="1977" spans="1:11" x14ac:dyDescent="0.25">
      <c r="A1977">
        <v>1976</v>
      </c>
      <c r="B1977">
        <v>1976</v>
      </c>
      <c r="C1977">
        <v>1</v>
      </c>
      <c r="D1977">
        <v>49583</v>
      </c>
      <c r="E1977">
        <v>7699</v>
      </c>
      <c r="G1977">
        <v>1976</v>
      </c>
      <c r="H1977">
        <v>49583</v>
      </c>
      <c r="I1977">
        <v>7699</v>
      </c>
      <c r="J1977">
        <f t="shared" ref="J1977:K1977" si="1974">D3977</f>
        <v>49746</v>
      </c>
      <c r="K1977">
        <f t="shared" si="1974"/>
        <v>7511</v>
      </c>
    </row>
    <row r="1978" spans="1:11" x14ac:dyDescent="0.25">
      <c r="A1978">
        <v>1977</v>
      </c>
      <c r="B1978">
        <v>1977</v>
      </c>
      <c r="C1978">
        <v>1</v>
      </c>
      <c r="D1978">
        <v>50950</v>
      </c>
      <c r="E1978">
        <v>7623</v>
      </c>
      <c r="G1978">
        <v>1977</v>
      </c>
      <c r="H1978">
        <v>50950</v>
      </c>
      <c r="I1978">
        <v>7623</v>
      </c>
      <c r="J1978">
        <f t="shared" ref="J1978:K1978" si="1975">D3978</f>
        <v>48013</v>
      </c>
      <c r="K1978">
        <f t="shared" si="1975"/>
        <v>7605</v>
      </c>
    </row>
    <row r="1979" spans="1:11" x14ac:dyDescent="0.25">
      <c r="A1979">
        <v>1978</v>
      </c>
      <c r="B1979">
        <v>1978</v>
      </c>
      <c r="C1979">
        <v>1</v>
      </c>
      <c r="D1979">
        <v>47452</v>
      </c>
      <c r="E1979">
        <v>7943</v>
      </c>
      <c r="G1979">
        <v>1978</v>
      </c>
      <c r="H1979">
        <v>47452</v>
      </c>
      <c r="I1979">
        <v>7943</v>
      </c>
      <c r="J1979">
        <f t="shared" ref="J1979:K1979" si="1976">D3979</f>
        <v>49245</v>
      </c>
      <c r="K1979">
        <f t="shared" si="1976"/>
        <v>7603</v>
      </c>
    </row>
    <row r="1980" spans="1:11" x14ac:dyDescent="0.25">
      <c r="A1980">
        <v>1979</v>
      </c>
      <c r="B1980">
        <v>1979</v>
      </c>
      <c r="C1980">
        <v>1</v>
      </c>
      <c r="D1980">
        <v>47238</v>
      </c>
      <c r="E1980">
        <v>8789</v>
      </c>
      <c r="G1980">
        <v>1979</v>
      </c>
      <c r="H1980">
        <v>47238</v>
      </c>
      <c r="I1980">
        <v>8789</v>
      </c>
      <c r="J1980">
        <f t="shared" ref="J1980:K1980" si="1977">D3980</f>
        <v>50726</v>
      </c>
      <c r="K1980">
        <f t="shared" si="1977"/>
        <v>7766</v>
      </c>
    </row>
    <row r="1981" spans="1:11" x14ac:dyDescent="0.25">
      <c r="A1981">
        <v>1980</v>
      </c>
      <c r="B1981">
        <v>1980</v>
      </c>
      <c r="C1981">
        <v>1</v>
      </c>
      <c r="D1981">
        <v>47890</v>
      </c>
      <c r="E1981">
        <v>7919</v>
      </c>
      <c r="G1981">
        <v>1980</v>
      </c>
      <c r="H1981">
        <v>47890</v>
      </c>
      <c r="I1981">
        <v>7919</v>
      </c>
      <c r="J1981">
        <f t="shared" ref="J1981:K1981" si="1978">D3981</f>
        <v>48267</v>
      </c>
      <c r="K1981">
        <f t="shared" si="1978"/>
        <v>8020</v>
      </c>
    </row>
    <row r="1982" spans="1:11" x14ac:dyDescent="0.25">
      <c r="A1982">
        <v>1981</v>
      </c>
      <c r="B1982">
        <v>1981</v>
      </c>
      <c r="C1982">
        <v>1</v>
      </c>
      <c r="D1982">
        <v>50058</v>
      </c>
      <c r="E1982">
        <v>7607</v>
      </c>
      <c r="G1982">
        <v>1981</v>
      </c>
      <c r="H1982">
        <v>50058</v>
      </c>
      <c r="I1982">
        <v>7607</v>
      </c>
      <c r="J1982">
        <f t="shared" ref="J1982:K1982" si="1979">D3982</f>
        <v>47007</v>
      </c>
      <c r="K1982">
        <f t="shared" si="1979"/>
        <v>9084</v>
      </c>
    </row>
    <row r="1983" spans="1:11" x14ac:dyDescent="0.25">
      <c r="A1983">
        <v>1982</v>
      </c>
      <c r="B1983">
        <v>1982</v>
      </c>
      <c r="C1983">
        <v>1</v>
      </c>
      <c r="D1983">
        <v>47653</v>
      </c>
      <c r="E1983">
        <v>7988</v>
      </c>
      <c r="G1983">
        <v>1982</v>
      </c>
      <c r="H1983">
        <v>47653</v>
      </c>
      <c r="I1983">
        <v>7988</v>
      </c>
      <c r="J1983">
        <f t="shared" ref="J1983:K1983" si="1980">D3983</f>
        <v>47075</v>
      </c>
      <c r="K1983">
        <f t="shared" si="1980"/>
        <v>8382</v>
      </c>
    </row>
    <row r="1984" spans="1:11" x14ac:dyDescent="0.25">
      <c r="A1984">
        <v>1983</v>
      </c>
      <c r="B1984">
        <v>1983</v>
      </c>
      <c r="C1984">
        <v>1</v>
      </c>
      <c r="D1984">
        <v>47054</v>
      </c>
      <c r="E1984">
        <v>8322</v>
      </c>
      <c r="G1984">
        <v>1983</v>
      </c>
      <c r="H1984">
        <v>47054</v>
      </c>
      <c r="I1984">
        <v>8322</v>
      </c>
      <c r="J1984">
        <f t="shared" ref="J1984:K1984" si="1981">D3984</f>
        <v>46921</v>
      </c>
      <c r="K1984">
        <f t="shared" si="1981"/>
        <v>7871</v>
      </c>
    </row>
    <row r="1985" spans="1:11" x14ac:dyDescent="0.25">
      <c r="A1985">
        <v>1984</v>
      </c>
      <c r="B1985">
        <v>1984</v>
      </c>
      <c r="C1985">
        <v>1</v>
      </c>
      <c r="D1985">
        <v>49955</v>
      </c>
      <c r="E1985">
        <v>7836</v>
      </c>
      <c r="G1985">
        <v>1984</v>
      </c>
      <c r="H1985">
        <v>49955</v>
      </c>
      <c r="I1985">
        <v>7836</v>
      </c>
      <c r="J1985">
        <f t="shared" ref="J1985:K1985" si="1982">D3985</f>
        <v>47831</v>
      </c>
      <c r="K1985">
        <f t="shared" si="1982"/>
        <v>8071</v>
      </c>
    </row>
    <row r="1986" spans="1:11" x14ac:dyDescent="0.25">
      <c r="A1986">
        <v>1985</v>
      </c>
      <c r="B1986">
        <v>1985</v>
      </c>
      <c r="C1986">
        <v>1</v>
      </c>
      <c r="D1986">
        <v>57615</v>
      </c>
      <c r="E1986">
        <v>7672</v>
      </c>
      <c r="G1986">
        <v>1985</v>
      </c>
      <c r="H1986">
        <v>57615</v>
      </c>
      <c r="I1986">
        <v>7672</v>
      </c>
      <c r="J1986">
        <f t="shared" ref="J1986:K1986" si="1983">D3986</f>
        <v>48203</v>
      </c>
      <c r="K1986">
        <f t="shared" si="1983"/>
        <v>7920</v>
      </c>
    </row>
    <row r="1987" spans="1:11" x14ac:dyDescent="0.25">
      <c r="A1987">
        <v>1986</v>
      </c>
      <c r="B1987">
        <v>1986</v>
      </c>
      <c r="C1987">
        <v>1</v>
      </c>
      <c r="D1987">
        <v>47225</v>
      </c>
      <c r="E1987">
        <v>8669</v>
      </c>
      <c r="G1987">
        <v>1986</v>
      </c>
      <c r="H1987">
        <v>47225</v>
      </c>
      <c r="I1987">
        <v>8669</v>
      </c>
      <c r="J1987">
        <f t="shared" ref="J1987:K1987" si="1984">D3987</f>
        <v>53300</v>
      </c>
      <c r="K1987">
        <f t="shared" si="1984"/>
        <v>7756</v>
      </c>
    </row>
    <row r="1988" spans="1:11" x14ac:dyDescent="0.25">
      <c r="A1988">
        <v>1987</v>
      </c>
      <c r="B1988">
        <v>1987</v>
      </c>
      <c r="C1988">
        <v>1</v>
      </c>
      <c r="D1988">
        <v>47031</v>
      </c>
      <c r="E1988">
        <v>8333</v>
      </c>
      <c r="G1988">
        <v>1987</v>
      </c>
      <c r="H1988">
        <v>47031</v>
      </c>
      <c r="I1988">
        <v>8333</v>
      </c>
      <c r="J1988">
        <f t="shared" ref="J1988:K1988" si="1985">D3988</f>
        <v>51833</v>
      </c>
      <c r="K1988">
        <f t="shared" si="1985"/>
        <v>7658</v>
      </c>
    </row>
    <row r="1989" spans="1:11" x14ac:dyDescent="0.25">
      <c r="A1989">
        <v>1988</v>
      </c>
      <c r="B1989">
        <v>1988</v>
      </c>
      <c r="C1989">
        <v>1</v>
      </c>
      <c r="D1989">
        <v>52534</v>
      </c>
      <c r="E1989">
        <v>8354</v>
      </c>
      <c r="G1989">
        <v>1988</v>
      </c>
      <c r="H1989">
        <v>52534</v>
      </c>
      <c r="I1989">
        <v>8354</v>
      </c>
      <c r="J1989">
        <f t="shared" ref="J1989:K1989" si="1986">D3989</f>
        <v>52528</v>
      </c>
      <c r="K1989">
        <f t="shared" si="1986"/>
        <v>7577</v>
      </c>
    </row>
    <row r="1990" spans="1:11" x14ac:dyDescent="0.25">
      <c r="A1990">
        <v>1989</v>
      </c>
      <c r="B1990">
        <v>1989</v>
      </c>
      <c r="C1990">
        <v>1</v>
      </c>
      <c r="D1990">
        <v>50297</v>
      </c>
      <c r="E1990">
        <v>7931</v>
      </c>
      <c r="G1990">
        <v>1989</v>
      </c>
      <c r="H1990">
        <v>50297</v>
      </c>
      <c r="I1990">
        <v>7931</v>
      </c>
      <c r="J1990">
        <f t="shared" ref="J1990:K1990" si="1987">D3990</f>
        <v>49438</v>
      </c>
      <c r="K1990">
        <f t="shared" si="1987"/>
        <v>7694</v>
      </c>
    </row>
    <row r="1991" spans="1:11" x14ac:dyDescent="0.25">
      <c r="A1991">
        <v>1990</v>
      </c>
      <c r="B1991">
        <v>1990</v>
      </c>
      <c r="C1991">
        <v>1</v>
      </c>
      <c r="D1991">
        <v>47443</v>
      </c>
      <c r="E1991">
        <v>8643</v>
      </c>
      <c r="G1991">
        <v>1990</v>
      </c>
      <c r="H1991">
        <v>47443</v>
      </c>
      <c r="I1991">
        <v>8643</v>
      </c>
      <c r="J1991">
        <f t="shared" ref="J1991:K1991" si="1988">D3991</f>
        <v>48885</v>
      </c>
      <c r="K1991">
        <f t="shared" si="1988"/>
        <v>7544</v>
      </c>
    </row>
    <row r="1992" spans="1:11" x14ac:dyDescent="0.25">
      <c r="A1992">
        <v>1991</v>
      </c>
      <c r="B1992">
        <v>1991</v>
      </c>
      <c r="C1992">
        <v>1</v>
      </c>
      <c r="D1992">
        <v>51544</v>
      </c>
      <c r="E1992">
        <v>7984</v>
      </c>
      <c r="G1992">
        <v>1991</v>
      </c>
      <c r="H1992">
        <v>51544</v>
      </c>
      <c r="I1992">
        <v>7984</v>
      </c>
      <c r="J1992">
        <f t="shared" ref="J1992:K1992" si="1989">D3992</f>
        <v>48830</v>
      </c>
      <c r="K1992">
        <f t="shared" si="1989"/>
        <v>7905</v>
      </c>
    </row>
    <row r="1993" spans="1:11" x14ac:dyDescent="0.25">
      <c r="A1993">
        <v>1992</v>
      </c>
      <c r="B1993">
        <v>1992</v>
      </c>
      <c r="C1993">
        <v>1</v>
      </c>
      <c r="D1993">
        <v>51351</v>
      </c>
      <c r="E1993">
        <v>7986</v>
      </c>
      <c r="G1993">
        <v>1992</v>
      </c>
      <c r="H1993">
        <v>51351</v>
      </c>
      <c r="I1993">
        <v>7986</v>
      </c>
      <c r="J1993">
        <f t="shared" ref="J1993:K1993" si="1990">D3993</f>
        <v>47456</v>
      </c>
      <c r="K1993">
        <f t="shared" si="1990"/>
        <v>8216</v>
      </c>
    </row>
    <row r="1994" spans="1:11" x14ac:dyDescent="0.25">
      <c r="A1994">
        <v>1993</v>
      </c>
      <c r="B1994">
        <v>1993</v>
      </c>
      <c r="C1994">
        <v>1</v>
      </c>
      <c r="D1994">
        <v>49481</v>
      </c>
      <c r="E1994">
        <v>8117</v>
      </c>
      <c r="G1994">
        <v>1993</v>
      </c>
      <c r="H1994">
        <v>49481</v>
      </c>
      <c r="I1994">
        <v>8117</v>
      </c>
      <c r="J1994">
        <f t="shared" ref="J1994:K1994" si="1991">D3994</f>
        <v>48241</v>
      </c>
      <c r="K1994">
        <f t="shared" si="1991"/>
        <v>9036</v>
      </c>
    </row>
    <row r="1995" spans="1:11" x14ac:dyDescent="0.25">
      <c r="A1995">
        <v>1994</v>
      </c>
      <c r="B1995">
        <v>1994</v>
      </c>
      <c r="C1995">
        <v>1</v>
      </c>
      <c r="D1995">
        <v>47832</v>
      </c>
      <c r="E1995">
        <v>8143</v>
      </c>
      <c r="G1995">
        <v>1994</v>
      </c>
      <c r="H1995">
        <v>47832</v>
      </c>
      <c r="I1995">
        <v>8143</v>
      </c>
      <c r="J1995">
        <f t="shared" ref="J1995:K1995" si="1992">D3995</f>
        <v>46853</v>
      </c>
      <c r="K1995">
        <f t="shared" si="1992"/>
        <v>7995</v>
      </c>
    </row>
    <row r="1996" spans="1:11" x14ac:dyDescent="0.25">
      <c r="A1996">
        <v>1995</v>
      </c>
      <c r="B1996">
        <v>1995</v>
      </c>
      <c r="C1996">
        <v>1</v>
      </c>
      <c r="D1996">
        <v>53641</v>
      </c>
      <c r="E1996">
        <v>9309</v>
      </c>
      <c r="G1996">
        <v>1995</v>
      </c>
      <c r="H1996">
        <v>53641</v>
      </c>
      <c r="I1996">
        <v>9309</v>
      </c>
      <c r="J1996">
        <f t="shared" ref="J1996:K1996" si="1993">D3996</f>
        <v>47292</v>
      </c>
      <c r="K1996">
        <f t="shared" si="1993"/>
        <v>8286</v>
      </c>
    </row>
    <row r="1997" spans="1:11" x14ac:dyDescent="0.25">
      <c r="A1997">
        <v>1996</v>
      </c>
      <c r="B1997">
        <v>1996</v>
      </c>
      <c r="C1997">
        <v>1</v>
      </c>
      <c r="D1997">
        <v>47961</v>
      </c>
      <c r="E1997">
        <v>7911</v>
      </c>
      <c r="G1997">
        <v>1996</v>
      </c>
      <c r="H1997">
        <v>47961</v>
      </c>
      <c r="I1997">
        <v>7911</v>
      </c>
      <c r="J1997">
        <f t="shared" ref="J1997:K1997" si="1994">D3997</f>
        <v>53786</v>
      </c>
      <c r="K1997">
        <f t="shared" si="1994"/>
        <v>7873</v>
      </c>
    </row>
    <row r="1998" spans="1:11" x14ac:dyDescent="0.25">
      <c r="A1998">
        <v>1997</v>
      </c>
      <c r="B1998">
        <v>1997</v>
      </c>
      <c r="C1998">
        <v>1</v>
      </c>
      <c r="D1998">
        <v>47330</v>
      </c>
      <c r="E1998">
        <v>8518</v>
      </c>
      <c r="G1998">
        <v>1997</v>
      </c>
      <c r="H1998">
        <v>47330</v>
      </c>
      <c r="I1998">
        <v>8518</v>
      </c>
      <c r="J1998">
        <f t="shared" ref="J1998:K1998" si="1995">D3998</f>
        <v>47635</v>
      </c>
      <c r="K1998">
        <f t="shared" si="1995"/>
        <v>7913</v>
      </c>
    </row>
    <row r="1999" spans="1:11" x14ac:dyDescent="0.25">
      <c r="A1999">
        <v>1998</v>
      </c>
      <c r="B1999">
        <v>1998</v>
      </c>
      <c r="C1999">
        <v>1</v>
      </c>
      <c r="D1999">
        <v>48281</v>
      </c>
      <c r="E1999">
        <v>7766</v>
      </c>
      <c r="G1999">
        <v>1998</v>
      </c>
      <c r="H1999">
        <v>48281</v>
      </c>
      <c r="I1999">
        <v>7766</v>
      </c>
      <c r="J1999">
        <f t="shared" ref="J1999:K1999" si="1996">D3999</f>
        <v>47429</v>
      </c>
      <c r="K1999">
        <f t="shared" si="1996"/>
        <v>7815</v>
      </c>
    </row>
    <row r="2000" spans="1:11" x14ac:dyDescent="0.25">
      <c r="A2000">
        <v>1999</v>
      </c>
      <c r="B2000">
        <v>1999</v>
      </c>
      <c r="C2000">
        <v>1</v>
      </c>
      <c r="D2000">
        <v>50431</v>
      </c>
      <c r="E2000">
        <v>8018</v>
      </c>
      <c r="G2000">
        <v>1999</v>
      </c>
      <c r="H2000">
        <v>50431</v>
      </c>
      <c r="I2000">
        <v>8018</v>
      </c>
      <c r="J2000">
        <f t="shared" ref="J2000:K2000" si="1997">D4000</f>
        <v>53032</v>
      </c>
      <c r="K2000">
        <f t="shared" si="1997"/>
        <v>8188</v>
      </c>
    </row>
    <row r="2001" spans="1:11" x14ac:dyDescent="0.25">
      <c r="A2001">
        <v>2000</v>
      </c>
      <c r="B2001">
        <v>2000</v>
      </c>
      <c r="C2001">
        <v>1</v>
      </c>
      <c r="D2001">
        <v>50378</v>
      </c>
      <c r="E2001">
        <v>7892</v>
      </c>
      <c r="G2001">
        <v>2000</v>
      </c>
      <c r="H2001">
        <v>50378</v>
      </c>
      <c r="I2001">
        <v>7892</v>
      </c>
      <c r="J2001">
        <f t="shared" ref="J2001:K2001" si="1998">D4001</f>
        <v>52413</v>
      </c>
      <c r="K2001">
        <f t="shared" si="1998"/>
        <v>77910</v>
      </c>
    </row>
    <row r="2002" spans="1:11" x14ac:dyDescent="0.25">
      <c r="A2002">
        <v>2001</v>
      </c>
      <c r="B2002">
        <v>1</v>
      </c>
      <c r="C2002">
        <v>1</v>
      </c>
      <c r="D2002">
        <v>23</v>
      </c>
      <c r="E2002">
        <v>3</v>
      </c>
    </row>
    <row r="2003" spans="1:11" x14ac:dyDescent="0.25">
      <c r="A2003">
        <v>2002</v>
      </c>
      <c r="B2003">
        <v>1</v>
      </c>
      <c r="C2003">
        <v>2</v>
      </c>
      <c r="D2003">
        <v>50</v>
      </c>
      <c r="E2003">
        <v>8</v>
      </c>
    </row>
    <row r="2004" spans="1:11" x14ac:dyDescent="0.25">
      <c r="A2004">
        <v>2003</v>
      </c>
      <c r="B2004">
        <v>1</v>
      </c>
      <c r="C2004">
        <v>3</v>
      </c>
      <c r="D2004">
        <v>76</v>
      </c>
      <c r="E2004">
        <v>12</v>
      </c>
    </row>
    <row r="2005" spans="1:11" x14ac:dyDescent="0.25">
      <c r="A2005">
        <v>2004</v>
      </c>
      <c r="B2005">
        <v>1</v>
      </c>
      <c r="C2005">
        <v>4</v>
      </c>
      <c r="D2005">
        <v>101</v>
      </c>
      <c r="E2005">
        <v>16</v>
      </c>
    </row>
    <row r="2006" spans="1:11" x14ac:dyDescent="0.25">
      <c r="A2006">
        <v>2005</v>
      </c>
      <c r="B2006">
        <v>1</v>
      </c>
      <c r="C2006">
        <v>5</v>
      </c>
      <c r="D2006">
        <v>119</v>
      </c>
      <c r="E2006">
        <v>23</v>
      </c>
    </row>
    <row r="2007" spans="1:11" x14ac:dyDescent="0.25">
      <c r="A2007">
        <v>2006</v>
      </c>
      <c r="B2007">
        <v>1</v>
      </c>
      <c r="C2007">
        <v>6</v>
      </c>
      <c r="D2007">
        <v>157</v>
      </c>
      <c r="E2007">
        <v>24</v>
      </c>
    </row>
    <row r="2008" spans="1:11" x14ac:dyDescent="0.25">
      <c r="A2008">
        <v>2007</v>
      </c>
      <c r="B2008">
        <v>1</v>
      </c>
      <c r="C2008">
        <v>7</v>
      </c>
      <c r="D2008">
        <v>168</v>
      </c>
      <c r="E2008">
        <v>30</v>
      </c>
    </row>
    <row r="2009" spans="1:11" x14ac:dyDescent="0.25">
      <c r="A2009">
        <v>2008</v>
      </c>
      <c r="B2009">
        <v>1</v>
      </c>
      <c r="C2009">
        <v>8</v>
      </c>
      <c r="D2009">
        <v>193</v>
      </c>
      <c r="E2009">
        <v>31</v>
      </c>
    </row>
    <row r="2010" spans="1:11" x14ac:dyDescent="0.25">
      <c r="A2010">
        <v>2009</v>
      </c>
      <c r="B2010">
        <v>1</v>
      </c>
      <c r="C2010">
        <v>9</v>
      </c>
      <c r="D2010">
        <v>419</v>
      </c>
      <c r="E2010">
        <v>42</v>
      </c>
    </row>
    <row r="2011" spans="1:11" x14ac:dyDescent="0.25">
      <c r="A2011">
        <v>2010</v>
      </c>
      <c r="B2011">
        <v>1</v>
      </c>
      <c r="C2011">
        <v>10</v>
      </c>
      <c r="D2011">
        <v>227</v>
      </c>
      <c r="E2011">
        <v>40</v>
      </c>
    </row>
    <row r="2012" spans="1:11" x14ac:dyDescent="0.25">
      <c r="A2012">
        <v>2011</v>
      </c>
      <c r="B2012">
        <v>1</v>
      </c>
      <c r="C2012">
        <v>11</v>
      </c>
      <c r="D2012">
        <v>375</v>
      </c>
      <c r="E2012">
        <v>51</v>
      </c>
    </row>
    <row r="2013" spans="1:11" x14ac:dyDescent="0.25">
      <c r="A2013">
        <v>2012</v>
      </c>
      <c r="B2013">
        <v>1</v>
      </c>
      <c r="C2013">
        <v>12</v>
      </c>
      <c r="D2013">
        <v>294</v>
      </c>
      <c r="E2013">
        <v>48</v>
      </c>
    </row>
    <row r="2014" spans="1:11" x14ac:dyDescent="0.25">
      <c r="A2014">
        <v>2013</v>
      </c>
      <c r="B2014">
        <v>1</v>
      </c>
      <c r="C2014">
        <v>13</v>
      </c>
      <c r="D2014">
        <v>295</v>
      </c>
      <c r="E2014">
        <v>52</v>
      </c>
    </row>
    <row r="2015" spans="1:11" x14ac:dyDescent="0.25">
      <c r="A2015">
        <v>2014</v>
      </c>
      <c r="B2015">
        <v>1</v>
      </c>
      <c r="C2015">
        <v>14</v>
      </c>
      <c r="D2015">
        <v>363</v>
      </c>
      <c r="E2015">
        <v>55</v>
      </c>
    </row>
    <row r="2016" spans="1:11" x14ac:dyDescent="0.25">
      <c r="A2016">
        <v>2015</v>
      </c>
      <c r="B2016">
        <v>1</v>
      </c>
      <c r="C2016">
        <v>15</v>
      </c>
      <c r="D2016">
        <v>354</v>
      </c>
      <c r="E2016">
        <v>58</v>
      </c>
    </row>
    <row r="2017" spans="1:5" x14ac:dyDescent="0.25">
      <c r="A2017">
        <v>2016</v>
      </c>
      <c r="B2017">
        <v>1</v>
      </c>
      <c r="C2017">
        <v>16</v>
      </c>
      <c r="D2017">
        <v>436</v>
      </c>
      <c r="E2017">
        <v>86</v>
      </c>
    </row>
    <row r="2018" spans="1:5" x14ac:dyDescent="0.25">
      <c r="A2018">
        <v>2017</v>
      </c>
      <c r="B2018">
        <v>1</v>
      </c>
      <c r="C2018">
        <v>17</v>
      </c>
      <c r="D2018">
        <v>466</v>
      </c>
      <c r="E2018">
        <v>66</v>
      </c>
    </row>
    <row r="2019" spans="1:5" x14ac:dyDescent="0.25">
      <c r="A2019">
        <v>2018</v>
      </c>
      <c r="B2019">
        <v>1</v>
      </c>
      <c r="C2019">
        <v>18</v>
      </c>
      <c r="D2019">
        <v>412</v>
      </c>
      <c r="E2019">
        <v>69</v>
      </c>
    </row>
    <row r="2020" spans="1:5" x14ac:dyDescent="0.25">
      <c r="A2020">
        <v>2019</v>
      </c>
      <c r="B2020">
        <v>1</v>
      </c>
      <c r="C2020">
        <v>19</v>
      </c>
      <c r="D2020">
        <v>432</v>
      </c>
      <c r="E2020">
        <v>71</v>
      </c>
    </row>
    <row r="2021" spans="1:5" x14ac:dyDescent="0.25">
      <c r="A2021">
        <v>2020</v>
      </c>
      <c r="B2021">
        <v>1</v>
      </c>
      <c r="C2021">
        <v>20</v>
      </c>
      <c r="D2021">
        <v>465</v>
      </c>
      <c r="E2021">
        <v>76</v>
      </c>
    </row>
    <row r="2022" spans="1:5" x14ac:dyDescent="0.25">
      <c r="A2022">
        <v>2021</v>
      </c>
      <c r="B2022">
        <v>1</v>
      </c>
      <c r="C2022">
        <v>21</v>
      </c>
      <c r="D2022">
        <v>543</v>
      </c>
      <c r="E2022">
        <v>96</v>
      </c>
    </row>
    <row r="2023" spans="1:5" x14ac:dyDescent="0.25">
      <c r="A2023">
        <v>2022</v>
      </c>
      <c r="B2023">
        <v>1</v>
      </c>
      <c r="C2023">
        <v>22</v>
      </c>
      <c r="D2023">
        <v>500</v>
      </c>
      <c r="E2023">
        <v>115</v>
      </c>
    </row>
    <row r="2024" spans="1:5" x14ac:dyDescent="0.25">
      <c r="A2024">
        <v>2023</v>
      </c>
      <c r="B2024">
        <v>1</v>
      </c>
      <c r="C2024">
        <v>23</v>
      </c>
      <c r="D2024">
        <v>522</v>
      </c>
      <c r="E2024">
        <v>86</v>
      </c>
    </row>
    <row r="2025" spans="1:5" x14ac:dyDescent="0.25">
      <c r="A2025">
        <v>2024</v>
      </c>
      <c r="B2025">
        <v>1</v>
      </c>
      <c r="C2025">
        <v>24</v>
      </c>
      <c r="D2025">
        <v>586</v>
      </c>
      <c r="E2025">
        <v>117</v>
      </c>
    </row>
    <row r="2026" spans="1:5" x14ac:dyDescent="0.25">
      <c r="A2026">
        <v>2025</v>
      </c>
      <c r="B2026">
        <v>1</v>
      </c>
      <c r="C2026">
        <v>25</v>
      </c>
      <c r="D2026">
        <v>591</v>
      </c>
      <c r="E2026">
        <v>116</v>
      </c>
    </row>
    <row r="2027" spans="1:5" x14ac:dyDescent="0.25">
      <c r="A2027">
        <v>2026</v>
      </c>
      <c r="B2027">
        <v>1</v>
      </c>
      <c r="C2027">
        <v>26</v>
      </c>
      <c r="D2027">
        <v>633</v>
      </c>
      <c r="E2027">
        <v>96</v>
      </c>
    </row>
    <row r="2028" spans="1:5" x14ac:dyDescent="0.25">
      <c r="A2028">
        <v>2027</v>
      </c>
      <c r="B2028">
        <v>1</v>
      </c>
      <c r="C2028">
        <v>27</v>
      </c>
      <c r="D2028">
        <v>630</v>
      </c>
      <c r="E2028">
        <v>99</v>
      </c>
    </row>
    <row r="2029" spans="1:5" x14ac:dyDescent="0.25">
      <c r="A2029">
        <v>2028</v>
      </c>
      <c r="B2029">
        <v>1</v>
      </c>
      <c r="C2029">
        <v>28</v>
      </c>
      <c r="D2029">
        <v>1005</v>
      </c>
      <c r="E2029">
        <v>109</v>
      </c>
    </row>
    <row r="2030" spans="1:5" x14ac:dyDescent="0.25">
      <c r="A2030">
        <v>2029</v>
      </c>
      <c r="B2030">
        <v>1</v>
      </c>
      <c r="C2030">
        <v>29</v>
      </c>
      <c r="D2030">
        <v>699</v>
      </c>
      <c r="E2030">
        <v>107</v>
      </c>
    </row>
    <row r="2031" spans="1:5" x14ac:dyDescent="0.25">
      <c r="A2031">
        <v>2030</v>
      </c>
      <c r="B2031">
        <v>1</v>
      </c>
      <c r="C2031">
        <v>30</v>
      </c>
      <c r="D2031">
        <v>744</v>
      </c>
      <c r="E2031">
        <v>136</v>
      </c>
    </row>
    <row r="2032" spans="1:5" x14ac:dyDescent="0.25">
      <c r="A2032">
        <v>2031</v>
      </c>
      <c r="B2032">
        <v>1</v>
      </c>
      <c r="C2032">
        <v>31</v>
      </c>
      <c r="D2032">
        <v>778</v>
      </c>
      <c r="E2032">
        <v>115</v>
      </c>
    </row>
    <row r="2033" spans="1:5" x14ac:dyDescent="0.25">
      <c r="A2033">
        <v>2032</v>
      </c>
      <c r="B2033">
        <v>1</v>
      </c>
      <c r="C2033">
        <v>32</v>
      </c>
      <c r="D2033">
        <v>748</v>
      </c>
      <c r="E2033">
        <v>120</v>
      </c>
    </row>
    <row r="2034" spans="1:5" x14ac:dyDescent="0.25">
      <c r="A2034">
        <v>2033</v>
      </c>
      <c r="B2034">
        <v>1</v>
      </c>
      <c r="C2034">
        <v>33</v>
      </c>
      <c r="D2034">
        <v>917</v>
      </c>
      <c r="E2034">
        <v>120</v>
      </c>
    </row>
    <row r="2035" spans="1:5" x14ac:dyDescent="0.25">
      <c r="A2035">
        <v>2034</v>
      </c>
      <c r="B2035">
        <v>1</v>
      </c>
      <c r="C2035">
        <v>34</v>
      </c>
      <c r="D2035">
        <v>821</v>
      </c>
      <c r="E2035">
        <v>134</v>
      </c>
    </row>
    <row r="2036" spans="1:5" x14ac:dyDescent="0.25">
      <c r="A2036">
        <v>2035</v>
      </c>
      <c r="B2036">
        <v>1</v>
      </c>
      <c r="C2036">
        <v>35</v>
      </c>
      <c r="D2036">
        <v>837</v>
      </c>
      <c r="E2036">
        <v>154</v>
      </c>
    </row>
    <row r="2037" spans="1:5" x14ac:dyDescent="0.25">
      <c r="A2037">
        <v>2036</v>
      </c>
      <c r="B2037">
        <v>1</v>
      </c>
      <c r="C2037">
        <v>36</v>
      </c>
      <c r="D2037">
        <v>958</v>
      </c>
      <c r="E2037">
        <v>162</v>
      </c>
    </row>
    <row r="2038" spans="1:5" x14ac:dyDescent="0.25">
      <c r="A2038">
        <v>2037</v>
      </c>
      <c r="B2038">
        <v>1</v>
      </c>
      <c r="C2038">
        <v>37</v>
      </c>
      <c r="D2038">
        <v>923</v>
      </c>
      <c r="E2038">
        <v>137</v>
      </c>
    </row>
    <row r="2039" spans="1:5" x14ac:dyDescent="0.25">
      <c r="A2039">
        <v>2038</v>
      </c>
      <c r="B2039">
        <v>1</v>
      </c>
      <c r="C2039">
        <v>38</v>
      </c>
      <c r="D2039">
        <v>875</v>
      </c>
      <c r="E2039">
        <v>144</v>
      </c>
    </row>
    <row r="2040" spans="1:5" x14ac:dyDescent="0.25">
      <c r="A2040">
        <v>2039</v>
      </c>
      <c r="B2040">
        <v>1</v>
      </c>
      <c r="C2040">
        <v>39</v>
      </c>
      <c r="D2040">
        <v>1503</v>
      </c>
      <c r="E2040">
        <v>230</v>
      </c>
    </row>
    <row r="2041" spans="1:5" x14ac:dyDescent="0.25">
      <c r="A2041">
        <v>2040</v>
      </c>
      <c r="B2041">
        <v>1</v>
      </c>
      <c r="C2041">
        <v>40</v>
      </c>
      <c r="D2041">
        <v>1773</v>
      </c>
      <c r="E2041">
        <v>235</v>
      </c>
    </row>
    <row r="2042" spans="1:5" x14ac:dyDescent="0.25">
      <c r="A2042">
        <v>2041</v>
      </c>
      <c r="B2042">
        <v>1</v>
      </c>
      <c r="C2042">
        <v>41</v>
      </c>
      <c r="D2042">
        <v>1002</v>
      </c>
      <c r="E2042">
        <v>227</v>
      </c>
    </row>
    <row r="2043" spans="1:5" x14ac:dyDescent="0.25">
      <c r="A2043">
        <v>2042</v>
      </c>
      <c r="B2043">
        <v>1</v>
      </c>
      <c r="C2043">
        <v>42</v>
      </c>
      <c r="D2043">
        <v>1870</v>
      </c>
      <c r="E2043">
        <v>277</v>
      </c>
    </row>
    <row r="2044" spans="1:5" x14ac:dyDescent="0.25">
      <c r="A2044">
        <v>2043</v>
      </c>
      <c r="B2044">
        <v>1</v>
      </c>
      <c r="C2044">
        <v>43</v>
      </c>
      <c r="D2044">
        <v>1023</v>
      </c>
      <c r="E2044">
        <v>162</v>
      </c>
    </row>
    <row r="2045" spans="1:5" x14ac:dyDescent="0.25">
      <c r="A2045">
        <v>2044</v>
      </c>
      <c r="B2045">
        <v>1</v>
      </c>
      <c r="C2045">
        <v>44</v>
      </c>
      <c r="D2045">
        <v>2071</v>
      </c>
      <c r="E2045">
        <v>248</v>
      </c>
    </row>
    <row r="2046" spans="1:5" x14ac:dyDescent="0.25">
      <c r="A2046">
        <v>2045</v>
      </c>
      <c r="B2046">
        <v>1</v>
      </c>
      <c r="C2046">
        <v>45</v>
      </c>
      <c r="D2046">
        <v>1055</v>
      </c>
      <c r="E2046">
        <v>170</v>
      </c>
    </row>
    <row r="2047" spans="1:5" x14ac:dyDescent="0.25">
      <c r="A2047">
        <v>2046</v>
      </c>
      <c r="B2047">
        <v>1</v>
      </c>
      <c r="C2047">
        <v>46</v>
      </c>
      <c r="D2047">
        <v>1157</v>
      </c>
      <c r="E2047">
        <v>288</v>
      </c>
    </row>
    <row r="2048" spans="1:5" x14ac:dyDescent="0.25">
      <c r="A2048">
        <v>2047</v>
      </c>
      <c r="B2048">
        <v>1</v>
      </c>
      <c r="C2048">
        <v>47</v>
      </c>
      <c r="D2048">
        <v>1100</v>
      </c>
      <c r="E2048">
        <v>191</v>
      </c>
    </row>
    <row r="2049" spans="1:5" x14ac:dyDescent="0.25">
      <c r="A2049">
        <v>2048</v>
      </c>
      <c r="B2049">
        <v>1</v>
      </c>
      <c r="C2049">
        <v>48</v>
      </c>
      <c r="D2049">
        <v>1139</v>
      </c>
      <c r="E2049">
        <v>197</v>
      </c>
    </row>
    <row r="2050" spans="1:5" x14ac:dyDescent="0.25">
      <c r="A2050">
        <v>2049</v>
      </c>
      <c r="B2050">
        <v>1</v>
      </c>
      <c r="C2050">
        <v>49</v>
      </c>
      <c r="D2050">
        <v>1232</v>
      </c>
      <c r="E2050">
        <v>206</v>
      </c>
    </row>
    <row r="2051" spans="1:5" x14ac:dyDescent="0.25">
      <c r="A2051">
        <v>2050</v>
      </c>
      <c r="B2051">
        <v>1</v>
      </c>
      <c r="C2051">
        <v>50</v>
      </c>
      <c r="D2051">
        <v>2164</v>
      </c>
      <c r="E2051">
        <v>188</v>
      </c>
    </row>
    <row r="2052" spans="1:5" x14ac:dyDescent="0.25">
      <c r="A2052">
        <v>2051</v>
      </c>
      <c r="B2052">
        <v>1</v>
      </c>
      <c r="C2052">
        <v>51</v>
      </c>
      <c r="D2052">
        <v>1294</v>
      </c>
      <c r="E2052">
        <v>206</v>
      </c>
    </row>
    <row r="2053" spans="1:5" x14ac:dyDescent="0.25">
      <c r="A2053">
        <v>2052</v>
      </c>
      <c r="B2053">
        <v>1</v>
      </c>
      <c r="C2053">
        <v>52</v>
      </c>
      <c r="D2053">
        <v>1298</v>
      </c>
      <c r="E2053">
        <v>197</v>
      </c>
    </row>
    <row r="2054" spans="1:5" x14ac:dyDescent="0.25">
      <c r="A2054">
        <v>2053</v>
      </c>
      <c r="B2054">
        <v>1</v>
      </c>
      <c r="C2054">
        <v>53</v>
      </c>
      <c r="D2054">
        <v>1322</v>
      </c>
      <c r="E2054">
        <v>199</v>
      </c>
    </row>
    <row r="2055" spans="1:5" x14ac:dyDescent="0.25">
      <c r="A2055">
        <v>2054</v>
      </c>
      <c r="B2055">
        <v>1</v>
      </c>
      <c r="C2055">
        <v>54</v>
      </c>
      <c r="D2055">
        <v>2236</v>
      </c>
      <c r="E2055">
        <v>227</v>
      </c>
    </row>
    <row r="2056" spans="1:5" x14ac:dyDescent="0.25">
      <c r="A2056">
        <v>2055</v>
      </c>
      <c r="B2056">
        <v>1</v>
      </c>
      <c r="C2056">
        <v>55</v>
      </c>
      <c r="D2056">
        <v>1288</v>
      </c>
      <c r="E2056">
        <v>207</v>
      </c>
    </row>
    <row r="2057" spans="1:5" x14ac:dyDescent="0.25">
      <c r="A2057">
        <v>2056</v>
      </c>
      <c r="B2057">
        <v>1</v>
      </c>
      <c r="C2057">
        <v>56</v>
      </c>
      <c r="D2057">
        <v>1344</v>
      </c>
      <c r="E2057">
        <v>217</v>
      </c>
    </row>
    <row r="2058" spans="1:5" x14ac:dyDescent="0.25">
      <c r="A2058">
        <v>2057</v>
      </c>
      <c r="B2058">
        <v>1</v>
      </c>
      <c r="C2058">
        <v>57</v>
      </c>
      <c r="D2058">
        <v>1339</v>
      </c>
      <c r="E2058">
        <v>214</v>
      </c>
    </row>
    <row r="2059" spans="1:5" x14ac:dyDescent="0.25">
      <c r="A2059">
        <v>2058</v>
      </c>
      <c r="B2059">
        <v>1</v>
      </c>
      <c r="C2059">
        <v>58</v>
      </c>
      <c r="D2059">
        <v>1675</v>
      </c>
      <c r="E2059">
        <v>242</v>
      </c>
    </row>
    <row r="2060" spans="1:5" x14ac:dyDescent="0.25">
      <c r="A2060">
        <v>2059</v>
      </c>
      <c r="B2060">
        <v>1</v>
      </c>
      <c r="C2060">
        <v>59</v>
      </c>
      <c r="D2060">
        <v>1382</v>
      </c>
      <c r="E2060">
        <v>222</v>
      </c>
    </row>
    <row r="2061" spans="1:5" x14ac:dyDescent="0.25">
      <c r="A2061">
        <v>2060</v>
      </c>
      <c r="B2061">
        <v>1</v>
      </c>
      <c r="C2061">
        <v>60</v>
      </c>
      <c r="D2061">
        <v>1673</v>
      </c>
      <c r="E2061">
        <v>227</v>
      </c>
    </row>
    <row r="2062" spans="1:5" x14ac:dyDescent="0.25">
      <c r="A2062">
        <v>2061</v>
      </c>
      <c r="B2062">
        <v>1</v>
      </c>
      <c r="C2062">
        <v>61</v>
      </c>
      <c r="D2062">
        <v>1430</v>
      </c>
      <c r="E2062">
        <v>229</v>
      </c>
    </row>
    <row r="2063" spans="1:5" x14ac:dyDescent="0.25">
      <c r="A2063">
        <v>2062</v>
      </c>
      <c r="B2063">
        <v>1</v>
      </c>
      <c r="C2063">
        <v>62</v>
      </c>
      <c r="D2063">
        <v>1451</v>
      </c>
      <c r="E2063">
        <v>477</v>
      </c>
    </row>
    <row r="2064" spans="1:5" x14ac:dyDescent="0.25">
      <c r="A2064">
        <v>2063</v>
      </c>
      <c r="B2064">
        <v>1</v>
      </c>
      <c r="C2064">
        <v>63</v>
      </c>
      <c r="D2064">
        <v>1826</v>
      </c>
      <c r="E2064">
        <v>260</v>
      </c>
    </row>
    <row r="2065" spans="1:5" x14ac:dyDescent="0.25">
      <c r="A2065">
        <v>2064</v>
      </c>
      <c r="B2065">
        <v>1</v>
      </c>
      <c r="C2065">
        <v>64</v>
      </c>
      <c r="D2065">
        <v>1499</v>
      </c>
      <c r="E2065">
        <v>242</v>
      </c>
    </row>
    <row r="2066" spans="1:5" x14ac:dyDescent="0.25">
      <c r="A2066">
        <v>2065</v>
      </c>
      <c r="B2066">
        <v>1</v>
      </c>
      <c r="C2066">
        <v>65</v>
      </c>
      <c r="D2066">
        <v>3048</v>
      </c>
      <c r="E2066">
        <v>249</v>
      </c>
    </row>
    <row r="2067" spans="1:5" x14ac:dyDescent="0.25">
      <c r="A2067">
        <v>2066</v>
      </c>
      <c r="B2067">
        <v>1</v>
      </c>
      <c r="C2067">
        <v>66</v>
      </c>
      <c r="D2067">
        <v>1653</v>
      </c>
      <c r="E2067">
        <v>300</v>
      </c>
    </row>
    <row r="2068" spans="1:5" x14ac:dyDescent="0.25">
      <c r="A2068">
        <v>2067</v>
      </c>
      <c r="B2068">
        <v>1</v>
      </c>
      <c r="C2068">
        <v>67</v>
      </c>
      <c r="D2068">
        <v>1569</v>
      </c>
      <c r="E2068">
        <v>273</v>
      </c>
    </row>
    <row r="2069" spans="1:5" x14ac:dyDescent="0.25">
      <c r="A2069">
        <v>2068</v>
      </c>
      <c r="B2069">
        <v>1</v>
      </c>
      <c r="C2069">
        <v>68</v>
      </c>
      <c r="D2069">
        <v>1605</v>
      </c>
      <c r="E2069">
        <v>257</v>
      </c>
    </row>
    <row r="2070" spans="1:5" x14ac:dyDescent="0.25">
      <c r="A2070">
        <v>2069</v>
      </c>
      <c r="B2070">
        <v>1</v>
      </c>
      <c r="C2070">
        <v>69</v>
      </c>
      <c r="D2070">
        <v>1709</v>
      </c>
      <c r="E2070">
        <v>274</v>
      </c>
    </row>
    <row r="2071" spans="1:5" x14ac:dyDescent="0.25">
      <c r="A2071">
        <v>2070</v>
      </c>
      <c r="B2071">
        <v>1</v>
      </c>
      <c r="C2071">
        <v>70</v>
      </c>
      <c r="D2071">
        <v>1691</v>
      </c>
      <c r="E2071">
        <v>334</v>
      </c>
    </row>
    <row r="2072" spans="1:5" x14ac:dyDescent="0.25">
      <c r="A2072">
        <v>2071</v>
      </c>
      <c r="B2072">
        <v>1</v>
      </c>
      <c r="C2072">
        <v>71</v>
      </c>
      <c r="D2072">
        <v>1667</v>
      </c>
      <c r="E2072">
        <v>267</v>
      </c>
    </row>
    <row r="2073" spans="1:5" x14ac:dyDescent="0.25">
      <c r="A2073">
        <v>2072</v>
      </c>
      <c r="B2073">
        <v>1</v>
      </c>
      <c r="C2073">
        <v>72</v>
      </c>
      <c r="D2073">
        <v>1829</v>
      </c>
      <c r="E2073">
        <v>329</v>
      </c>
    </row>
    <row r="2074" spans="1:5" x14ac:dyDescent="0.25">
      <c r="A2074">
        <v>2073</v>
      </c>
      <c r="B2074">
        <v>1</v>
      </c>
      <c r="C2074">
        <v>73</v>
      </c>
      <c r="D2074">
        <v>1709</v>
      </c>
      <c r="E2074">
        <v>275</v>
      </c>
    </row>
    <row r="2075" spans="1:5" x14ac:dyDescent="0.25">
      <c r="A2075">
        <v>2074</v>
      </c>
      <c r="B2075">
        <v>1</v>
      </c>
      <c r="C2075">
        <v>74</v>
      </c>
      <c r="D2075">
        <v>1736</v>
      </c>
      <c r="E2075">
        <v>291</v>
      </c>
    </row>
    <row r="2076" spans="1:5" x14ac:dyDescent="0.25">
      <c r="A2076">
        <v>2075</v>
      </c>
      <c r="B2076">
        <v>1</v>
      </c>
      <c r="C2076">
        <v>75</v>
      </c>
      <c r="D2076">
        <v>2515</v>
      </c>
      <c r="E2076">
        <v>278</v>
      </c>
    </row>
    <row r="2077" spans="1:5" x14ac:dyDescent="0.25">
      <c r="A2077">
        <v>2076</v>
      </c>
      <c r="B2077">
        <v>1</v>
      </c>
      <c r="C2077">
        <v>76</v>
      </c>
      <c r="D2077">
        <v>1769</v>
      </c>
      <c r="E2077">
        <v>288</v>
      </c>
    </row>
    <row r="2078" spans="1:5" x14ac:dyDescent="0.25">
      <c r="A2078">
        <v>2077</v>
      </c>
      <c r="B2078">
        <v>1</v>
      </c>
      <c r="C2078">
        <v>77</v>
      </c>
      <c r="D2078">
        <v>1838</v>
      </c>
      <c r="E2078">
        <v>370</v>
      </c>
    </row>
    <row r="2079" spans="1:5" x14ac:dyDescent="0.25">
      <c r="A2079">
        <v>2078</v>
      </c>
      <c r="B2079">
        <v>1</v>
      </c>
      <c r="C2079">
        <v>78</v>
      </c>
      <c r="D2079">
        <v>2281</v>
      </c>
      <c r="E2079">
        <v>310</v>
      </c>
    </row>
    <row r="2080" spans="1:5" x14ac:dyDescent="0.25">
      <c r="A2080">
        <v>2079</v>
      </c>
      <c r="B2080">
        <v>1</v>
      </c>
      <c r="C2080">
        <v>79</v>
      </c>
      <c r="D2080">
        <v>1853</v>
      </c>
      <c r="E2080">
        <v>344</v>
      </c>
    </row>
    <row r="2081" spans="1:5" x14ac:dyDescent="0.25">
      <c r="A2081">
        <v>2080</v>
      </c>
      <c r="B2081">
        <v>1</v>
      </c>
      <c r="C2081">
        <v>80</v>
      </c>
      <c r="D2081">
        <v>1889</v>
      </c>
      <c r="E2081">
        <v>364</v>
      </c>
    </row>
    <row r="2082" spans="1:5" x14ac:dyDescent="0.25">
      <c r="A2082">
        <v>2081</v>
      </c>
      <c r="B2082">
        <v>1</v>
      </c>
      <c r="C2082">
        <v>81</v>
      </c>
      <c r="D2082">
        <v>3617</v>
      </c>
      <c r="E2082">
        <v>318</v>
      </c>
    </row>
    <row r="2083" spans="1:5" x14ac:dyDescent="0.25">
      <c r="A2083">
        <v>2082</v>
      </c>
      <c r="B2083">
        <v>1</v>
      </c>
      <c r="C2083">
        <v>82</v>
      </c>
      <c r="D2083">
        <v>1904</v>
      </c>
      <c r="E2083">
        <v>350</v>
      </c>
    </row>
    <row r="2084" spans="1:5" x14ac:dyDescent="0.25">
      <c r="A2084">
        <v>2083</v>
      </c>
      <c r="B2084">
        <v>1</v>
      </c>
      <c r="C2084">
        <v>83</v>
      </c>
      <c r="D2084">
        <v>2200</v>
      </c>
      <c r="E2084">
        <v>469</v>
      </c>
    </row>
    <row r="2085" spans="1:5" x14ac:dyDescent="0.25">
      <c r="A2085">
        <v>2084</v>
      </c>
      <c r="B2085">
        <v>1</v>
      </c>
      <c r="C2085">
        <v>84</v>
      </c>
      <c r="D2085">
        <v>2087</v>
      </c>
      <c r="E2085">
        <v>466</v>
      </c>
    </row>
    <row r="2086" spans="1:5" x14ac:dyDescent="0.25">
      <c r="A2086">
        <v>2085</v>
      </c>
      <c r="B2086">
        <v>1</v>
      </c>
      <c r="C2086">
        <v>85</v>
      </c>
      <c r="D2086">
        <v>2012</v>
      </c>
      <c r="E2086">
        <v>324</v>
      </c>
    </row>
    <row r="2087" spans="1:5" x14ac:dyDescent="0.25">
      <c r="A2087">
        <v>2086</v>
      </c>
      <c r="B2087">
        <v>1</v>
      </c>
      <c r="C2087">
        <v>86</v>
      </c>
      <c r="D2087">
        <v>2311</v>
      </c>
      <c r="E2087">
        <v>327</v>
      </c>
    </row>
    <row r="2088" spans="1:5" x14ac:dyDescent="0.25">
      <c r="A2088">
        <v>2087</v>
      </c>
      <c r="B2088">
        <v>1</v>
      </c>
      <c r="C2088">
        <v>87</v>
      </c>
      <c r="D2088">
        <v>2087</v>
      </c>
      <c r="E2088">
        <v>327</v>
      </c>
    </row>
    <row r="2089" spans="1:5" x14ac:dyDescent="0.25">
      <c r="A2089">
        <v>2088</v>
      </c>
      <c r="B2089">
        <v>1</v>
      </c>
      <c r="C2089">
        <v>88</v>
      </c>
      <c r="D2089">
        <v>2141</v>
      </c>
      <c r="E2089">
        <v>681</v>
      </c>
    </row>
    <row r="2090" spans="1:5" x14ac:dyDescent="0.25">
      <c r="A2090">
        <v>2089</v>
      </c>
      <c r="B2090">
        <v>1</v>
      </c>
      <c r="C2090">
        <v>89</v>
      </c>
      <c r="D2090">
        <v>2063</v>
      </c>
      <c r="E2090">
        <v>404</v>
      </c>
    </row>
    <row r="2091" spans="1:5" x14ac:dyDescent="0.25">
      <c r="A2091">
        <v>2090</v>
      </c>
      <c r="B2091">
        <v>1</v>
      </c>
      <c r="C2091">
        <v>90</v>
      </c>
      <c r="D2091">
        <v>3076</v>
      </c>
      <c r="E2091">
        <v>340</v>
      </c>
    </row>
    <row r="2092" spans="1:5" x14ac:dyDescent="0.25">
      <c r="A2092">
        <v>2091</v>
      </c>
      <c r="B2092">
        <v>1</v>
      </c>
      <c r="C2092">
        <v>91</v>
      </c>
      <c r="D2092">
        <v>2148</v>
      </c>
      <c r="E2092">
        <v>339</v>
      </c>
    </row>
    <row r="2093" spans="1:5" x14ac:dyDescent="0.25">
      <c r="A2093">
        <v>2092</v>
      </c>
      <c r="B2093">
        <v>1</v>
      </c>
      <c r="C2093">
        <v>92</v>
      </c>
      <c r="D2093">
        <v>2154</v>
      </c>
      <c r="E2093">
        <v>386</v>
      </c>
    </row>
    <row r="2094" spans="1:5" x14ac:dyDescent="0.25">
      <c r="A2094">
        <v>2093</v>
      </c>
      <c r="B2094">
        <v>1</v>
      </c>
      <c r="C2094">
        <v>93</v>
      </c>
      <c r="D2094">
        <v>2503</v>
      </c>
      <c r="E2094">
        <v>360</v>
      </c>
    </row>
    <row r="2095" spans="1:5" x14ac:dyDescent="0.25">
      <c r="A2095">
        <v>2094</v>
      </c>
      <c r="B2095">
        <v>1</v>
      </c>
      <c r="C2095">
        <v>94</v>
      </c>
      <c r="D2095">
        <v>2179</v>
      </c>
      <c r="E2095">
        <v>352</v>
      </c>
    </row>
    <row r="2096" spans="1:5" x14ac:dyDescent="0.25">
      <c r="A2096">
        <v>2095</v>
      </c>
      <c r="B2096">
        <v>1</v>
      </c>
      <c r="C2096">
        <v>95</v>
      </c>
      <c r="D2096">
        <v>2223</v>
      </c>
      <c r="E2096">
        <v>385</v>
      </c>
    </row>
    <row r="2097" spans="1:5" x14ac:dyDescent="0.25">
      <c r="A2097">
        <v>2096</v>
      </c>
      <c r="B2097">
        <v>1</v>
      </c>
      <c r="C2097">
        <v>96</v>
      </c>
      <c r="D2097">
        <v>2552</v>
      </c>
      <c r="E2097">
        <v>447</v>
      </c>
    </row>
    <row r="2098" spans="1:5" x14ac:dyDescent="0.25">
      <c r="A2098">
        <v>2097</v>
      </c>
      <c r="B2098">
        <v>1</v>
      </c>
      <c r="C2098">
        <v>97</v>
      </c>
      <c r="D2098">
        <v>4012</v>
      </c>
      <c r="E2098">
        <v>361</v>
      </c>
    </row>
    <row r="2099" spans="1:5" x14ac:dyDescent="0.25">
      <c r="A2099">
        <v>2098</v>
      </c>
      <c r="B2099">
        <v>1</v>
      </c>
      <c r="C2099">
        <v>98</v>
      </c>
      <c r="D2099">
        <v>3589</v>
      </c>
      <c r="E2099">
        <v>391</v>
      </c>
    </row>
    <row r="2100" spans="1:5" x14ac:dyDescent="0.25">
      <c r="A2100">
        <v>2099</v>
      </c>
      <c r="B2100">
        <v>1</v>
      </c>
      <c r="C2100">
        <v>99</v>
      </c>
      <c r="D2100">
        <v>2674</v>
      </c>
      <c r="E2100">
        <v>388</v>
      </c>
    </row>
    <row r="2101" spans="1:5" x14ac:dyDescent="0.25">
      <c r="A2101">
        <v>2100</v>
      </c>
      <c r="B2101">
        <v>1</v>
      </c>
      <c r="C2101">
        <v>100</v>
      </c>
      <c r="D2101">
        <v>2662</v>
      </c>
      <c r="E2101">
        <v>392</v>
      </c>
    </row>
    <row r="2102" spans="1:5" x14ac:dyDescent="0.25">
      <c r="A2102">
        <v>2101</v>
      </c>
      <c r="B2102">
        <v>1</v>
      </c>
      <c r="C2102">
        <v>101</v>
      </c>
      <c r="D2102">
        <v>3021</v>
      </c>
      <c r="E2102">
        <v>387</v>
      </c>
    </row>
    <row r="2103" spans="1:5" x14ac:dyDescent="0.25">
      <c r="A2103">
        <v>2102</v>
      </c>
      <c r="B2103">
        <v>1</v>
      </c>
      <c r="C2103">
        <v>102</v>
      </c>
      <c r="D2103">
        <v>2360</v>
      </c>
      <c r="E2103">
        <v>420</v>
      </c>
    </row>
    <row r="2104" spans="1:5" x14ac:dyDescent="0.25">
      <c r="A2104">
        <v>2103</v>
      </c>
      <c r="B2104">
        <v>1</v>
      </c>
      <c r="C2104">
        <v>103</v>
      </c>
      <c r="D2104">
        <v>2653</v>
      </c>
      <c r="E2104">
        <v>418</v>
      </c>
    </row>
    <row r="2105" spans="1:5" x14ac:dyDescent="0.25">
      <c r="A2105">
        <v>2104</v>
      </c>
      <c r="B2105">
        <v>1</v>
      </c>
      <c r="C2105">
        <v>104</v>
      </c>
      <c r="D2105">
        <v>2662</v>
      </c>
      <c r="E2105">
        <v>411</v>
      </c>
    </row>
    <row r="2106" spans="1:5" x14ac:dyDescent="0.25">
      <c r="A2106">
        <v>2105</v>
      </c>
      <c r="B2106">
        <v>1</v>
      </c>
      <c r="C2106">
        <v>105</v>
      </c>
      <c r="D2106">
        <v>2429</v>
      </c>
      <c r="E2106">
        <v>464</v>
      </c>
    </row>
    <row r="2107" spans="1:5" x14ac:dyDescent="0.25">
      <c r="A2107">
        <v>2106</v>
      </c>
      <c r="B2107">
        <v>1</v>
      </c>
      <c r="C2107">
        <v>106</v>
      </c>
      <c r="D2107">
        <v>2595</v>
      </c>
      <c r="E2107">
        <v>414</v>
      </c>
    </row>
    <row r="2108" spans="1:5" x14ac:dyDescent="0.25">
      <c r="A2108">
        <v>2107</v>
      </c>
      <c r="B2108">
        <v>1</v>
      </c>
      <c r="C2108">
        <v>107</v>
      </c>
      <c r="D2108">
        <v>3332</v>
      </c>
      <c r="E2108">
        <v>418</v>
      </c>
    </row>
    <row r="2109" spans="1:5" x14ac:dyDescent="0.25">
      <c r="A2109">
        <v>2108</v>
      </c>
      <c r="B2109">
        <v>1</v>
      </c>
      <c r="C2109">
        <v>108</v>
      </c>
      <c r="D2109">
        <v>3418</v>
      </c>
      <c r="E2109">
        <v>424</v>
      </c>
    </row>
    <row r="2110" spans="1:5" x14ac:dyDescent="0.25">
      <c r="A2110">
        <v>2109</v>
      </c>
      <c r="B2110">
        <v>1</v>
      </c>
      <c r="C2110">
        <v>109</v>
      </c>
      <c r="D2110">
        <v>2575</v>
      </c>
      <c r="E2110">
        <v>421</v>
      </c>
    </row>
    <row r="2111" spans="1:5" x14ac:dyDescent="0.25">
      <c r="A2111">
        <v>2110</v>
      </c>
      <c r="B2111">
        <v>1</v>
      </c>
      <c r="C2111">
        <v>110</v>
      </c>
      <c r="D2111">
        <v>2700</v>
      </c>
      <c r="E2111">
        <v>414</v>
      </c>
    </row>
    <row r="2112" spans="1:5" x14ac:dyDescent="0.25">
      <c r="A2112">
        <v>2111</v>
      </c>
      <c r="B2112">
        <v>1</v>
      </c>
      <c r="C2112">
        <v>111</v>
      </c>
      <c r="D2112">
        <v>2652</v>
      </c>
      <c r="E2112">
        <v>413</v>
      </c>
    </row>
    <row r="2113" spans="1:5" x14ac:dyDescent="0.25">
      <c r="A2113">
        <v>2112</v>
      </c>
      <c r="B2113">
        <v>1</v>
      </c>
      <c r="C2113">
        <v>112</v>
      </c>
      <c r="D2113">
        <v>3046</v>
      </c>
      <c r="E2113">
        <v>429</v>
      </c>
    </row>
    <row r="2114" spans="1:5" x14ac:dyDescent="0.25">
      <c r="A2114">
        <v>2113</v>
      </c>
      <c r="B2114">
        <v>1</v>
      </c>
      <c r="C2114">
        <v>113</v>
      </c>
      <c r="D2114">
        <v>2609</v>
      </c>
      <c r="E2114">
        <v>420</v>
      </c>
    </row>
    <row r="2115" spans="1:5" x14ac:dyDescent="0.25">
      <c r="A2115">
        <v>2114</v>
      </c>
      <c r="B2115">
        <v>1</v>
      </c>
      <c r="C2115">
        <v>114</v>
      </c>
      <c r="D2115">
        <v>3583</v>
      </c>
      <c r="E2115">
        <v>586</v>
      </c>
    </row>
    <row r="2116" spans="1:5" x14ac:dyDescent="0.25">
      <c r="A2116">
        <v>2115</v>
      </c>
      <c r="B2116">
        <v>1</v>
      </c>
      <c r="C2116">
        <v>115</v>
      </c>
      <c r="D2116">
        <v>2693</v>
      </c>
      <c r="E2116">
        <v>436</v>
      </c>
    </row>
    <row r="2117" spans="1:5" x14ac:dyDescent="0.25">
      <c r="A2117">
        <v>2116</v>
      </c>
      <c r="B2117">
        <v>1</v>
      </c>
      <c r="C2117">
        <v>116</v>
      </c>
      <c r="D2117">
        <v>2729</v>
      </c>
      <c r="E2117">
        <v>440</v>
      </c>
    </row>
    <row r="2118" spans="1:5" x14ac:dyDescent="0.25">
      <c r="A2118">
        <v>2117</v>
      </c>
      <c r="B2118">
        <v>1</v>
      </c>
      <c r="C2118">
        <v>117</v>
      </c>
      <c r="D2118">
        <v>2903</v>
      </c>
      <c r="E2118">
        <v>477</v>
      </c>
    </row>
    <row r="2119" spans="1:5" x14ac:dyDescent="0.25">
      <c r="A2119">
        <v>2118</v>
      </c>
      <c r="B2119">
        <v>1</v>
      </c>
      <c r="C2119">
        <v>118</v>
      </c>
      <c r="D2119">
        <v>2686</v>
      </c>
      <c r="E2119">
        <v>496</v>
      </c>
    </row>
    <row r="2120" spans="1:5" x14ac:dyDescent="0.25">
      <c r="A2120">
        <v>2119</v>
      </c>
      <c r="B2120">
        <v>1</v>
      </c>
      <c r="C2120">
        <v>119</v>
      </c>
      <c r="D2120">
        <v>2938</v>
      </c>
      <c r="E2120">
        <v>476</v>
      </c>
    </row>
    <row r="2121" spans="1:5" x14ac:dyDescent="0.25">
      <c r="A2121">
        <v>2120</v>
      </c>
      <c r="B2121">
        <v>1</v>
      </c>
      <c r="C2121">
        <v>120</v>
      </c>
      <c r="D2121">
        <v>3029</v>
      </c>
      <c r="E2121">
        <v>519</v>
      </c>
    </row>
    <row r="2122" spans="1:5" x14ac:dyDescent="0.25">
      <c r="A2122">
        <v>2121</v>
      </c>
      <c r="B2122">
        <v>1</v>
      </c>
      <c r="C2122">
        <v>121</v>
      </c>
      <c r="D2122">
        <v>2793</v>
      </c>
      <c r="E2122">
        <v>538</v>
      </c>
    </row>
    <row r="2123" spans="1:5" x14ac:dyDescent="0.25">
      <c r="A2123">
        <v>2122</v>
      </c>
      <c r="B2123">
        <v>1</v>
      </c>
      <c r="C2123">
        <v>122</v>
      </c>
      <c r="D2123">
        <v>3034</v>
      </c>
      <c r="E2123">
        <v>521</v>
      </c>
    </row>
    <row r="2124" spans="1:5" x14ac:dyDescent="0.25">
      <c r="A2124">
        <v>2123</v>
      </c>
      <c r="B2124">
        <v>1</v>
      </c>
      <c r="C2124">
        <v>123</v>
      </c>
      <c r="D2124">
        <v>3017</v>
      </c>
      <c r="E2124">
        <v>525</v>
      </c>
    </row>
    <row r="2125" spans="1:5" x14ac:dyDescent="0.25">
      <c r="A2125">
        <v>2124</v>
      </c>
      <c r="B2125">
        <v>1</v>
      </c>
      <c r="C2125">
        <v>124</v>
      </c>
      <c r="D2125">
        <v>2916</v>
      </c>
      <c r="E2125">
        <v>493</v>
      </c>
    </row>
    <row r="2126" spans="1:5" x14ac:dyDescent="0.25">
      <c r="A2126">
        <v>2125</v>
      </c>
      <c r="B2126">
        <v>1</v>
      </c>
      <c r="C2126">
        <v>125</v>
      </c>
      <c r="D2126">
        <v>3053</v>
      </c>
      <c r="E2126">
        <v>560</v>
      </c>
    </row>
    <row r="2127" spans="1:5" x14ac:dyDescent="0.25">
      <c r="A2127">
        <v>2126</v>
      </c>
      <c r="B2127">
        <v>1</v>
      </c>
      <c r="C2127">
        <v>126</v>
      </c>
      <c r="D2127">
        <v>3526</v>
      </c>
      <c r="E2127">
        <v>522</v>
      </c>
    </row>
    <row r="2128" spans="1:5" x14ac:dyDescent="0.25">
      <c r="A2128">
        <v>2127</v>
      </c>
      <c r="B2128">
        <v>1</v>
      </c>
      <c r="C2128">
        <v>127</v>
      </c>
      <c r="D2128">
        <v>3243</v>
      </c>
      <c r="E2128">
        <v>790</v>
      </c>
    </row>
    <row r="2129" spans="1:5" x14ac:dyDescent="0.25">
      <c r="A2129">
        <v>2128</v>
      </c>
      <c r="B2129">
        <v>1</v>
      </c>
      <c r="C2129">
        <v>128</v>
      </c>
      <c r="D2129">
        <v>3207</v>
      </c>
      <c r="E2129">
        <v>502</v>
      </c>
    </row>
    <row r="2130" spans="1:5" x14ac:dyDescent="0.25">
      <c r="A2130">
        <v>2129</v>
      </c>
      <c r="B2130">
        <v>1</v>
      </c>
      <c r="C2130">
        <v>129</v>
      </c>
      <c r="D2130">
        <v>3254</v>
      </c>
      <c r="E2130">
        <v>483</v>
      </c>
    </row>
    <row r="2131" spans="1:5" x14ac:dyDescent="0.25">
      <c r="A2131">
        <v>2130</v>
      </c>
      <c r="B2131">
        <v>1</v>
      </c>
      <c r="C2131">
        <v>130</v>
      </c>
      <c r="D2131">
        <v>3146</v>
      </c>
      <c r="E2131">
        <v>489</v>
      </c>
    </row>
    <row r="2132" spans="1:5" x14ac:dyDescent="0.25">
      <c r="A2132">
        <v>2131</v>
      </c>
      <c r="B2132">
        <v>1</v>
      </c>
      <c r="C2132">
        <v>131</v>
      </c>
      <c r="D2132">
        <v>3165</v>
      </c>
      <c r="E2132">
        <v>489</v>
      </c>
    </row>
    <row r="2133" spans="1:5" x14ac:dyDescent="0.25">
      <c r="A2133">
        <v>2132</v>
      </c>
      <c r="B2133">
        <v>1</v>
      </c>
      <c r="C2133">
        <v>132</v>
      </c>
      <c r="D2133">
        <v>3191</v>
      </c>
      <c r="E2133">
        <v>496</v>
      </c>
    </row>
    <row r="2134" spans="1:5" x14ac:dyDescent="0.25">
      <c r="A2134">
        <v>2133</v>
      </c>
      <c r="B2134">
        <v>1</v>
      </c>
      <c r="C2134">
        <v>133</v>
      </c>
      <c r="D2134">
        <v>3075</v>
      </c>
      <c r="E2134">
        <v>490</v>
      </c>
    </row>
    <row r="2135" spans="1:5" x14ac:dyDescent="0.25">
      <c r="A2135">
        <v>2134</v>
      </c>
      <c r="B2135">
        <v>1</v>
      </c>
      <c r="C2135">
        <v>134</v>
      </c>
      <c r="D2135">
        <v>3214</v>
      </c>
      <c r="E2135">
        <v>503</v>
      </c>
    </row>
    <row r="2136" spans="1:5" x14ac:dyDescent="0.25">
      <c r="A2136">
        <v>2135</v>
      </c>
      <c r="B2136">
        <v>1</v>
      </c>
      <c r="C2136">
        <v>135</v>
      </c>
      <c r="D2136">
        <v>3178</v>
      </c>
      <c r="E2136">
        <v>507</v>
      </c>
    </row>
    <row r="2137" spans="1:5" x14ac:dyDescent="0.25">
      <c r="A2137">
        <v>2136</v>
      </c>
      <c r="B2137">
        <v>1</v>
      </c>
      <c r="C2137">
        <v>136</v>
      </c>
      <c r="D2137">
        <v>3196</v>
      </c>
      <c r="E2137">
        <v>507</v>
      </c>
    </row>
    <row r="2138" spans="1:5" x14ac:dyDescent="0.25">
      <c r="A2138">
        <v>2137</v>
      </c>
      <c r="B2138">
        <v>1</v>
      </c>
      <c r="C2138">
        <v>137</v>
      </c>
      <c r="D2138">
        <v>3893</v>
      </c>
      <c r="E2138">
        <v>510</v>
      </c>
    </row>
    <row r="2139" spans="1:5" x14ac:dyDescent="0.25">
      <c r="A2139">
        <v>2138</v>
      </c>
      <c r="B2139">
        <v>1</v>
      </c>
      <c r="C2139">
        <v>138</v>
      </c>
      <c r="D2139">
        <v>4860</v>
      </c>
      <c r="E2139">
        <v>505</v>
      </c>
    </row>
    <row r="2140" spans="1:5" x14ac:dyDescent="0.25">
      <c r="A2140">
        <v>2139</v>
      </c>
      <c r="B2140">
        <v>1</v>
      </c>
      <c r="C2140">
        <v>139</v>
      </c>
      <c r="D2140">
        <v>3713</v>
      </c>
      <c r="E2140">
        <v>593</v>
      </c>
    </row>
    <row r="2141" spans="1:5" x14ac:dyDescent="0.25">
      <c r="A2141">
        <v>2140</v>
      </c>
      <c r="B2141">
        <v>1</v>
      </c>
      <c r="C2141">
        <v>140</v>
      </c>
      <c r="D2141">
        <v>3359</v>
      </c>
      <c r="E2141">
        <v>823</v>
      </c>
    </row>
    <row r="2142" spans="1:5" x14ac:dyDescent="0.25">
      <c r="A2142">
        <v>2141</v>
      </c>
      <c r="B2142">
        <v>1</v>
      </c>
      <c r="C2142">
        <v>141</v>
      </c>
      <c r="D2142">
        <v>3267</v>
      </c>
      <c r="E2142">
        <v>574</v>
      </c>
    </row>
    <row r="2143" spans="1:5" x14ac:dyDescent="0.25">
      <c r="A2143">
        <v>2142</v>
      </c>
      <c r="B2143">
        <v>1</v>
      </c>
      <c r="C2143">
        <v>142</v>
      </c>
      <c r="D2143">
        <v>3456</v>
      </c>
      <c r="E2143">
        <v>574</v>
      </c>
    </row>
    <row r="2144" spans="1:5" x14ac:dyDescent="0.25">
      <c r="A2144">
        <v>2143</v>
      </c>
      <c r="B2144">
        <v>1</v>
      </c>
      <c r="C2144">
        <v>143</v>
      </c>
      <c r="D2144">
        <v>3744</v>
      </c>
      <c r="E2144">
        <v>573</v>
      </c>
    </row>
    <row r="2145" spans="1:5" x14ac:dyDescent="0.25">
      <c r="A2145">
        <v>2144</v>
      </c>
      <c r="B2145">
        <v>1</v>
      </c>
      <c r="C2145">
        <v>144</v>
      </c>
      <c r="D2145">
        <v>4437</v>
      </c>
      <c r="E2145">
        <v>572</v>
      </c>
    </row>
    <row r="2146" spans="1:5" x14ac:dyDescent="0.25">
      <c r="A2146">
        <v>2145</v>
      </c>
      <c r="B2146">
        <v>1</v>
      </c>
      <c r="C2146">
        <v>145</v>
      </c>
      <c r="D2146">
        <v>6578</v>
      </c>
      <c r="E2146">
        <v>595</v>
      </c>
    </row>
    <row r="2147" spans="1:5" x14ac:dyDescent="0.25">
      <c r="A2147">
        <v>2146</v>
      </c>
      <c r="B2147">
        <v>1</v>
      </c>
      <c r="C2147">
        <v>146</v>
      </c>
      <c r="D2147">
        <v>3549</v>
      </c>
      <c r="E2147">
        <v>620</v>
      </c>
    </row>
    <row r="2148" spans="1:5" x14ac:dyDescent="0.25">
      <c r="A2148">
        <v>2147</v>
      </c>
      <c r="B2148">
        <v>1</v>
      </c>
      <c r="C2148">
        <v>147</v>
      </c>
      <c r="D2148">
        <v>3622</v>
      </c>
      <c r="E2148">
        <v>670</v>
      </c>
    </row>
    <row r="2149" spans="1:5" x14ac:dyDescent="0.25">
      <c r="A2149">
        <v>2148</v>
      </c>
      <c r="B2149">
        <v>1</v>
      </c>
      <c r="C2149">
        <v>148</v>
      </c>
      <c r="D2149">
        <v>3520</v>
      </c>
      <c r="E2149">
        <v>631</v>
      </c>
    </row>
    <row r="2150" spans="1:5" x14ac:dyDescent="0.25">
      <c r="A2150">
        <v>2149</v>
      </c>
      <c r="B2150">
        <v>1</v>
      </c>
      <c r="C2150">
        <v>149</v>
      </c>
      <c r="D2150">
        <v>4035</v>
      </c>
      <c r="E2150">
        <v>567</v>
      </c>
    </row>
    <row r="2151" spans="1:5" x14ac:dyDescent="0.25">
      <c r="A2151">
        <v>2150</v>
      </c>
      <c r="B2151">
        <v>1</v>
      </c>
      <c r="C2151">
        <v>150</v>
      </c>
      <c r="D2151">
        <v>7292</v>
      </c>
      <c r="E2151">
        <v>572</v>
      </c>
    </row>
    <row r="2152" spans="1:5" x14ac:dyDescent="0.25">
      <c r="A2152">
        <v>2151</v>
      </c>
      <c r="B2152">
        <v>1</v>
      </c>
      <c r="C2152">
        <v>151</v>
      </c>
      <c r="D2152">
        <v>3747</v>
      </c>
      <c r="E2152">
        <v>719</v>
      </c>
    </row>
    <row r="2153" spans="1:5" x14ac:dyDescent="0.25">
      <c r="A2153">
        <v>2152</v>
      </c>
      <c r="B2153">
        <v>1</v>
      </c>
      <c r="C2153">
        <v>152</v>
      </c>
      <c r="D2153">
        <v>5542</v>
      </c>
      <c r="E2153">
        <v>920</v>
      </c>
    </row>
    <row r="2154" spans="1:5" x14ac:dyDescent="0.25">
      <c r="A2154">
        <v>2153</v>
      </c>
      <c r="B2154">
        <v>1</v>
      </c>
      <c r="C2154">
        <v>153</v>
      </c>
      <c r="D2154">
        <v>3674</v>
      </c>
      <c r="E2154">
        <v>605</v>
      </c>
    </row>
    <row r="2155" spans="1:5" x14ac:dyDescent="0.25">
      <c r="A2155">
        <v>2154</v>
      </c>
      <c r="B2155">
        <v>1</v>
      </c>
      <c r="C2155">
        <v>154</v>
      </c>
      <c r="D2155">
        <v>3604</v>
      </c>
      <c r="E2155">
        <v>631</v>
      </c>
    </row>
    <row r="2156" spans="1:5" x14ac:dyDescent="0.25">
      <c r="A2156">
        <v>2155</v>
      </c>
      <c r="B2156">
        <v>1</v>
      </c>
      <c r="C2156">
        <v>155</v>
      </c>
      <c r="D2156">
        <v>3814</v>
      </c>
      <c r="E2156">
        <v>624</v>
      </c>
    </row>
    <row r="2157" spans="1:5" x14ac:dyDescent="0.25">
      <c r="A2157">
        <v>2156</v>
      </c>
      <c r="B2157">
        <v>1</v>
      </c>
      <c r="C2157">
        <v>156</v>
      </c>
      <c r="D2157">
        <v>4450</v>
      </c>
      <c r="E2157">
        <v>586</v>
      </c>
    </row>
    <row r="2158" spans="1:5" x14ac:dyDescent="0.25">
      <c r="A2158">
        <v>2157</v>
      </c>
      <c r="B2158">
        <v>1</v>
      </c>
      <c r="C2158">
        <v>157</v>
      </c>
      <c r="D2158">
        <v>3877</v>
      </c>
      <c r="E2158">
        <v>621</v>
      </c>
    </row>
    <row r="2159" spans="1:5" x14ac:dyDescent="0.25">
      <c r="A2159">
        <v>2158</v>
      </c>
      <c r="B2159">
        <v>1</v>
      </c>
      <c r="C2159">
        <v>158</v>
      </c>
      <c r="D2159">
        <v>3854</v>
      </c>
      <c r="E2159">
        <v>682</v>
      </c>
    </row>
    <row r="2160" spans="1:5" x14ac:dyDescent="0.25">
      <c r="A2160">
        <v>2159</v>
      </c>
      <c r="B2160">
        <v>1</v>
      </c>
      <c r="C2160">
        <v>159</v>
      </c>
      <c r="D2160">
        <v>3800</v>
      </c>
      <c r="E2160">
        <v>675</v>
      </c>
    </row>
    <row r="2161" spans="1:5" x14ac:dyDescent="0.25">
      <c r="A2161">
        <v>2160</v>
      </c>
      <c r="B2161">
        <v>1</v>
      </c>
      <c r="C2161">
        <v>160</v>
      </c>
      <c r="D2161">
        <v>3755</v>
      </c>
      <c r="E2161">
        <v>643</v>
      </c>
    </row>
    <row r="2162" spans="1:5" x14ac:dyDescent="0.25">
      <c r="A2162">
        <v>2161</v>
      </c>
      <c r="B2162">
        <v>1</v>
      </c>
      <c r="C2162">
        <v>161</v>
      </c>
      <c r="D2162">
        <v>4486</v>
      </c>
      <c r="E2162">
        <v>652</v>
      </c>
    </row>
    <row r="2163" spans="1:5" x14ac:dyDescent="0.25">
      <c r="A2163">
        <v>2162</v>
      </c>
      <c r="B2163">
        <v>1</v>
      </c>
      <c r="C2163">
        <v>162</v>
      </c>
      <c r="D2163">
        <v>3989</v>
      </c>
      <c r="E2163">
        <v>703</v>
      </c>
    </row>
    <row r="2164" spans="1:5" x14ac:dyDescent="0.25">
      <c r="A2164">
        <v>2163</v>
      </c>
      <c r="B2164">
        <v>1</v>
      </c>
      <c r="C2164">
        <v>163</v>
      </c>
      <c r="D2164">
        <v>4137</v>
      </c>
      <c r="E2164">
        <v>735</v>
      </c>
    </row>
    <row r="2165" spans="1:5" x14ac:dyDescent="0.25">
      <c r="A2165">
        <v>2164</v>
      </c>
      <c r="B2165">
        <v>1</v>
      </c>
      <c r="C2165">
        <v>164</v>
      </c>
      <c r="D2165">
        <v>4143</v>
      </c>
      <c r="E2165">
        <v>656</v>
      </c>
    </row>
    <row r="2166" spans="1:5" x14ac:dyDescent="0.25">
      <c r="A2166">
        <v>2165</v>
      </c>
      <c r="B2166">
        <v>1</v>
      </c>
      <c r="C2166">
        <v>165</v>
      </c>
      <c r="D2166">
        <v>4094</v>
      </c>
      <c r="E2166">
        <v>662</v>
      </c>
    </row>
    <row r="2167" spans="1:5" x14ac:dyDescent="0.25">
      <c r="A2167">
        <v>2166</v>
      </c>
      <c r="B2167">
        <v>1</v>
      </c>
      <c r="C2167">
        <v>166</v>
      </c>
      <c r="D2167">
        <v>4301</v>
      </c>
      <c r="E2167">
        <v>729</v>
      </c>
    </row>
    <row r="2168" spans="1:5" x14ac:dyDescent="0.25">
      <c r="A2168">
        <v>2167</v>
      </c>
      <c r="B2168">
        <v>1</v>
      </c>
      <c r="C2168">
        <v>167</v>
      </c>
      <c r="D2168">
        <v>4069</v>
      </c>
      <c r="E2168">
        <v>703</v>
      </c>
    </row>
    <row r="2169" spans="1:5" x14ac:dyDescent="0.25">
      <c r="A2169">
        <v>2168</v>
      </c>
      <c r="B2169">
        <v>1</v>
      </c>
      <c r="C2169">
        <v>168</v>
      </c>
      <c r="D2169">
        <v>4586</v>
      </c>
      <c r="E2169">
        <v>667</v>
      </c>
    </row>
    <row r="2170" spans="1:5" x14ac:dyDescent="0.25">
      <c r="A2170">
        <v>2169</v>
      </c>
      <c r="B2170">
        <v>1</v>
      </c>
      <c r="C2170">
        <v>169</v>
      </c>
      <c r="D2170">
        <v>3932</v>
      </c>
      <c r="E2170">
        <v>670</v>
      </c>
    </row>
    <row r="2171" spans="1:5" x14ac:dyDescent="0.25">
      <c r="A2171">
        <v>2170</v>
      </c>
      <c r="B2171">
        <v>1</v>
      </c>
      <c r="C2171">
        <v>170</v>
      </c>
      <c r="D2171">
        <v>4227</v>
      </c>
      <c r="E2171">
        <v>778</v>
      </c>
    </row>
    <row r="2172" spans="1:5" x14ac:dyDescent="0.25">
      <c r="A2172">
        <v>2171</v>
      </c>
      <c r="B2172">
        <v>1</v>
      </c>
      <c r="C2172">
        <v>171</v>
      </c>
      <c r="D2172">
        <v>4315</v>
      </c>
      <c r="E2172">
        <v>712</v>
      </c>
    </row>
    <row r="2173" spans="1:5" x14ac:dyDescent="0.25">
      <c r="A2173">
        <v>2172</v>
      </c>
      <c r="B2173">
        <v>1</v>
      </c>
      <c r="C2173">
        <v>172</v>
      </c>
      <c r="D2173">
        <v>4046</v>
      </c>
      <c r="E2173">
        <v>654</v>
      </c>
    </row>
    <row r="2174" spans="1:5" x14ac:dyDescent="0.25">
      <c r="A2174">
        <v>2173</v>
      </c>
      <c r="B2174">
        <v>1</v>
      </c>
      <c r="C2174">
        <v>173</v>
      </c>
      <c r="D2174">
        <v>3947</v>
      </c>
      <c r="E2174">
        <v>831</v>
      </c>
    </row>
    <row r="2175" spans="1:5" x14ac:dyDescent="0.25">
      <c r="A2175">
        <v>2174</v>
      </c>
      <c r="B2175">
        <v>1</v>
      </c>
      <c r="C2175">
        <v>174</v>
      </c>
      <c r="D2175">
        <v>4908</v>
      </c>
      <c r="E2175">
        <v>662</v>
      </c>
    </row>
    <row r="2176" spans="1:5" x14ac:dyDescent="0.25">
      <c r="A2176">
        <v>2175</v>
      </c>
      <c r="B2176">
        <v>1</v>
      </c>
      <c r="C2176">
        <v>175</v>
      </c>
      <c r="D2176">
        <v>4313</v>
      </c>
      <c r="E2176">
        <v>692</v>
      </c>
    </row>
    <row r="2177" spans="1:5" x14ac:dyDescent="0.25">
      <c r="A2177">
        <v>2176</v>
      </c>
      <c r="B2177">
        <v>1</v>
      </c>
      <c r="C2177">
        <v>176</v>
      </c>
      <c r="D2177">
        <v>4122</v>
      </c>
      <c r="E2177">
        <v>731</v>
      </c>
    </row>
    <row r="2178" spans="1:5" x14ac:dyDescent="0.25">
      <c r="A2178">
        <v>2177</v>
      </c>
      <c r="B2178">
        <v>1</v>
      </c>
      <c r="C2178">
        <v>177</v>
      </c>
      <c r="D2178">
        <v>4500</v>
      </c>
      <c r="E2178">
        <v>682</v>
      </c>
    </row>
    <row r="2179" spans="1:5" x14ac:dyDescent="0.25">
      <c r="A2179">
        <v>2178</v>
      </c>
      <c r="B2179">
        <v>1</v>
      </c>
      <c r="C2179">
        <v>178</v>
      </c>
      <c r="D2179">
        <v>4347</v>
      </c>
      <c r="E2179">
        <v>713</v>
      </c>
    </row>
    <row r="2180" spans="1:5" x14ac:dyDescent="0.25">
      <c r="A2180">
        <v>2179</v>
      </c>
      <c r="B2180">
        <v>1</v>
      </c>
      <c r="C2180">
        <v>179</v>
      </c>
      <c r="D2180">
        <v>5475</v>
      </c>
      <c r="E2180">
        <v>946</v>
      </c>
    </row>
    <row r="2181" spans="1:5" x14ac:dyDescent="0.25">
      <c r="A2181">
        <v>2180</v>
      </c>
      <c r="B2181">
        <v>1</v>
      </c>
      <c r="C2181">
        <v>180</v>
      </c>
      <c r="D2181">
        <v>4881</v>
      </c>
      <c r="E2181">
        <v>1016</v>
      </c>
    </row>
    <row r="2182" spans="1:5" x14ac:dyDescent="0.25">
      <c r="A2182">
        <v>2181</v>
      </c>
      <c r="B2182">
        <v>1</v>
      </c>
      <c r="C2182">
        <v>181</v>
      </c>
      <c r="D2182">
        <v>7419</v>
      </c>
      <c r="E2182">
        <v>682</v>
      </c>
    </row>
    <row r="2183" spans="1:5" x14ac:dyDescent="0.25">
      <c r="A2183">
        <v>2182</v>
      </c>
      <c r="B2183">
        <v>1</v>
      </c>
      <c r="C2183">
        <v>182</v>
      </c>
      <c r="D2183">
        <v>5282</v>
      </c>
      <c r="E2183">
        <v>828</v>
      </c>
    </row>
    <row r="2184" spans="1:5" x14ac:dyDescent="0.25">
      <c r="A2184">
        <v>2183</v>
      </c>
      <c r="B2184">
        <v>1</v>
      </c>
      <c r="C2184">
        <v>183</v>
      </c>
      <c r="D2184">
        <v>4501</v>
      </c>
      <c r="E2184">
        <v>691</v>
      </c>
    </row>
    <row r="2185" spans="1:5" x14ac:dyDescent="0.25">
      <c r="A2185">
        <v>2184</v>
      </c>
      <c r="B2185">
        <v>1</v>
      </c>
      <c r="C2185">
        <v>184</v>
      </c>
      <c r="D2185">
        <v>4543</v>
      </c>
      <c r="E2185">
        <v>788</v>
      </c>
    </row>
    <row r="2186" spans="1:5" x14ac:dyDescent="0.25">
      <c r="A2186">
        <v>2185</v>
      </c>
      <c r="B2186">
        <v>1</v>
      </c>
      <c r="C2186">
        <v>185</v>
      </c>
      <c r="D2186">
        <v>5190</v>
      </c>
      <c r="E2186">
        <v>733</v>
      </c>
    </row>
    <row r="2187" spans="1:5" x14ac:dyDescent="0.25">
      <c r="A2187">
        <v>2186</v>
      </c>
      <c r="B2187">
        <v>1</v>
      </c>
      <c r="C2187">
        <v>186</v>
      </c>
      <c r="D2187">
        <v>6790</v>
      </c>
      <c r="E2187">
        <v>924</v>
      </c>
    </row>
    <row r="2188" spans="1:5" x14ac:dyDescent="0.25">
      <c r="A2188">
        <v>2187</v>
      </c>
      <c r="B2188">
        <v>1</v>
      </c>
      <c r="C2188">
        <v>187</v>
      </c>
      <c r="D2188">
        <v>4667</v>
      </c>
      <c r="E2188">
        <v>705</v>
      </c>
    </row>
    <row r="2189" spans="1:5" x14ac:dyDescent="0.25">
      <c r="A2189">
        <v>2188</v>
      </c>
      <c r="B2189">
        <v>1</v>
      </c>
      <c r="C2189">
        <v>188</v>
      </c>
      <c r="D2189">
        <v>4416</v>
      </c>
      <c r="E2189">
        <v>769</v>
      </c>
    </row>
    <row r="2190" spans="1:5" x14ac:dyDescent="0.25">
      <c r="A2190">
        <v>2189</v>
      </c>
      <c r="B2190">
        <v>1</v>
      </c>
      <c r="C2190">
        <v>189</v>
      </c>
      <c r="D2190">
        <v>4877</v>
      </c>
      <c r="E2190">
        <v>743</v>
      </c>
    </row>
    <row r="2191" spans="1:5" x14ac:dyDescent="0.25">
      <c r="A2191">
        <v>2190</v>
      </c>
      <c r="B2191">
        <v>1</v>
      </c>
      <c r="C2191">
        <v>190</v>
      </c>
      <c r="D2191">
        <v>4877</v>
      </c>
      <c r="E2191">
        <v>763</v>
      </c>
    </row>
    <row r="2192" spans="1:5" x14ac:dyDescent="0.25">
      <c r="A2192">
        <v>2191</v>
      </c>
      <c r="B2192">
        <v>1</v>
      </c>
      <c r="C2192">
        <v>191</v>
      </c>
      <c r="D2192">
        <v>4842</v>
      </c>
      <c r="E2192">
        <v>862</v>
      </c>
    </row>
    <row r="2193" spans="1:5" x14ac:dyDescent="0.25">
      <c r="A2193">
        <v>2192</v>
      </c>
      <c r="B2193">
        <v>1</v>
      </c>
      <c r="C2193">
        <v>192</v>
      </c>
      <c r="D2193">
        <v>4547</v>
      </c>
      <c r="E2193">
        <v>778</v>
      </c>
    </row>
    <row r="2194" spans="1:5" x14ac:dyDescent="0.25">
      <c r="A2194">
        <v>2193</v>
      </c>
      <c r="B2194">
        <v>1</v>
      </c>
      <c r="C2194">
        <v>193</v>
      </c>
      <c r="D2194">
        <v>5580</v>
      </c>
      <c r="E2194">
        <v>772</v>
      </c>
    </row>
    <row r="2195" spans="1:5" x14ac:dyDescent="0.25">
      <c r="A2195">
        <v>2194</v>
      </c>
      <c r="B2195">
        <v>1</v>
      </c>
      <c r="C2195">
        <v>194</v>
      </c>
      <c r="D2195">
        <v>4711</v>
      </c>
      <c r="E2195">
        <v>905</v>
      </c>
    </row>
    <row r="2196" spans="1:5" x14ac:dyDescent="0.25">
      <c r="A2196">
        <v>2195</v>
      </c>
      <c r="B2196">
        <v>1</v>
      </c>
      <c r="C2196">
        <v>195</v>
      </c>
      <c r="D2196">
        <v>4927</v>
      </c>
      <c r="E2196">
        <v>734</v>
      </c>
    </row>
    <row r="2197" spans="1:5" x14ac:dyDescent="0.25">
      <c r="A2197">
        <v>2196</v>
      </c>
      <c r="B2197">
        <v>1</v>
      </c>
      <c r="C2197">
        <v>196</v>
      </c>
      <c r="D2197">
        <v>4588</v>
      </c>
      <c r="E2197">
        <v>795</v>
      </c>
    </row>
    <row r="2198" spans="1:5" x14ac:dyDescent="0.25">
      <c r="A2198">
        <v>2197</v>
      </c>
      <c r="B2198">
        <v>1</v>
      </c>
      <c r="C2198">
        <v>197</v>
      </c>
      <c r="D2198">
        <v>5109</v>
      </c>
      <c r="E2198">
        <v>754</v>
      </c>
    </row>
    <row r="2199" spans="1:5" x14ac:dyDescent="0.25">
      <c r="A2199">
        <v>2198</v>
      </c>
      <c r="B2199">
        <v>1</v>
      </c>
      <c r="C2199">
        <v>198</v>
      </c>
      <c r="D2199">
        <v>6925</v>
      </c>
      <c r="E2199">
        <v>744</v>
      </c>
    </row>
    <row r="2200" spans="1:5" x14ac:dyDescent="0.25">
      <c r="A2200">
        <v>2199</v>
      </c>
      <c r="B2200">
        <v>1</v>
      </c>
      <c r="C2200">
        <v>199</v>
      </c>
      <c r="D2200">
        <v>5608</v>
      </c>
      <c r="E2200">
        <v>855</v>
      </c>
    </row>
    <row r="2201" spans="1:5" x14ac:dyDescent="0.25">
      <c r="A2201">
        <v>2200</v>
      </c>
      <c r="B2201">
        <v>1</v>
      </c>
      <c r="C2201">
        <v>200</v>
      </c>
      <c r="D2201">
        <v>5190</v>
      </c>
      <c r="E2201">
        <v>847</v>
      </c>
    </row>
    <row r="2202" spans="1:5" x14ac:dyDescent="0.25">
      <c r="A2202">
        <v>2201</v>
      </c>
      <c r="B2202">
        <v>1</v>
      </c>
      <c r="C2202">
        <v>201</v>
      </c>
      <c r="D2202">
        <v>5112</v>
      </c>
      <c r="E2202">
        <v>936</v>
      </c>
    </row>
    <row r="2203" spans="1:5" x14ac:dyDescent="0.25">
      <c r="A2203">
        <v>2202</v>
      </c>
      <c r="B2203">
        <v>1</v>
      </c>
      <c r="C2203">
        <v>202</v>
      </c>
      <c r="D2203">
        <v>5321</v>
      </c>
      <c r="E2203">
        <v>770</v>
      </c>
    </row>
    <row r="2204" spans="1:5" x14ac:dyDescent="0.25">
      <c r="A2204">
        <v>2203</v>
      </c>
      <c r="B2204">
        <v>1</v>
      </c>
      <c r="C2204">
        <v>203</v>
      </c>
      <c r="D2204">
        <v>4932</v>
      </c>
      <c r="E2204">
        <v>963</v>
      </c>
    </row>
    <row r="2205" spans="1:5" x14ac:dyDescent="0.25">
      <c r="A2205">
        <v>2204</v>
      </c>
      <c r="B2205">
        <v>1</v>
      </c>
      <c r="C2205">
        <v>204</v>
      </c>
      <c r="D2205">
        <v>5034</v>
      </c>
      <c r="E2205">
        <v>780</v>
      </c>
    </row>
    <row r="2206" spans="1:5" x14ac:dyDescent="0.25">
      <c r="A2206">
        <v>2205</v>
      </c>
      <c r="B2206">
        <v>1</v>
      </c>
      <c r="C2206">
        <v>205</v>
      </c>
      <c r="D2206">
        <v>4818</v>
      </c>
      <c r="E2206">
        <v>832</v>
      </c>
    </row>
    <row r="2207" spans="1:5" x14ac:dyDescent="0.25">
      <c r="A2207">
        <v>2206</v>
      </c>
      <c r="B2207">
        <v>1</v>
      </c>
      <c r="C2207">
        <v>206</v>
      </c>
      <c r="D2207">
        <v>5580</v>
      </c>
      <c r="E2207">
        <v>800</v>
      </c>
    </row>
    <row r="2208" spans="1:5" x14ac:dyDescent="0.25">
      <c r="A2208">
        <v>2207</v>
      </c>
      <c r="B2208">
        <v>1</v>
      </c>
      <c r="C2208">
        <v>207</v>
      </c>
      <c r="D2208">
        <v>5051</v>
      </c>
      <c r="E2208">
        <v>822</v>
      </c>
    </row>
    <row r="2209" spans="1:5" x14ac:dyDescent="0.25">
      <c r="A2209">
        <v>2208</v>
      </c>
      <c r="B2209">
        <v>1</v>
      </c>
      <c r="C2209">
        <v>208</v>
      </c>
      <c r="D2209">
        <v>5356</v>
      </c>
      <c r="E2209">
        <v>915</v>
      </c>
    </row>
    <row r="2210" spans="1:5" x14ac:dyDescent="0.25">
      <c r="A2210">
        <v>2209</v>
      </c>
      <c r="B2210">
        <v>1</v>
      </c>
      <c r="C2210">
        <v>209</v>
      </c>
      <c r="D2210">
        <v>5068</v>
      </c>
      <c r="E2210">
        <v>808</v>
      </c>
    </row>
    <row r="2211" spans="1:5" x14ac:dyDescent="0.25">
      <c r="A2211">
        <v>2210</v>
      </c>
      <c r="B2211">
        <v>1</v>
      </c>
      <c r="C2211">
        <v>210</v>
      </c>
      <c r="D2211">
        <v>5317</v>
      </c>
      <c r="E2211">
        <v>861</v>
      </c>
    </row>
    <row r="2212" spans="1:5" x14ac:dyDescent="0.25">
      <c r="A2212">
        <v>2211</v>
      </c>
      <c r="B2212">
        <v>1</v>
      </c>
      <c r="C2212">
        <v>211</v>
      </c>
      <c r="D2212">
        <v>5271</v>
      </c>
      <c r="E2212">
        <v>831</v>
      </c>
    </row>
    <row r="2213" spans="1:5" x14ac:dyDescent="0.25">
      <c r="A2213">
        <v>2212</v>
      </c>
      <c r="B2213">
        <v>1</v>
      </c>
      <c r="C2213">
        <v>212</v>
      </c>
      <c r="D2213">
        <v>5585</v>
      </c>
      <c r="E2213">
        <v>849</v>
      </c>
    </row>
    <row r="2214" spans="1:5" x14ac:dyDescent="0.25">
      <c r="A2214">
        <v>2213</v>
      </c>
      <c r="B2214">
        <v>1</v>
      </c>
      <c r="C2214">
        <v>213</v>
      </c>
      <c r="D2214">
        <v>5236</v>
      </c>
      <c r="E2214">
        <v>853</v>
      </c>
    </row>
    <row r="2215" spans="1:5" x14ac:dyDescent="0.25">
      <c r="A2215">
        <v>2214</v>
      </c>
      <c r="B2215">
        <v>1</v>
      </c>
      <c r="C2215">
        <v>214</v>
      </c>
      <c r="D2215">
        <v>5738</v>
      </c>
      <c r="E2215">
        <v>852</v>
      </c>
    </row>
    <row r="2216" spans="1:5" x14ac:dyDescent="0.25">
      <c r="A2216">
        <v>2215</v>
      </c>
      <c r="B2216">
        <v>1</v>
      </c>
      <c r="C2216">
        <v>215</v>
      </c>
      <c r="D2216">
        <v>5385</v>
      </c>
      <c r="E2216">
        <v>910</v>
      </c>
    </row>
    <row r="2217" spans="1:5" x14ac:dyDescent="0.25">
      <c r="A2217">
        <v>2216</v>
      </c>
      <c r="B2217">
        <v>1</v>
      </c>
      <c r="C2217">
        <v>216</v>
      </c>
      <c r="D2217">
        <v>5477</v>
      </c>
      <c r="E2217">
        <v>913</v>
      </c>
    </row>
    <row r="2218" spans="1:5" x14ac:dyDescent="0.25">
      <c r="A2218">
        <v>2217</v>
      </c>
      <c r="B2218">
        <v>1</v>
      </c>
      <c r="C2218">
        <v>217</v>
      </c>
      <c r="D2218">
        <v>5130</v>
      </c>
      <c r="E2218">
        <v>1318</v>
      </c>
    </row>
    <row r="2219" spans="1:5" x14ac:dyDescent="0.25">
      <c r="A2219">
        <v>2218</v>
      </c>
      <c r="B2219">
        <v>1</v>
      </c>
      <c r="C2219">
        <v>218</v>
      </c>
      <c r="D2219">
        <v>5249</v>
      </c>
      <c r="E2219">
        <v>861</v>
      </c>
    </row>
    <row r="2220" spans="1:5" x14ac:dyDescent="0.25">
      <c r="A2220">
        <v>2219</v>
      </c>
      <c r="B2220">
        <v>1</v>
      </c>
      <c r="C2220">
        <v>219</v>
      </c>
      <c r="D2220">
        <v>5263</v>
      </c>
      <c r="E2220">
        <v>931</v>
      </c>
    </row>
    <row r="2221" spans="1:5" x14ac:dyDescent="0.25">
      <c r="A2221">
        <v>2220</v>
      </c>
      <c r="B2221">
        <v>1</v>
      </c>
      <c r="C2221">
        <v>220</v>
      </c>
      <c r="D2221">
        <v>5485</v>
      </c>
      <c r="E2221">
        <v>920</v>
      </c>
    </row>
    <row r="2222" spans="1:5" x14ac:dyDescent="0.25">
      <c r="A2222">
        <v>2221</v>
      </c>
      <c r="B2222">
        <v>1</v>
      </c>
      <c r="C2222">
        <v>221</v>
      </c>
      <c r="D2222">
        <v>5591</v>
      </c>
      <c r="E2222">
        <v>864</v>
      </c>
    </row>
    <row r="2223" spans="1:5" x14ac:dyDescent="0.25">
      <c r="A2223">
        <v>2222</v>
      </c>
      <c r="B2223">
        <v>1</v>
      </c>
      <c r="C2223">
        <v>222</v>
      </c>
      <c r="D2223">
        <v>6642</v>
      </c>
      <c r="E2223">
        <v>947</v>
      </c>
    </row>
    <row r="2224" spans="1:5" x14ac:dyDescent="0.25">
      <c r="A2224">
        <v>2223</v>
      </c>
      <c r="B2224">
        <v>1</v>
      </c>
      <c r="C2224">
        <v>223</v>
      </c>
      <c r="D2224">
        <v>5635</v>
      </c>
      <c r="E2224">
        <v>1005</v>
      </c>
    </row>
    <row r="2225" spans="1:5" x14ac:dyDescent="0.25">
      <c r="A2225">
        <v>2224</v>
      </c>
      <c r="B2225">
        <v>1</v>
      </c>
      <c r="C2225">
        <v>224</v>
      </c>
      <c r="D2225">
        <v>5244</v>
      </c>
      <c r="E2225">
        <v>1091</v>
      </c>
    </row>
    <row r="2226" spans="1:5" x14ac:dyDescent="0.25">
      <c r="A2226">
        <v>2225</v>
      </c>
      <c r="B2226">
        <v>1</v>
      </c>
      <c r="C2226">
        <v>225</v>
      </c>
      <c r="D2226">
        <v>6286</v>
      </c>
      <c r="E2226">
        <v>852</v>
      </c>
    </row>
    <row r="2227" spans="1:5" x14ac:dyDescent="0.25">
      <c r="A2227">
        <v>2226</v>
      </c>
      <c r="B2227">
        <v>1</v>
      </c>
      <c r="C2227">
        <v>226</v>
      </c>
      <c r="D2227">
        <v>5906</v>
      </c>
      <c r="E2227">
        <v>1018</v>
      </c>
    </row>
    <row r="2228" spans="1:5" x14ac:dyDescent="0.25">
      <c r="A2228">
        <v>2227</v>
      </c>
      <c r="B2228">
        <v>1</v>
      </c>
      <c r="C2228">
        <v>227</v>
      </c>
      <c r="D2228">
        <v>5394</v>
      </c>
      <c r="E2228">
        <v>918</v>
      </c>
    </row>
    <row r="2229" spans="1:5" x14ac:dyDescent="0.25">
      <c r="A2229">
        <v>2228</v>
      </c>
      <c r="B2229">
        <v>1</v>
      </c>
      <c r="C2229">
        <v>228</v>
      </c>
      <c r="D2229">
        <v>5763</v>
      </c>
      <c r="E2229">
        <v>866</v>
      </c>
    </row>
    <row r="2230" spans="1:5" x14ac:dyDescent="0.25">
      <c r="A2230">
        <v>2229</v>
      </c>
      <c r="B2230">
        <v>1</v>
      </c>
      <c r="C2230">
        <v>229</v>
      </c>
      <c r="D2230">
        <v>5789</v>
      </c>
      <c r="E2230">
        <v>952</v>
      </c>
    </row>
    <row r="2231" spans="1:5" x14ac:dyDescent="0.25">
      <c r="A2231">
        <v>2230</v>
      </c>
      <c r="B2231">
        <v>1</v>
      </c>
      <c r="C2231">
        <v>230</v>
      </c>
      <c r="D2231">
        <v>5403</v>
      </c>
      <c r="E2231">
        <v>1018</v>
      </c>
    </row>
    <row r="2232" spans="1:5" x14ac:dyDescent="0.25">
      <c r="A2232">
        <v>2231</v>
      </c>
      <c r="B2232">
        <v>1</v>
      </c>
      <c r="C2232">
        <v>231</v>
      </c>
      <c r="D2232">
        <v>5726</v>
      </c>
      <c r="E2232">
        <v>881</v>
      </c>
    </row>
    <row r="2233" spans="1:5" x14ac:dyDescent="0.25">
      <c r="A2233">
        <v>2232</v>
      </c>
      <c r="B2233">
        <v>1</v>
      </c>
      <c r="C2233">
        <v>232</v>
      </c>
      <c r="D2233">
        <v>5996</v>
      </c>
      <c r="E2233">
        <v>941</v>
      </c>
    </row>
    <row r="2234" spans="1:5" x14ac:dyDescent="0.25">
      <c r="A2234">
        <v>2233</v>
      </c>
      <c r="B2234">
        <v>1</v>
      </c>
      <c r="C2234">
        <v>233</v>
      </c>
      <c r="D2234">
        <v>5829</v>
      </c>
      <c r="E2234">
        <v>1004</v>
      </c>
    </row>
    <row r="2235" spans="1:5" x14ac:dyDescent="0.25">
      <c r="A2235">
        <v>2234</v>
      </c>
      <c r="B2235">
        <v>1</v>
      </c>
      <c r="C2235">
        <v>234</v>
      </c>
      <c r="D2235">
        <v>5806</v>
      </c>
      <c r="E2235">
        <v>1005</v>
      </c>
    </row>
    <row r="2236" spans="1:5" x14ac:dyDescent="0.25">
      <c r="A2236">
        <v>2235</v>
      </c>
      <c r="B2236">
        <v>1</v>
      </c>
      <c r="C2236">
        <v>235</v>
      </c>
      <c r="D2236">
        <v>5655</v>
      </c>
      <c r="E2236">
        <v>896</v>
      </c>
    </row>
    <row r="2237" spans="1:5" x14ac:dyDescent="0.25">
      <c r="A2237">
        <v>2236</v>
      </c>
      <c r="B2237">
        <v>1</v>
      </c>
      <c r="C2237">
        <v>236</v>
      </c>
      <c r="D2237">
        <v>6219</v>
      </c>
      <c r="E2237">
        <v>903</v>
      </c>
    </row>
    <row r="2238" spans="1:5" x14ac:dyDescent="0.25">
      <c r="A2238">
        <v>2237</v>
      </c>
      <c r="B2238">
        <v>1</v>
      </c>
      <c r="C2238">
        <v>237</v>
      </c>
      <c r="D2238">
        <v>7945</v>
      </c>
      <c r="E2238">
        <v>1067</v>
      </c>
    </row>
    <row r="2239" spans="1:5" x14ac:dyDescent="0.25">
      <c r="A2239">
        <v>2238</v>
      </c>
      <c r="B2239">
        <v>1</v>
      </c>
      <c r="C2239">
        <v>238</v>
      </c>
      <c r="D2239">
        <v>6840</v>
      </c>
      <c r="E2239">
        <v>1155</v>
      </c>
    </row>
    <row r="2240" spans="1:5" x14ac:dyDescent="0.25">
      <c r="A2240">
        <v>2239</v>
      </c>
      <c r="B2240">
        <v>1</v>
      </c>
      <c r="C2240">
        <v>239</v>
      </c>
      <c r="D2240">
        <v>5657</v>
      </c>
      <c r="E2240">
        <v>985</v>
      </c>
    </row>
    <row r="2241" spans="1:5" x14ac:dyDescent="0.25">
      <c r="A2241">
        <v>2240</v>
      </c>
      <c r="B2241">
        <v>1</v>
      </c>
      <c r="C2241">
        <v>240</v>
      </c>
      <c r="D2241">
        <v>5672</v>
      </c>
      <c r="E2241">
        <v>933</v>
      </c>
    </row>
    <row r="2242" spans="1:5" x14ac:dyDescent="0.25">
      <c r="A2242">
        <v>2241</v>
      </c>
      <c r="B2242">
        <v>1</v>
      </c>
      <c r="C2242">
        <v>241</v>
      </c>
      <c r="D2242">
        <v>6002</v>
      </c>
      <c r="E2242">
        <v>910</v>
      </c>
    </row>
    <row r="2243" spans="1:5" x14ac:dyDescent="0.25">
      <c r="A2243">
        <v>2242</v>
      </c>
      <c r="B2243">
        <v>1</v>
      </c>
      <c r="C2243">
        <v>242</v>
      </c>
      <c r="D2243">
        <v>6358</v>
      </c>
      <c r="E2243">
        <v>994</v>
      </c>
    </row>
    <row r="2244" spans="1:5" x14ac:dyDescent="0.25">
      <c r="A2244">
        <v>2243</v>
      </c>
      <c r="B2244">
        <v>1</v>
      </c>
      <c r="C2244">
        <v>243</v>
      </c>
      <c r="D2244">
        <v>5717</v>
      </c>
      <c r="E2244">
        <v>999</v>
      </c>
    </row>
    <row r="2245" spans="1:5" x14ac:dyDescent="0.25">
      <c r="A2245">
        <v>2244</v>
      </c>
      <c r="B2245">
        <v>1</v>
      </c>
      <c r="C2245">
        <v>244</v>
      </c>
      <c r="D2245">
        <v>5793</v>
      </c>
      <c r="E2245">
        <v>1026</v>
      </c>
    </row>
    <row r="2246" spans="1:5" x14ac:dyDescent="0.25">
      <c r="A2246">
        <v>2245</v>
      </c>
      <c r="B2246">
        <v>1</v>
      </c>
      <c r="C2246">
        <v>245</v>
      </c>
      <c r="D2246">
        <v>5963</v>
      </c>
      <c r="E2246">
        <v>1132</v>
      </c>
    </row>
    <row r="2247" spans="1:5" x14ac:dyDescent="0.25">
      <c r="A2247">
        <v>2246</v>
      </c>
      <c r="B2247">
        <v>1</v>
      </c>
      <c r="C2247">
        <v>246</v>
      </c>
      <c r="D2247">
        <v>6034</v>
      </c>
      <c r="E2247">
        <v>1007</v>
      </c>
    </row>
    <row r="2248" spans="1:5" x14ac:dyDescent="0.25">
      <c r="A2248">
        <v>2247</v>
      </c>
      <c r="B2248">
        <v>1</v>
      </c>
      <c r="C2248">
        <v>247</v>
      </c>
      <c r="D2248">
        <v>6133</v>
      </c>
      <c r="E2248">
        <v>960</v>
      </c>
    </row>
    <row r="2249" spans="1:5" x14ac:dyDescent="0.25">
      <c r="A2249">
        <v>2248</v>
      </c>
      <c r="B2249">
        <v>1</v>
      </c>
      <c r="C2249">
        <v>248</v>
      </c>
      <c r="D2249">
        <v>6465</v>
      </c>
      <c r="E2249">
        <v>971</v>
      </c>
    </row>
    <row r="2250" spans="1:5" x14ac:dyDescent="0.25">
      <c r="A2250">
        <v>2249</v>
      </c>
      <c r="B2250">
        <v>1</v>
      </c>
      <c r="C2250">
        <v>249</v>
      </c>
      <c r="D2250">
        <v>5805</v>
      </c>
      <c r="E2250">
        <v>1366</v>
      </c>
    </row>
    <row r="2251" spans="1:5" x14ac:dyDescent="0.25">
      <c r="A2251">
        <v>2250</v>
      </c>
      <c r="B2251">
        <v>1</v>
      </c>
      <c r="C2251">
        <v>250</v>
      </c>
      <c r="D2251">
        <v>6702</v>
      </c>
      <c r="E2251">
        <v>1039</v>
      </c>
    </row>
    <row r="2252" spans="1:5" x14ac:dyDescent="0.25">
      <c r="A2252">
        <v>2251</v>
      </c>
      <c r="B2252">
        <v>1</v>
      </c>
      <c r="C2252">
        <v>251</v>
      </c>
      <c r="D2252">
        <v>9421</v>
      </c>
      <c r="E2252">
        <v>1241</v>
      </c>
    </row>
    <row r="2253" spans="1:5" x14ac:dyDescent="0.25">
      <c r="A2253">
        <v>2252</v>
      </c>
      <c r="B2253">
        <v>1</v>
      </c>
      <c r="C2253">
        <v>252</v>
      </c>
      <c r="D2253">
        <v>6758</v>
      </c>
      <c r="E2253">
        <v>1148</v>
      </c>
    </row>
    <row r="2254" spans="1:5" x14ac:dyDescent="0.25">
      <c r="A2254">
        <v>2253</v>
      </c>
      <c r="B2254">
        <v>1</v>
      </c>
      <c r="C2254">
        <v>253</v>
      </c>
      <c r="D2254">
        <v>6636</v>
      </c>
      <c r="E2254">
        <v>1034</v>
      </c>
    </row>
    <row r="2255" spans="1:5" x14ac:dyDescent="0.25">
      <c r="A2255">
        <v>2254</v>
      </c>
      <c r="B2255">
        <v>1</v>
      </c>
      <c r="C2255">
        <v>254</v>
      </c>
      <c r="D2255">
        <v>6208</v>
      </c>
      <c r="E2255">
        <v>1038</v>
      </c>
    </row>
    <row r="2256" spans="1:5" x14ac:dyDescent="0.25">
      <c r="A2256">
        <v>2255</v>
      </c>
      <c r="B2256">
        <v>1</v>
      </c>
      <c r="C2256">
        <v>255</v>
      </c>
      <c r="D2256">
        <v>6378</v>
      </c>
      <c r="E2256">
        <v>1027</v>
      </c>
    </row>
    <row r="2257" spans="1:5" x14ac:dyDescent="0.25">
      <c r="A2257">
        <v>2256</v>
      </c>
      <c r="B2257">
        <v>1</v>
      </c>
      <c r="C2257">
        <v>256</v>
      </c>
      <c r="D2257">
        <v>6093</v>
      </c>
      <c r="E2257">
        <v>1021</v>
      </c>
    </row>
    <row r="2258" spans="1:5" x14ac:dyDescent="0.25">
      <c r="A2258">
        <v>2257</v>
      </c>
      <c r="B2258">
        <v>1</v>
      </c>
      <c r="C2258">
        <v>257</v>
      </c>
      <c r="D2258">
        <v>5863</v>
      </c>
      <c r="E2258">
        <v>1048</v>
      </c>
    </row>
    <row r="2259" spans="1:5" x14ac:dyDescent="0.25">
      <c r="A2259">
        <v>2258</v>
      </c>
      <c r="B2259">
        <v>1</v>
      </c>
      <c r="C2259">
        <v>258</v>
      </c>
      <c r="D2259">
        <v>6180</v>
      </c>
      <c r="E2259">
        <v>1036</v>
      </c>
    </row>
    <row r="2260" spans="1:5" x14ac:dyDescent="0.25">
      <c r="A2260">
        <v>2259</v>
      </c>
      <c r="B2260">
        <v>1</v>
      </c>
      <c r="C2260">
        <v>259</v>
      </c>
      <c r="D2260">
        <v>6256</v>
      </c>
      <c r="E2260">
        <v>1125</v>
      </c>
    </row>
    <row r="2261" spans="1:5" x14ac:dyDescent="0.25">
      <c r="A2261">
        <v>2260</v>
      </c>
      <c r="B2261">
        <v>1</v>
      </c>
      <c r="C2261">
        <v>260</v>
      </c>
      <c r="D2261">
        <v>6215</v>
      </c>
      <c r="E2261">
        <v>1006</v>
      </c>
    </row>
    <row r="2262" spans="1:5" x14ac:dyDescent="0.25">
      <c r="A2262">
        <v>2261</v>
      </c>
      <c r="B2262">
        <v>1</v>
      </c>
      <c r="C2262">
        <v>261</v>
      </c>
      <c r="D2262">
        <v>6151</v>
      </c>
      <c r="E2262">
        <v>983</v>
      </c>
    </row>
    <row r="2263" spans="1:5" x14ac:dyDescent="0.25">
      <c r="A2263">
        <v>2262</v>
      </c>
      <c r="B2263">
        <v>1</v>
      </c>
      <c r="C2263">
        <v>262</v>
      </c>
      <c r="D2263">
        <v>6538</v>
      </c>
      <c r="E2263">
        <v>1015</v>
      </c>
    </row>
    <row r="2264" spans="1:5" x14ac:dyDescent="0.25">
      <c r="A2264">
        <v>2263</v>
      </c>
      <c r="B2264">
        <v>1</v>
      </c>
      <c r="C2264">
        <v>263</v>
      </c>
      <c r="D2264">
        <v>6596</v>
      </c>
      <c r="E2264">
        <v>1099</v>
      </c>
    </row>
    <row r="2265" spans="1:5" x14ac:dyDescent="0.25">
      <c r="A2265">
        <v>2264</v>
      </c>
      <c r="B2265">
        <v>1</v>
      </c>
      <c r="C2265">
        <v>264</v>
      </c>
      <c r="D2265">
        <v>8776</v>
      </c>
      <c r="E2265">
        <v>1104</v>
      </c>
    </row>
    <row r="2266" spans="1:5" x14ac:dyDescent="0.25">
      <c r="A2266">
        <v>2265</v>
      </c>
      <c r="B2266">
        <v>1</v>
      </c>
      <c r="C2266">
        <v>265</v>
      </c>
      <c r="D2266">
        <v>9794</v>
      </c>
      <c r="E2266">
        <v>1752</v>
      </c>
    </row>
    <row r="2267" spans="1:5" x14ac:dyDescent="0.25">
      <c r="A2267">
        <v>2266</v>
      </c>
      <c r="B2267">
        <v>1</v>
      </c>
      <c r="C2267">
        <v>266</v>
      </c>
      <c r="D2267">
        <v>6782</v>
      </c>
      <c r="E2267">
        <v>1115</v>
      </c>
    </row>
    <row r="2268" spans="1:5" x14ac:dyDescent="0.25">
      <c r="A2268">
        <v>2267</v>
      </c>
      <c r="B2268">
        <v>1</v>
      </c>
      <c r="C2268">
        <v>267</v>
      </c>
      <c r="D2268">
        <v>6754</v>
      </c>
      <c r="E2268">
        <v>1009</v>
      </c>
    </row>
    <row r="2269" spans="1:5" x14ac:dyDescent="0.25">
      <c r="A2269">
        <v>2268</v>
      </c>
      <c r="B2269">
        <v>1</v>
      </c>
      <c r="C2269">
        <v>268</v>
      </c>
      <c r="D2269">
        <v>6519</v>
      </c>
      <c r="E2269">
        <v>1624</v>
      </c>
    </row>
    <row r="2270" spans="1:5" x14ac:dyDescent="0.25">
      <c r="A2270">
        <v>2269</v>
      </c>
      <c r="B2270">
        <v>1</v>
      </c>
      <c r="C2270">
        <v>269</v>
      </c>
      <c r="D2270">
        <v>6687</v>
      </c>
      <c r="E2270">
        <v>1057</v>
      </c>
    </row>
    <row r="2271" spans="1:5" x14ac:dyDescent="0.25">
      <c r="A2271">
        <v>2270</v>
      </c>
      <c r="B2271">
        <v>1</v>
      </c>
      <c r="C2271">
        <v>270</v>
      </c>
      <c r="D2271">
        <v>7067</v>
      </c>
      <c r="E2271">
        <v>1123</v>
      </c>
    </row>
    <row r="2272" spans="1:5" x14ac:dyDescent="0.25">
      <c r="A2272">
        <v>2271</v>
      </c>
      <c r="B2272">
        <v>1</v>
      </c>
      <c r="C2272">
        <v>271</v>
      </c>
      <c r="D2272">
        <v>6742</v>
      </c>
      <c r="E2272">
        <v>1224</v>
      </c>
    </row>
    <row r="2273" spans="1:5" x14ac:dyDescent="0.25">
      <c r="A2273">
        <v>2272</v>
      </c>
      <c r="B2273">
        <v>1</v>
      </c>
      <c r="C2273">
        <v>272</v>
      </c>
      <c r="D2273">
        <v>7405</v>
      </c>
      <c r="E2273">
        <v>1143</v>
      </c>
    </row>
    <row r="2274" spans="1:5" x14ac:dyDescent="0.25">
      <c r="A2274">
        <v>2273</v>
      </c>
      <c r="B2274">
        <v>1</v>
      </c>
      <c r="C2274">
        <v>273</v>
      </c>
      <c r="D2274">
        <v>7167</v>
      </c>
      <c r="E2274">
        <v>1149</v>
      </c>
    </row>
    <row r="2275" spans="1:5" x14ac:dyDescent="0.25">
      <c r="A2275">
        <v>2274</v>
      </c>
      <c r="B2275">
        <v>1</v>
      </c>
      <c r="C2275">
        <v>274</v>
      </c>
      <c r="D2275">
        <v>7000</v>
      </c>
      <c r="E2275">
        <v>1117</v>
      </c>
    </row>
    <row r="2276" spans="1:5" x14ac:dyDescent="0.25">
      <c r="A2276">
        <v>2275</v>
      </c>
      <c r="B2276">
        <v>1</v>
      </c>
      <c r="C2276">
        <v>275</v>
      </c>
      <c r="D2276">
        <v>7080</v>
      </c>
      <c r="E2276">
        <v>1086</v>
      </c>
    </row>
    <row r="2277" spans="1:5" x14ac:dyDescent="0.25">
      <c r="A2277">
        <v>2276</v>
      </c>
      <c r="B2277">
        <v>1</v>
      </c>
      <c r="C2277">
        <v>276</v>
      </c>
      <c r="D2277">
        <v>8317</v>
      </c>
      <c r="E2277">
        <v>1120</v>
      </c>
    </row>
    <row r="2278" spans="1:5" x14ac:dyDescent="0.25">
      <c r="A2278">
        <v>2277</v>
      </c>
      <c r="B2278">
        <v>1</v>
      </c>
      <c r="C2278">
        <v>277</v>
      </c>
      <c r="D2278">
        <v>7044</v>
      </c>
      <c r="E2278">
        <v>1404</v>
      </c>
    </row>
    <row r="2279" spans="1:5" x14ac:dyDescent="0.25">
      <c r="A2279">
        <v>2278</v>
      </c>
      <c r="B2279">
        <v>1</v>
      </c>
      <c r="C2279">
        <v>278</v>
      </c>
      <c r="D2279">
        <v>6643</v>
      </c>
      <c r="E2279">
        <v>1074</v>
      </c>
    </row>
    <row r="2280" spans="1:5" x14ac:dyDescent="0.25">
      <c r="A2280">
        <v>2279</v>
      </c>
      <c r="B2280">
        <v>1</v>
      </c>
      <c r="C2280">
        <v>279</v>
      </c>
      <c r="D2280">
        <v>6483</v>
      </c>
      <c r="E2280">
        <v>1106</v>
      </c>
    </row>
    <row r="2281" spans="1:5" x14ac:dyDescent="0.25">
      <c r="A2281">
        <v>2280</v>
      </c>
      <c r="B2281">
        <v>1</v>
      </c>
      <c r="C2281">
        <v>280</v>
      </c>
      <c r="D2281">
        <v>6763</v>
      </c>
      <c r="E2281">
        <v>1057</v>
      </c>
    </row>
    <row r="2282" spans="1:5" x14ac:dyDescent="0.25">
      <c r="A2282">
        <v>2281</v>
      </c>
      <c r="B2282">
        <v>1</v>
      </c>
      <c r="C2282">
        <v>281</v>
      </c>
      <c r="D2282">
        <v>6585</v>
      </c>
      <c r="E2282">
        <v>1187</v>
      </c>
    </row>
    <row r="2283" spans="1:5" x14ac:dyDescent="0.25">
      <c r="A2283">
        <v>2282</v>
      </c>
      <c r="B2283">
        <v>1</v>
      </c>
      <c r="C2283">
        <v>282</v>
      </c>
      <c r="D2283">
        <v>6704</v>
      </c>
      <c r="E2283">
        <v>1106</v>
      </c>
    </row>
    <row r="2284" spans="1:5" x14ac:dyDescent="0.25">
      <c r="A2284">
        <v>2283</v>
      </c>
      <c r="B2284">
        <v>1</v>
      </c>
      <c r="C2284">
        <v>283</v>
      </c>
      <c r="D2284">
        <v>6629</v>
      </c>
      <c r="E2284">
        <v>1073</v>
      </c>
    </row>
    <row r="2285" spans="1:5" x14ac:dyDescent="0.25">
      <c r="A2285">
        <v>2284</v>
      </c>
      <c r="B2285">
        <v>1</v>
      </c>
      <c r="C2285">
        <v>284</v>
      </c>
      <c r="D2285">
        <v>6781</v>
      </c>
      <c r="E2285">
        <v>1293</v>
      </c>
    </row>
    <row r="2286" spans="1:5" x14ac:dyDescent="0.25">
      <c r="A2286">
        <v>2285</v>
      </c>
      <c r="B2286">
        <v>1</v>
      </c>
      <c r="C2286">
        <v>285</v>
      </c>
      <c r="D2286">
        <v>6798</v>
      </c>
      <c r="E2286">
        <v>1193</v>
      </c>
    </row>
    <row r="2287" spans="1:5" x14ac:dyDescent="0.25">
      <c r="A2287">
        <v>2286</v>
      </c>
      <c r="B2287">
        <v>1</v>
      </c>
      <c r="C2287">
        <v>286</v>
      </c>
      <c r="D2287">
        <v>7443</v>
      </c>
      <c r="E2287">
        <v>1176</v>
      </c>
    </row>
    <row r="2288" spans="1:5" x14ac:dyDescent="0.25">
      <c r="A2288">
        <v>2287</v>
      </c>
      <c r="B2288">
        <v>1</v>
      </c>
      <c r="C2288">
        <v>287</v>
      </c>
      <c r="D2288">
        <v>7454</v>
      </c>
      <c r="E2288">
        <v>1353</v>
      </c>
    </row>
    <row r="2289" spans="1:5" x14ac:dyDescent="0.25">
      <c r="A2289">
        <v>2288</v>
      </c>
      <c r="B2289">
        <v>1</v>
      </c>
      <c r="C2289">
        <v>288</v>
      </c>
      <c r="D2289">
        <v>9309</v>
      </c>
      <c r="E2289">
        <v>1225</v>
      </c>
    </row>
    <row r="2290" spans="1:5" x14ac:dyDescent="0.25">
      <c r="A2290">
        <v>2289</v>
      </c>
      <c r="B2290">
        <v>1</v>
      </c>
      <c r="C2290">
        <v>289</v>
      </c>
      <c r="D2290">
        <v>7922</v>
      </c>
      <c r="E2290">
        <v>1429</v>
      </c>
    </row>
    <row r="2291" spans="1:5" x14ac:dyDescent="0.25">
      <c r="A2291">
        <v>2290</v>
      </c>
      <c r="B2291">
        <v>1</v>
      </c>
      <c r="C2291">
        <v>290</v>
      </c>
      <c r="D2291">
        <v>6910</v>
      </c>
      <c r="E2291">
        <v>1193</v>
      </c>
    </row>
    <row r="2292" spans="1:5" x14ac:dyDescent="0.25">
      <c r="A2292">
        <v>2291</v>
      </c>
      <c r="B2292">
        <v>1</v>
      </c>
      <c r="C2292">
        <v>291</v>
      </c>
      <c r="D2292">
        <v>8267</v>
      </c>
      <c r="E2292">
        <v>1162</v>
      </c>
    </row>
    <row r="2293" spans="1:5" x14ac:dyDescent="0.25">
      <c r="A2293">
        <v>2292</v>
      </c>
      <c r="B2293">
        <v>1</v>
      </c>
      <c r="C2293">
        <v>292</v>
      </c>
      <c r="D2293">
        <v>7316</v>
      </c>
      <c r="E2293">
        <v>1217</v>
      </c>
    </row>
    <row r="2294" spans="1:5" x14ac:dyDescent="0.25">
      <c r="A2294">
        <v>2293</v>
      </c>
      <c r="B2294">
        <v>1</v>
      </c>
      <c r="C2294">
        <v>293</v>
      </c>
      <c r="D2294">
        <v>6975</v>
      </c>
      <c r="E2294">
        <v>1182</v>
      </c>
    </row>
    <row r="2295" spans="1:5" x14ac:dyDescent="0.25">
      <c r="A2295">
        <v>2294</v>
      </c>
      <c r="B2295">
        <v>1</v>
      </c>
      <c r="C2295">
        <v>294</v>
      </c>
      <c r="D2295">
        <v>7141</v>
      </c>
      <c r="E2295">
        <v>1304</v>
      </c>
    </row>
    <row r="2296" spans="1:5" x14ac:dyDescent="0.25">
      <c r="A2296">
        <v>2295</v>
      </c>
      <c r="B2296">
        <v>1</v>
      </c>
      <c r="C2296">
        <v>295</v>
      </c>
      <c r="D2296">
        <v>7118</v>
      </c>
      <c r="E2296">
        <v>1352</v>
      </c>
    </row>
    <row r="2297" spans="1:5" x14ac:dyDescent="0.25">
      <c r="A2297">
        <v>2296</v>
      </c>
      <c r="B2297">
        <v>1</v>
      </c>
      <c r="C2297">
        <v>296</v>
      </c>
      <c r="D2297">
        <v>7080</v>
      </c>
      <c r="E2297">
        <v>1194</v>
      </c>
    </row>
    <row r="2298" spans="1:5" x14ac:dyDescent="0.25">
      <c r="A2298">
        <v>2297</v>
      </c>
      <c r="B2298">
        <v>1</v>
      </c>
      <c r="C2298">
        <v>297</v>
      </c>
      <c r="D2298">
        <v>7551</v>
      </c>
      <c r="E2298">
        <v>1176</v>
      </c>
    </row>
    <row r="2299" spans="1:5" x14ac:dyDescent="0.25">
      <c r="A2299">
        <v>2298</v>
      </c>
      <c r="B2299">
        <v>1</v>
      </c>
      <c r="C2299">
        <v>298</v>
      </c>
      <c r="D2299">
        <v>7084</v>
      </c>
      <c r="E2299">
        <v>1179</v>
      </c>
    </row>
    <row r="2300" spans="1:5" x14ac:dyDescent="0.25">
      <c r="A2300">
        <v>2299</v>
      </c>
      <c r="B2300">
        <v>1</v>
      </c>
      <c r="C2300">
        <v>299</v>
      </c>
      <c r="D2300">
        <v>7752</v>
      </c>
      <c r="E2300">
        <v>1187</v>
      </c>
    </row>
    <row r="2301" spans="1:5" x14ac:dyDescent="0.25">
      <c r="A2301">
        <v>2300</v>
      </c>
      <c r="B2301">
        <v>1</v>
      </c>
      <c r="C2301">
        <v>300</v>
      </c>
      <c r="D2301">
        <v>7808</v>
      </c>
      <c r="E2301">
        <v>1388</v>
      </c>
    </row>
    <row r="2302" spans="1:5" x14ac:dyDescent="0.25">
      <c r="A2302">
        <v>2301</v>
      </c>
      <c r="B2302">
        <v>1</v>
      </c>
      <c r="C2302">
        <v>301</v>
      </c>
      <c r="D2302">
        <v>7049</v>
      </c>
      <c r="E2302">
        <v>1264</v>
      </c>
    </row>
    <row r="2303" spans="1:5" x14ac:dyDescent="0.25">
      <c r="A2303">
        <v>2302</v>
      </c>
      <c r="B2303">
        <v>1</v>
      </c>
      <c r="C2303">
        <v>302</v>
      </c>
      <c r="D2303">
        <v>7470</v>
      </c>
      <c r="E2303">
        <v>1211</v>
      </c>
    </row>
    <row r="2304" spans="1:5" x14ac:dyDescent="0.25">
      <c r="A2304">
        <v>2303</v>
      </c>
      <c r="B2304">
        <v>1</v>
      </c>
      <c r="C2304">
        <v>303</v>
      </c>
      <c r="D2304">
        <v>8424</v>
      </c>
      <c r="E2304">
        <v>1339</v>
      </c>
    </row>
    <row r="2305" spans="1:5" x14ac:dyDescent="0.25">
      <c r="A2305">
        <v>2304</v>
      </c>
      <c r="B2305">
        <v>1</v>
      </c>
      <c r="C2305">
        <v>304</v>
      </c>
      <c r="D2305">
        <v>7221</v>
      </c>
      <c r="E2305">
        <v>1192</v>
      </c>
    </row>
    <row r="2306" spans="1:5" x14ac:dyDescent="0.25">
      <c r="A2306">
        <v>2305</v>
      </c>
      <c r="B2306">
        <v>1</v>
      </c>
      <c r="C2306">
        <v>305</v>
      </c>
      <c r="D2306">
        <v>7483</v>
      </c>
      <c r="E2306">
        <v>1208</v>
      </c>
    </row>
    <row r="2307" spans="1:5" x14ac:dyDescent="0.25">
      <c r="A2307">
        <v>2306</v>
      </c>
      <c r="B2307">
        <v>1</v>
      </c>
      <c r="C2307">
        <v>306</v>
      </c>
      <c r="D2307">
        <v>8928</v>
      </c>
      <c r="E2307">
        <v>1350</v>
      </c>
    </row>
    <row r="2308" spans="1:5" x14ac:dyDescent="0.25">
      <c r="A2308">
        <v>2307</v>
      </c>
      <c r="B2308">
        <v>1</v>
      </c>
      <c r="C2308">
        <v>307</v>
      </c>
      <c r="D2308">
        <v>12248</v>
      </c>
      <c r="E2308">
        <v>1549</v>
      </c>
    </row>
    <row r="2309" spans="1:5" x14ac:dyDescent="0.25">
      <c r="A2309">
        <v>2308</v>
      </c>
      <c r="B2309">
        <v>1</v>
      </c>
      <c r="C2309">
        <v>308</v>
      </c>
      <c r="D2309">
        <v>7245</v>
      </c>
      <c r="E2309">
        <v>1196</v>
      </c>
    </row>
    <row r="2310" spans="1:5" x14ac:dyDescent="0.25">
      <c r="A2310">
        <v>2309</v>
      </c>
      <c r="B2310">
        <v>1</v>
      </c>
      <c r="C2310">
        <v>309</v>
      </c>
      <c r="D2310">
        <v>7171</v>
      </c>
      <c r="E2310">
        <v>1220</v>
      </c>
    </row>
    <row r="2311" spans="1:5" x14ac:dyDescent="0.25">
      <c r="A2311">
        <v>2310</v>
      </c>
      <c r="B2311">
        <v>1</v>
      </c>
      <c r="C2311">
        <v>310</v>
      </c>
      <c r="D2311">
        <v>7234</v>
      </c>
      <c r="E2311">
        <v>1232</v>
      </c>
    </row>
    <row r="2312" spans="1:5" x14ac:dyDescent="0.25">
      <c r="A2312">
        <v>2311</v>
      </c>
      <c r="B2312">
        <v>1</v>
      </c>
      <c r="C2312">
        <v>311</v>
      </c>
      <c r="D2312">
        <v>9310</v>
      </c>
      <c r="E2312">
        <v>1200</v>
      </c>
    </row>
    <row r="2313" spans="1:5" x14ac:dyDescent="0.25">
      <c r="A2313">
        <v>2312</v>
      </c>
      <c r="B2313">
        <v>1</v>
      </c>
      <c r="C2313">
        <v>312</v>
      </c>
      <c r="D2313">
        <v>7365</v>
      </c>
      <c r="E2313">
        <v>1241</v>
      </c>
    </row>
    <row r="2314" spans="1:5" x14ac:dyDescent="0.25">
      <c r="A2314">
        <v>2313</v>
      </c>
      <c r="B2314">
        <v>1</v>
      </c>
      <c r="C2314">
        <v>313</v>
      </c>
      <c r="D2314">
        <v>7553</v>
      </c>
      <c r="E2314">
        <v>1221</v>
      </c>
    </row>
    <row r="2315" spans="1:5" x14ac:dyDescent="0.25">
      <c r="A2315">
        <v>2314</v>
      </c>
      <c r="B2315">
        <v>1</v>
      </c>
      <c r="C2315">
        <v>314</v>
      </c>
      <c r="D2315">
        <v>7637</v>
      </c>
      <c r="E2315">
        <v>1291</v>
      </c>
    </row>
    <row r="2316" spans="1:5" x14ac:dyDescent="0.25">
      <c r="A2316">
        <v>2315</v>
      </c>
      <c r="B2316">
        <v>1</v>
      </c>
      <c r="C2316">
        <v>315</v>
      </c>
      <c r="D2316">
        <v>7573</v>
      </c>
      <c r="E2316">
        <v>1276</v>
      </c>
    </row>
    <row r="2317" spans="1:5" x14ac:dyDescent="0.25">
      <c r="A2317">
        <v>2316</v>
      </c>
      <c r="B2317">
        <v>1</v>
      </c>
      <c r="C2317">
        <v>316</v>
      </c>
      <c r="D2317">
        <v>8110</v>
      </c>
      <c r="E2317">
        <v>1220</v>
      </c>
    </row>
    <row r="2318" spans="1:5" x14ac:dyDescent="0.25">
      <c r="A2318">
        <v>2317</v>
      </c>
      <c r="B2318">
        <v>1</v>
      </c>
      <c r="C2318">
        <v>317</v>
      </c>
      <c r="D2318">
        <v>7934</v>
      </c>
      <c r="E2318">
        <v>1479</v>
      </c>
    </row>
    <row r="2319" spans="1:5" x14ac:dyDescent="0.25">
      <c r="A2319">
        <v>2318</v>
      </c>
      <c r="B2319">
        <v>1</v>
      </c>
      <c r="C2319">
        <v>318</v>
      </c>
      <c r="D2319">
        <v>7386</v>
      </c>
      <c r="E2319">
        <v>1498</v>
      </c>
    </row>
    <row r="2320" spans="1:5" x14ac:dyDescent="0.25">
      <c r="A2320">
        <v>2319</v>
      </c>
      <c r="B2320">
        <v>1</v>
      </c>
      <c r="C2320">
        <v>319</v>
      </c>
      <c r="D2320">
        <v>7799</v>
      </c>
      <c r="E2320">
        <v>1269</v>
      </c>
    </row>
    <row r="2321" spans="1:5" x14ac:dyDescent="0.25">
      <c r="A2321">
        <v>2320</v>
      </c>
      <c r="B2321">
        <v>1</v>
      </c>
      <c r="C2321">
        <v>320</v>
      </c>
      <c r="D2321">
        <v>8188</v>
      </c>
      <c r="E2321">
        <v>1250</v>
      </c>
    </row>
    <row r="2322" spans="1:5" x14ac:dyDescent="0.25">
      <c r="A2322">
        <v>2321</v>
      </c>
      <c r="B2322">
        <v>1</v>
      </c>
      <c r="C2322">
        <v>321</v>
      </c>
      <c r="D2322">
        <v>7659</v>
      </c>
      <c r="E2322">
        <v>1235</v>
      </c>
    </row>
    <row r="2323" spans="1:5" x14ac:dyDescent="0.25">
      <c r="A2323">
        <v>2322</v>
      </c>
      <c r="B2323">
        <v>1</v>
      </c>
      <c r="C2323">
        <v>322</v>
      </c>
      <c r="D2323">
        <v>10462</v>
      </c>
      <c r="E2323">
        <v>1291</v>
      </c>
    </row>
    <row r="2324" spans="1:5" x14ac:dyDescent="0.25">
      <c r="A2324">
        <v>2323</v>
      </c>
      <c r="B2324">
        <v>1</v>
      </c>
      <c r="C2324">
        <v>323</v>
      </c>
      <c r="D2324">
        <v>9762</v>
      </c>
      <c r="E2324">
        <v>1455</v>
      </c>
    </row>
    <row r="2325" spans="1:5" x14ac:dyDescent="0.25">
      <c r="A2325">
        <v>2324</v>
      </c>
      <c r="B2325">
        <v>1</v>
      </c>
      <c r="C2325">
        <v>324</v>
      </c>
      <c r="D2325">
        <v>8481</v>
      </c>
      <c r="E2325">
        <v>1602</v>
      </c>
    </row>
    <row r="2326" spans="1:5" x14ac:dyDescent="0.25">
      <c r="A2326">
        <v>2325</v>
      </c>
      <c r="B2326">
        <v>1</v>
      </c>
      <c r="C2326">
        <v>325</v>
      </c>
      <c r="D2326">
        <v>8994</v>
      </c>
      <c r="E2326">
        <v>1285</v>
      </c>
    </row>
    <row r="2327" spans="1:5" x14ac:dyDescent="0.25">
      <c r="A2327">
        <v>2326</v>
      </c>
      <c r="B2327">
        <v>1</v>
      </c>
      <c r="C2327">
        <v>326</v>
      </c>
      <c r="D2327">
        <v>13487</v>
      </c>
      <c r="E2327">
        <v>1979</v>
      </c>
    </row>
    <row r="2328" spans="1:5" x14ac:dyDescent="0.25">
      <c r="A2328">
        <v>2327</v>
      </c>
      <c r="B2328">
        <v>1</v>
      </c>
      <c r="C2328">
        <v>327</v>
      </c>
      <c r="D2328">
        <v>10994</v>
      </c>
      <c r="E2328">
        <v>1968</v>
      </c>
    </row>
    <row r="2329" spans="1:5" x14ac:dyDescent="0.25">
      <c r="A2329">
        <v>2328</v>
      </c>
      <c r="B2329">
        <v>1</v>
      </c>
      <c r="C2329">
        <v>328</v>
      </c>
      <c r="D2329">
        <v>8928</v>
      </c>
      <c r="E2329">
        <v>1464</v>
      </c>
    </row>
    <row r="2330" spans="1:5" x14ac:dyDescent="0.25">
      <c r="A2330">
        <v>2329</v>
      </c>
      <c r="B2330">
        <v>1</v>
      </c>
      <c r="C2330">
        <v>329</v>
      </c>
      <c r="D2330">
        <v>7728</v>
      </c>
      <c r="E2330">
        <v>1376</v>
      </c>
    </row>
    <row r="2331" spans="1:5" x14ac:dyDescent="0.25">
      <c r="A2331">
        <v>2330</v>
      </c>
      <c r="B2331">
        <v>1</v>
      </c>
      <c r="C2331">
        <v>330</v>
      </c>
      <c r="D2331">
        <v>7813</v>
      </c>
      <c r="E2331">
        <v>1348</v>
      </c>
    </row>
    <row r="2332" spans="1:5" x14ac:dyDescent="0.25">
      <c r="A2332">
        <v>2331</v>
      </c>
      <c r="B2332">
        <v>1</v>
      </c>
      <c r="C2332">
        <v>331</v>
      </c>
      <c r="D2332">
        <v>8115</v>
      </c>
      <c r="E2332">
        <v>1353</v>
      </c>
    </row>
    <row r="2333" spans="1:5" x14ac:dyDescent="0.25">
      <c r="A2333">
        <v>2332</v>
      </c>
      <c r="B2333">
        <v>1</v>
      </c>
      <c r="C2333">
        <v>332</v>
      </c>
      <c r="D2333">
        <v>8173</v>
      </c>
      <c r="E2333">
        <v>1349</v>
      </c>
    </row>
    <row r="2334" spans="1:5" x14ac:dyDescent="0.25">
      <c r="A2334">
        <v>2333</v>
      </c>
      <c r="B2334">
        <v>1</v>
      </c>
      <c r="C2334">
        <v>333</v>
      </c>
      <c r="D2334">
        <v>8426</v>
      </c>
      <c r="E2334">
        <v>1362</v>
      </c>
    </row>
    <row r="2335" spans="1:5" x14ac:dyDescent="0.25">
      <c r="A2335">
        <v>2334</v>
      </c>
      <c r="B2335">
        <v>1</v>
      </c>
      <c r="C2335">
        <v>334</v>
      </c>
      <c r="D2335">
        <v>7793</v>
      </c>
      <c r="E2335">
        <v>1306</v>
      </c>
    </row>
    <row r="2336" spans="1:5" x14ac:dyDescent="0.25">
      <c r="A2336">
        <v>2335</v>
      </c>
      <c r="B2336">
        <v>1</v>
      </c>
      <c r="C2336">
        <v>335</v>
      </c>
      <c r="D2336">
        <v>8969</v>
      </c>
      <c r="E2336">
        <v>1382</v>
      </c>
    </row>
    <row r="2337" spans="1:5" x14ac:dyDescent="0.25">
      <c r="A2337">
        <v>2336</v>
      </c>
      <c r="B2337">
        <v>1</v>
      </c>
      <c r="C2337">
        <v>336</v>
      </c>
      <c r="D2337">
        <v>7809</v>
      </c>
      <c r="E2337">
        <v>1371</v>
      </c>
    </row>
    <row r="2338" spans="1:5" x14ac:dyDescent="0.25">
      <c r="A2338">
        <v>2337</v>
      </c>
      <c r="B2338">
        <v>1</v>
      </c>
      <c r="C2338">
        <v>337</v>
      </c>
      <c r="D2338">
        <v>9799</v>
      </c>
      <c r="E2338">
        <v>1453</v>
      </c>
    </row>
    <row r="2339" spans="1:5" x14ac:dyDescent="0.25">
      <c r="A2339">
        <v>2338</v>
      </c>
      <c r="B2339">
        <v>1</v>
      </c>
      <c r="C2339">
        <v>338</v>
      </c>
      <c r="D2339">
        <v>7933</v>
      </c>
      <c r="E2339">
        <v>1659</v>
      </c>
    </row>
    <row r="2340" spans="1:5" x14ac:dyDescent="0.25">
      <c r="A2340">
        <v>2339</v>
      </c>
      <c r="B2340">
        <v>1</v>
      </c>
      <c r="C2340">
        <v>339</v>
      </c>
      <c r="D2340">
        <v>8209</v>
      </c>
      <c r="E2340">
        <v>1398</v>
      </c>
    </row>
    <row r="2341" spans="1:5" x14ac:dyDescent="0.25">
      <c r="A2341">
        <v>2340</v>
      </c>
      <c r="B2341">
        <v>1</v>
      </c>
      <c r="C2341">
        <v>340</v>
      </c>
      <c r="D2341">
        <v>8280</v>
      </c>
      <c r="E2341">
        <v>1364</v>
      </c>
    </row>
    <row r="2342" spans="1:5" x14ac:dyDescent="0.25">
      <c r="A2342">
        <v>2341</v>
      </c>
      <c r="B2342">
        <v>1</v>
      </c>
      <c r="C2342">
        <v>341</v>
      </c>
      <c r="D2342">
        <v>8682</v>
      </c>
      <c r="E2342">
        <v>1384</v>
      </c>
    </row>
    <row r="2343" spans="1:5" x14ac:dyDescent="0.25">
      <c r="A2343">
        <v>2342</v>
      </c>
      <c r="B2343">
        <v>1</v>
      </c>
      <c r="C2343">
        <v>342</v>
      </c>
      <c r="D2343">
        <v>11827</v>
      </c>
      <c r="E2343">
        <v>1369</v>
      </c>
    </row>
    <row r="2344" spans="1:5" x14ac:dyDescent="0.25">
      <c r="A2344">
        <v>2343</v>
      </c>
      <c r="B2344">
        <v>1</v>
      </c>
      <c r="C2344">
        <v>343</v>
      </c>
      <c r="D2344">
        <v>8257</v>
      </c>
      <c r="E2344">
        <v>1503</v>
      </c>
    </row>
    <row r="2345" spans="1:5" x14ac:dyDescent="0.25">
      <c r="A2345">
        <v>2344</v>
      </c>
      <c r="B2345">
        <v>1</v>
      </c>
      <c r="C2345">
        <v>344</v>
      </c>
      <c r="D2345">
        <v>8839</v>
      </c>
      <c r="E2345">
        <v>1421</v>
      </c>
    </row>
    <row r="2346" spans="1:5" x14ac:dyDescent="0.25">
      <c r="A2346">
        <v>2345</v>
      </c>
      <c r="B2346">
        <v>1</v>
      </c>
      <c r="C2346">
        <v>345</v>
      </c>
      <c r="D2346">
        <v>8410</v>
      </c>
      <c r="E2346">
        <v>1372</v>
      </c>
    </row>
    <row r="2347" spans="1:5" x14ac:dyDescent="0.25">
      <c r="A2347">
        <v>2346</v>
      </c>
      <c r="B2347">
        <v>1</v>
      </c>
      <c r="C2347">
        <v>346</v>
      </c>
      <c r="D2347">
        <v>8169</v>
      </c>
      <c r="E2347">
        <v>1348</v>
      </c>
    </row>
    <row r="2348" spans="1:5" x14ac:dyDescent="0.25">
      <c r="A2348">
        <v>2347</v>
      </c>
      <c r="B2348">
        <v>1</v>
      </c>
      <c r="C2348">
        <v>347</v>
      </c>
      <c r="D2348">
        <v>12354</v>
      </c>
      <c r="E2348">
        <v>1468</v>
      </c>
    </row>
    <row r="2349" spans="1:5" x14ac:dyDescent="0.25">
      <c r="A2349">
        <v>2348</v>
      </c>
      <c r="B2349">
        <v>1</v>
      </c>
      <c r="C2349">
        <v>348</v>
      </c>
      <c r="D2349">
        <v>8624</v>
      </c>
      <c r="E2349">
        <v>1411</v>
      </c>
    </row>
    <row r="2350" spans="1:5" x14ac:dyDescent="0.25">
      <c r="A2350">
        <v>2349</v>
      </c>
      <c r="B2350">
        <v>1</v>
      </c>
      <c r="C2350">
        <v>349</v>
      </c>
      <c r="D2350">
        <v>9226</v>
      </c>
      <c r="E2350">
        <v>1390</v>
      </c>
    </row>
    <row r="2351" spans="1:5" x14ac:dyDescent="0.25">
      <c r="A2351">
        <v>2350</v>
      </c>
      <c r="B2351">
        <v>1</v>
      </c>
      <c r="C2351">
        <v>350</v>
      </c>
      <c r="D2351">
        <v>9018</v>
      </c>
      <c r="E2351">
        <v>1445</v>
      </c>
    </row>
    <row r="2352" spans="1:5" x14ac:dyDescent="0.25">
      <c r="A2352">
        <v>2351</v>
      </c>
      <c r="B2352">
        <v>1</v>
      </c>
      <c r="C2352">
        <v>351</v>
      </c>
      <c r="D2352">
        <v>8897</v>
      </c>
      <c r="E2352">
        <v>1401</v>
      </c>
    </row>
    <row r="2353" spans="1:5" x14ac:dyDescent="0.25">
      <c r="A2353">
        <v>2352</v>
      </c>
      <c r="B2353">
        <v>1</v>
      </c>
      <c r="C2353">
        <v>352</v>
      </c>
      <c r="D2353">
        <v>10193</v>
      </c>
      <c r="E2353">
        <v>1749</v>
      </c>
    </row>
    <row r="2354" spans="1:5" x14ac:dyDescent="0.25">
      <c r="A2354">
        <v>2353</v>
      </c>
      <c r="B2354">
        <v>1</v>
      </c>
      <c r="C2354">
        <v>353</v>
      </c>
      <c r="D2354">
        <v>8281</v>
      </c>
      <c r="E2354">
        <v>1464</v>
      </c>
    </row>
    <row r="2355" spans="1:5" x14ac:dyDescent="0.25">
      <c r="A2355">
        <v>2354</v>
      </c>
      <c r="B2355">
        <v>1</v>
      </c>
      <c r="C2355">
        <v>354</v>
      </c>
      <c r="D2355">
        <v>8340</v>
      </c>
      <c r="E2355">
        <v>1395</v>
      </c>
    </row>
    <row r="2356" spans="1:5" x14ac:dyDescent="0.25">
      <c r="A2356">
        <v>2355</v>
      </c>
      <c r="B2356">
        <v>1</v>
      </c>
      <c r="C2356">
        <v>355</v>
      </c>
      <c r="D2356">
        <v>8303</v>
      </c>
      <c r="E2356">
        <v>1456</v>
      </c>
    </row>
    <row r="2357" spans="1:5" x14ac:dyDescent="0.25">
      <c r="A2357">
        <v>2356</v>
      </c>
      <c r="B2357">
        <v>1</v>
      </c>
      <c r="C2357">
        <v>356</v>
      </c>
      <c r="D2357">
        <v>8642</v>
      </c>
      <c r="E2357">
        <v>1473</v>
      </c>
    </row>
    <row r="2358" spans="1:5" x14ac:dyDescent="0.25">
      <c r="A2358">
        <v>2357</v>
      </c>
      <c r="B2358">
        <v>1</v>
      </c>
      <c r="C2358">
        <v>357</v>
      </c>
      <c r="D2358">
        <v>8835</v>
      </c>
      <c r="E2358">
        <v>1501</v>
      </c>
    </row>
    <row r="2359" spans="1:5" x14ac:dyDescent="0.25">
      <c r="A2359">
        <v>2358</v>
      </c>
      <c r="B2359">
        <v>1</v>
      </c>
      <c r="C2359">
        <v>358</v>
      </c>
      <c r="D2359">
        <v>8805</v>
      </c>
      <c r="E2359">
        <v>1516</v>
      </c>
    </row>
    <row r="2360" spans="1:5" x14ac:dyDescent="0.25">
      <c r="A2360">
        <v>2359</v>
      </c>
      <c r="B2360">
        <v>1</v>
      </c>
      <c r="C2360">
        <v>359</v>
      </c>
      <c r="D2360">
        <v>9205</v>
      </c>
      <c r="E2360">
        <v>1464</v>
      </c>
    </row>
    <row r="2361" spans="1:5" x14ac:dyDescent="0.25">
      <c r="A2361">
        <v>2360</v>
      </c>
      <c r="B2361">
        <v>1</v>
      </c>
      <c r="C2361">
        <v>360</v>
      </c>
      <c r="D2361">
        <v>8373</v>
      </c>
      <c r="E2361">
        <v>1491</v>
      </c>
    </row>
    <row r="2362" spans="1:5" x14ac:dyDescent="0.25">
      <c r="A2362">
        <v>2361</v>
      </c>
      <c r="B2362">
        <v>1</v>
      </c>
      <c r="C2362">
        <v>361</v>
      </c>
      <c r="D2362">
        <v>8994</v>
      </c>
      <c r="E2362">
        <v>1456</v>
      </c>
    </row>
    <row r="2363" spans="1:5" x14ac:dyDescent="0.25">
      <c r="A2363">
        <v>2362</v>
      </c>
      <c r="B2363">
        <v>1</v>
      </c>
      <c r="C2363">
        <v>362</v>
      </c>
      <c r="D2363">
        <v>8302</v>
      </c>
      <c r="E2363">
        <v>1491</v>
      </c>
    </row>
    <row r="2364" spans="1:5" x14ac:dyDescent="0.25">
      <c r="A2364">
        <v>2363</v>
      </c>
      <c r="B2364">
        <v>1</v>
      </c>
      <c r="C2364">
        <v>363</v>
      </c>
      <c r="D2364">
        <v>8851</v>
      </c>
      <c r="E2364">
        <v>1526</v>
      </c>
    </row>
    <row r="2365" spans="1:5" x14ac:dyDescent="0.25">
      <c r="A2365">
        <v>2364</v>
      </c>
      <c r="B2365">
        <v>1</v>
      </c>
      <c r="C2365">
        <v>364</v>
      </c>
      <c r="D2365">
        <v>9947</v>
      </c>
      <c r="E2365">
        <v>1469</v>
      </c>
    </row>
    <row r="2366" spans="1:5" x14ac:dyDescent="0.25">
      <c r="A2366">
        <v>2365</v>
      </c>
      <c r="B2366">
        <v>1</v>
      </c>
      <c r="C2366">
        <v>365</v>
      </c>
      <c r="D2366">
        <v>9154</v>
      </c>
      <c r="E2366">
        <v>1752</v>
      </c>
    </row>
    <row r="2367" spans="1:5" x14ac:dyDescent="0.25">
      <c r="A2367">
        <v>2366</v>
      </c>
      <c r="B2367">
        <v>1</v>
      </c>
      <c r="C2367">
        <v>366</v>
      </c>
      <c r="D2367">
        <v>8685</v>
      </c>
      <c r="E2367">
        <v>1440</v>
      </c>
    </row>
    <row r="2368" spans="1:5" x14ac:dyDescent="0.25">
      <c r="A2368">
        <v>2367</v>
      </c>
      <c r="B2368">
        <v>1</v>
      </c>
      <c r="C2368">
        <v>367</v>
      </c>
      <c r="D2368">
        <v>9084</v>
      </c>
      <c r="E2368">
        <v>1783</v>
      </c>
    </row>
    <row r="2369" spans="1:5" x14ac:dyDescent="0.25">
      <c r="A2369">
        <v>2368</v>
      </c>
      <c r="B2369">
        <v>1</v>
      </c>
      <c r="C2369">
        <v>368</v>
      </c>
      <c r="D2369">
        <v>10413</v>
      </c>
      <c r="E2369">
        <v>1591</v>
      </c>
    </row>
    <row r="2370" spans="1:5" x14ac:dyDescent="0.25">
      <c r="A2370">
        <v>2369</v>
      </c>
      <c r="B2370">
        <v>1</v>
      </c>
      <c r="C2370">
        <v>369</v>
      </c>
      <c r="D2370">
        <v>8893</v>
      </c>
      <c r="E2370">
        <v>1505</v>
      </c>
    </row>
    <row r="2371" spans="1:5" x14ac:dyDescent="0.25">
      <c r="A2371">
        <v>2370</v>
      </c>
      <c r="B2371">
        <v>1</v>
      </c>
      <c r="C2371">
        <v>370</v>
      </c>
      <c r="D2371">
        <v>9445</v>
      </c>
      <c r="E2371">
        <v>1464</v>
      </c>
    </row>
    <row r="2372" spans="1:5" x14ac:dyDescent="0.25">
      <c r="A2372">
        <v>2371</v>
      </c>
      <c r="B2372">
        <v>1</v>
      </c>
      <c r="C2372">
        <v>371</v>
      </c>
      <c r="D2372">
        <v>10932</v>
      </c>
      <c r="E2372">
        <v>1505</v>
      </c>
    </row>
    <row r="2373" spans="1:5" x14ac:dyDescent="0.25">
      <c r="A2373">
        <v>2372</v>
      </c>
      <c r="B2373">
        <v>1</v>
      </c>
      <c r="C2373">
        <v>372</v>
      </c>
      <c r="D2373">
        <v>8991</v>
      </c>
      <c r="E2373">
        <v>1744</v>
      </c>
    </row>
    <row r="2374" spans="1:5" x14ac:dyDescent="0.25">
      <c r="A2374">
        <v>2373</v>
      </c>
      <c r="B2374">
        <v>1</v>
      </c>
      <c r="C2374">
        <v>373</v>
      </c>
      <c r="D2374">
        <v>8747</v>
      </c>
      <c r="E2374">
        <v>1747</v>
      </c>
    </row>
    <row r="2375" spans="1:5" x14ac:dyDescent="0.25">
      <c r="A2375">
        <v>2374</v>
      </c>
      <c r="B2375">
        <v>1</v>
      </c>
      <c r="C2375">
        <v>374</v>
      </c>
      <c r="D2375">
        <v>9608</v>
      </c>
      <c r="E2375">
        <v>1573</v>
      </c>
    </row>
    <row r="2376" spans="1:5" x14ac:dyDescent="0.25">
      <c r="A2376">
        <v>2375</v>
      </c>
      <c r="B2376">
        <v>1</v>
      </c>
      <c r="C2376">
        <v>375</v>
      </c>
      <c r="D2376">
        <v>9290</v>
      </c>
      <c r="E2376">
        <v>1487</v>
      </c>
    </row>
    <row r="2377" spans="1:5" x14ac:dyDescent="0.25">
      <c r="A2377">
        <v>2376</v>
      </c>
      <c r="B2377">
        <v>1</v>
      </c>
      <c r="C2377">
        <v>376</v>
      </c>
      <c r="D2377">
        <v>9434</v>
      </c>
      <c r="E2377">
        <v>1607</v>
      </c>
    </row>
    <row r="2378" spans="1:5" x14ac:dyDescent="0.25">
      <c r="A2378">
        <v>2377</v>
      </c>
      <c r="B2378">
        <v>1</v>
      </c>
      <c r="C2378">
        <v>377</v>
      </c>
      <c r="D2378">
        <v>9810</v>
      </c>
      <c r="E2378">
        <v>2093</v>
      </c>
    </row>
    <row r="2379" spans="1:5" x14ac:dyDescent="0.25">
      <c r="A2379">
        <v>2378</v>
      </c>
      <c r="B2379">
        <v>1</v>
      </c>
      <c r="C2379">
        <v>378</v>
      </c>
      <c r="D2379">
        <v>9186</v>
      </c>
      <c r="E2379">
        <v>1470</v>
      </c>
    </row>
    <row r="2380" spans="1:5" x14ac:dyDescent="0.25">
      <c r="A2380">
        <v>2379</v>
      </c>
      <c r="B2380">
        <v>1</v>
      </c>
      <c r="C2380">
        <v>379</v>
      </c>
      <c r="D2380">
        <v>9498</v>
      </c>
      <c r="E2380">
        <v>1508</v>
      </c>
    </row>
    <row r="2381" spans="1:5" x14ac:dyDescent="0.25">
      <c r="A2381">
        <v>2380</v>
      </c>
      <c r="B2381">
        <v>1</v>
      </c>
      <c r="C2381">
        <v>380</v>
      </c>
      <c r="D2381">
        <v>10257</v>
      </c>
      <c r="E2381">
        <v>1540</v>
      </c>
    </row>
    <row r="2382" spans="1:5" x14ac:dyDescent="0.25">
      <c r="A2382">
        <v>2381</v>
      </c>
      <c r="B2382">
        <v>1</v>
      </c>
      <c r="C2382">
        <v>381</v>
      </c>
      <c r="D2382">
        <v>11850</v>
      </c>
      <c r="E2382">
        <v>1894</v>
      </c>
    </row>
    <row r="2383" spans="1:5" x14ac:dyDescent="0.25">
      <c r="A2383">
        <v>2382</v>
      </c>
      <c r="B2383">
        <v>1</v>
      </c>
      <c r="C2383">
        <v>382</v>
      </c>
      <c r="D2383">
        <v>9083</v>
      </c>
      <c r="E2383">
        <v>1477</v>
      </c>
    </row>
    <row r="2384" spans="1:5" x14ac:dyDescent="0.25">
      <c r="A2384">
        <v>2383</v>
      </c>
      <c r="B2384">
        <v>1</v>
      </c>
      <c r="C2384">
        <v>383</v>
      </c>
      <c r="D2384">
        <v>9582</v>
      </c>
      <c r="E2384">
        <v>1541</v>
      </c>
    </row>
    <row r="2385" spans="1:5" x14ac:dyDescent="0.25">
      <c r="A2385">
        <v>2384</v>
      </c>
      <c r="B2385">
        <v>1</v>
      </c>
      <c r="C2385">
        <v>384</v>
      </c>
      <c r="D2385">
        <v>9775</v>
      </c>
      <c r="E2385">
        <v>1563</v>
      </c>
    </row>
    <row r="2386" spans="1:5" x14ac:dyDescent="0.25">
      <c r="A2386">
        <v>2385</v>
      </c>
      <c r="B2386">
        <v>1</v>
      </c>
      <c r="C2386">
        <v>385</v>
      </c>
      <c r="D2386">
        <v>9296</v>
      </c>
      <c r="E2386">
        <v>1776</v>
      </c>
    </row>
    <row r="2387" spans="1:5" x14ac:dyDescent="0.25">
      <c r="A2387">
        <v>2386</v>
      </c>
      <c r="B2387">
        <v>1</v>
      </c>
      <c r="C2387">
        <v>386</v>
      </c>
      <c r="D2387">
        <v>9639</v>
      </c>
      <c r="E2387">
        <v>1700</v>
      </c>
    </row>
    <row r="2388" spans="1:5" x14ac:dyDescent="0.25">
      <c r="A2388">
        <v>2387</v>
      </c>
      <c r="B2388">
        <v>1</v>
      </c>
      <c r="C2388">
        <v>387</v>
      </c>
      <c r="D2388">
        <v>9768</v>
      </c>
      <c r="E2388">
        <v>1568</v>
      </c>
    </row>
    <row r="2389" spans="1:5" x14ac:dyDescent="0.25">
      <c r="A2389">
        <v>2388</v>
      </c>
      <c r="B2389">
        <v>1</v>
      </c>
      <c r="C2389">
        <v>388</v>
      </c>
      <c r="D2389">
        <v>9311</v>
      </c>
      <c r="E2389">
        <v>1548</v>
      </c>
    </row>
    <row r="2390" spans="1:5" x14ac:dyDescent="0.25">
      <c r="A2390">
        <v>2389</v>
      </c>
      <c r="B2390">
        <v>1</v>
      </c>
      <c r="C2390">
        <v>389</v>
      </c>
      <c r="D2390">
        <v>12454</v>
      </c>
      <c r="E2390">
        <v>1560</v>
      </c>
    </row>
    <row r="2391" spans="1:5" x14ac:dyDescent="0.25">
      <c r="A2391">
        <v>2390</v>
      </c>
      <c r="B2391">
        <v>1</v>
      </c>
      <c r="C2391">
        <v>390</v>
      </c>
      <c r="D2391">
        <v>9382</v>
      </c>
      <c r="E2391">
        <v>2137</v>
      </c>
    </row>
    <row r="2392" spans="1:5" x14ac:dyDescent="0.25">
      <c r="A2392">
        <v>2391</v>
      </c>
      <c r="B2392">
        <v>1</v>
      </c>
      <c r="C2392">
        <v>391</v>
      </c>
      <c r="D2392">
        <v>9826</v>
      </c>
      <c r="E2392">
        <v>2165</v>
      </c>
    </row>
    <row r="2393" spans="1:5" x14ac:dyDescent="0.25">
      <c r="A2393">
        <v>2392</v>
      </c>
      <c r="B2393">
        <v>1</v>
      </c>
      <c r="C2393">
        <v>392</v>
      </c>
      <c r="D2393">
        <v>9191</v>
      </c>
      <c r="E2393">
        <v>1633</v>
      </c>
    </row>
    <row r="2394" spans="1:5" x14ac:dyDescent="0.25">
      <c r="A2394">
        <v>2393</v>
      </c>
      <c r="B2394">
        <v>1</v>
      </c>
      <c r="C2394">
        <v>393</v>
      </c>
      <c r="D2394">
        <v>9504</v>
      </c>
      <c r="E2394">
        <v>1618</v>
      </c>
    </row>
    <row r="2395" spans="1:5" x14ac:dyDescent="0.25">
      <c r="A2395">
        <v>2394</v>
      </c>
      <c r="B2395">
        <v>1</v>
      </c>
      <c r="C2395">
        <v>394</v>
      </c>
      <c r="D2395">
        <v>9549</v>
      </c>
      <c r="E2395">
        <v>1772</v>
      </c>
    </row>
    <row r="2396" spans="1:5" x14ac:dyDescent="0.25">
      <c r="A2396">
        <v>2395</v>
      </c>
      <c r="B2396">
        <v>1</v>
      </c>
      <c r="C2396">
        <v>395</v>
      </c>
      <c r="D2396">
        <v>9903</v>
      </c>
      <c r="E2396">
        <v>1695</v>
      </c>
    </row>
    <row r="2397" spans="1:5" x14ac:dyDescent="0.25">
      <c r="A2397">
        <v>2396</v>
      </c>
      <c r="B2397">
        <v>1</v>
      </c>
      <c r="C2397">
        <v>396</v>
      </c>
      <c r="D2397">
        <v>9344</v>
      </c>
      <c r="E2397">
        <v>1600</v>
      </c>
    </row>
    <row r="2398" spans="1:5" x14ac:dyDescent="0.25">
      <c r="A2398">
        <v>2397</v>
      </c>
      <c r="B2398">
        <v>1</v>
      </c>
      <c r="C2398">
        <v>397</v>
      </c>
      <c r="D2398">
        <v>10931</v>
      </c>
      <c r="E2398">
        <v>1575</v>
      </c>
    </row>
    <row r="2399" spans="1:5" x14ac:dyDescent="0.25">
      <c r="A2399">
        <v>2398</v>
      </c>
      <c r="B2399">
        <v>1</v>
      </c>
      <c r="C2399">
        <v>398</v>
      </c>
      <c r="D2399">
        <v>9938</v>
      </c>
      <c r="E2399">
        <v>1563</v>
      </c>
    </row>
    <row r="2400" spans="1:5" x14ac:dyDescent="0.25">
      <c r="A2400">
        <v>2399</v>
      </c>
      <c r="B2400">
        <v>1</v>
      </c>
      <c r="C2400">
        <v>399</v>
      </c>
      <c r="D2400">
        <v>11220</v>
      </c>
      <c r="E2400">
        <v>1739</v>
      </c>
    </row>
    <row r="2401" spans="1:5" x14ac:dyDescent="0.25">
      <c r="A2401">
        <v>2400</v>
      </c>
      <c r="B2401">
        <v>1</v>
      </c>
      <c r="C2401">
        <v>400</v>
      </c>
      <c r="D2401">
        <v>9838</v>
      </c>
      <c r="E2401">
        <v>1539</v>
      </c>
    </row>
    <row r="2402" spans="1:5" x14ac:dyDescent="0.25">
      <c r="A2402">
        <v>2401</v>
      </c>
      <c r="B2402">
        <v>1</v>
      </c>
      <c r="C2402">
        <v>401</v>
      </c>
      <c r="D2402">
        <v>9927</v>
      </c>
      <c r="E2402">
        <v>1587</v>
      </c>
    </row>
    <row r="2403" spans="1:5" x14ac:dyDescent="0.25">
      <c r="A2403">
        <v>2402</v>
      </c>
      <c r="B2403">
        <v>1</v>
      </c>
      <c r="C2403">
        <v>402</v>
      </c>
      <c r="D2403">
        <v>9471</v>
      </c>
      <c r="E2403">
        <v>1565</v>
      </c>
    </row>
    <row r="2404" spans="1:5" x14ac:dyDescent="0.25">
      <c r="A2404">
        <v>2403</v>
      </c>
      <c r="B2404">
        <v>1</v>
      </c>
      <c r="C2404">
        <v>403</v>
      </c>
      <c r="D2404">
        <v>10588</v>
      </c>
      <c r="E2404">
        <v>1598</v>
      </c>
    </row>
    <row r="2405" spans="1:5" x14ac:dyDescent="0.25">
      <c r="A2405">
        <v>2404</v>
      </c>
      <c r="B2405">
        <v>1</v>
      </c>
      <c r="C2405">
        <v>404</v>
      </c>
      <c r="D2405">
        <v>10821</v>
      </c>
      <c r="E2405">
        <v>1866</v>
      </c>
    </row>
    <row r="2406" spans="1:5" x14ac:dyDescent="0.25">
      <c r="A2406">
        <v>2405</v>
      </c>
      <c r="B2406">
        <v>1</v>
      </c>
      <c r="C2406">
        <v>405</v>
      </c>
      <c r="D2406">
        <v>9538</v>
      </c>
      <c r="E2406">
        <v>1598</v>
      </c>
    </row>
    <row r="2407" spans="1:5" x14ac:dyDescent="0.25">
      <c r="A2407">
        <v>2406</v>
      </c>
      <c r="B2407">
        <v>1</v>
      </c>
      <c r="C2407">
        <v>406</v>
      </c>
      <c r="D2407">
        <v>10272</v>
      </c>
      <c r="E2407">
        <v>1574</v>
      </c>
    </row>
    <row r="2408" spans="1:5" x14ac:dyDescent="0.25">
      <c r="A2408">
        <v>2407</v>
      </c>
      <c r="B2408">
        <v>1</v>
      </c>
      <c r="C2408">
        <v>407</v>
      </c>
      <c r="D2408">
        <v>10002</v>
      </c>
      <c r="E2408">
        <v>1626</v>
      </c>
    </row>
    <row r="2409" spans="1:5" x14ac:dyDescent="0.25">
      <c r="A2409">
        <v>2408</v>
      </c>
      <c r="B2409">
        <v>1</v>
      </c>
      <c r="C2409">
        <v>408</v>
      </c>
      <c r="D2409">
        <v>13913</v>
      </c>
      <c r="E2409">
        <v>1680</v>
      </c>
    </row>
    <row r="2410" spans="1:5" x14ac:dyDescent="0.25">
      <c r="A2410">
        <v>2409</v>
      </c>
      <c r="B2410">
        <v>1</v>
      </c>
      <c r="C2410">
        <v>409</v>
      </c>
      <c r="D2410">
        <v>9876</v>
      </c>
      <c r="E2410">
        <v>2433</v>
      </c>
    </row>
    <row r="2411" spans="1:5" x14ac:dyDescent="0.25">
      <c r="A2411">
        <v>2410</v>
      </c>
      <c r="B2411">
        <v>1</v>
      </c>
      <c r="C2411">
        <v>410</v>
      </c>
      <c r="D2411">
        <v>10551</v>
      </c>
      <c r="E2411">
        <v>1657</v>
      </c>
    </row>
    <row r="2412" spans="1:5" x14ac:dyDescent="0.25">
      <c r="A2412">
        <v>2411</v>
      </c>
      <c r="B2412">
        <v>1</v>
      </c>
      <c r="C2412">
        <v>411</v>
      </c>
      <c r="D2412">
        <v>10376</v>
      </c>
      <c r="E2412">
        <v>1679</v>
      </c>
    </row>
    <row r="2413" spans="1:5" x14ac:dyDescent="0.25">
      <c r="A2413">
        <v>2412</v>
      </c>
      <c r="B2413">
        <v>1</v>
      </c>
      <c r="C2413">
        <v>412</v>
      </c>
      <c r="D2413">
        <v>12160</v>
      </c>
      <c r="E2413">
        <v>1899</v>
      </c>
    </row>
    <row r="2414" spans="1:5" x14ac:dyDescent="0.25">
      <c r="A2414">
        <v>2413</v>
      </c>
      <c r="B2414">
        <v>1</v>
      </c>
      <c r="C2414">
        <v>413</v>
      </c>
      <c r="D2414">
        <v>10351</v>
      </c>
      <c r="E2414">
        <v>1658</v>
      </c>
    </row>
    <row r="2415" spans="1:5" x14ac:dyDescent="0.25">
      <c r="A2415">
        <v>2414</v>
      </c>
      <c r="B2415">
        <v>1</v>
      </c>
      <c r="C2415">
        <v>414</v>
      </c>
      <c r="D2415">
        <v>10531</v>
      </c>
      <c r="E2415">
        <v>1631</v>
      </c>
    </row>
    <row r="2416" spans="1:5" x14ac:dyDescent="0.25">
      <c r="A2416">
        <v>2415</v>
      </c>
      <c r="B2416">
        <v>1</v>
      </c>
      <c r="C2416">
        <v>415</v>
      </c>
      <c r="D2416">
        <v>10087</v>
      </c>
      <c r="E2416">
        <v>1690</v>
      </c>
    </row>
    <row r="2417" spans="1:5" x14ac:dyDescent="0.25">
      <c r="A2417">
        <v>2416</v>
      </c>
      <c r="B2417">
        <v>1</v>
      </c>
      <c r="C2417">
        <v>416</v>
      </c>
      <c r="D2417">
        <v>10879</v>
      </c>
      <c r="E2417">
        <v>1605</v>
      </c>
    </row>
    <row r="2418" spans="1:5" x14ac:dyDescent="0.25">
      <c r="A2418">
        <v>2417</v>
      </c>
      <c r="B2418">
        <v>1</v>
      </c>
      <c r="C2418">
        <v>417</v>
      </c>
      <c r="D2418">
        <v>11235</v>
      </c>
      <c r="E2418">
        <v>1741</v>
      </c>
    </row>
    <row r="2419" spans="1:5" x14ac:dyDescent="0.25">
      <c r="A2419">
        <v>2418</v>
      </c>
      <c r="B2419">
        <v>1</v>
      </c>
      <c r="C2419">
        <v>418</v>
      </c>
      <c r="D2419">
        <v>10043</v>
      </c>
      <c r="E2419">
        <v>1667</v>
      </c>
    </row>
    <row r="2420" spans="1:5" x14ac:dyDescent="0.25">
      <c r="A2420">
        <v>2419</v>
      </c>
      <c r="B2420">
        <v>1</v>
      </c>
      <c r="C2420">
        <v>419</v>
      </c>
      <c r="D2420">
        <v>10497</v>
      </c>
      <c r="E2420">
        <v>1678</v>
      </c>
    </row>
    <row r="2421" spans="1:5" x14ac:dyDescent="0.25">
      <c r="A2421">
        <v>2420</v>
      </c>
      <c r="B2421">
        <v>1</v>
      </c>
      <c r="C2421">
        <v>420</v>
      </c>
      <c r="D2421">
        <v>10545</v>
      </c>
      <c r="E2421">
        <v>1676</v>
      </c>
    </row>
    <row r="2422" spans="1:5" x14ac:dyDescent="0.25">
      <c r="A2422">
        <v>2421</v>
      </c>
      <c r="B2422">
        <v>1</v>
      </c>
      <c r="C2422">
        <v>421</v>
      </c>
      <c r="D2422">
        <v>11313</v>
      </c>
      <c r="E2422">
        <v>1856</v>
      </c>
    </row>
    <row r="2423" spans="1:5" x14ac:dyDescent="0.25">
      <c r="A2423">
        <v>2422</v>
      </c>
      <c r="B2423">
        <v>1</v>
      </c>
      <c r="C2423">
        <v>422</v>
      </c>
      <c r="D2423">
        <v>10626</v>
      </c>
      <c r="E2423">
        <v>1726</v>
      </c>
    </row>
    <row r="2424" spans="1:5" x14ac:dyDescent="0.25">
      <c r="A2424">
        <v>2423</v>
      </c>
      <c r="B2424">
        <v>1</v>
      </c>
      <c r="C2424">
        <v>423</v>
      </c>
      <c r="D2424">
        <v>10557</v>
      </c>
      <c r="E2424">
        <v>1702</v>
      </c>
    </row>
    <row r="2425" spans="1:5" x14ac:dyDescent="0.25">
      <c r="A2425">
        <v>2424</v>
      </c>
      <c r="B2425">
        <v>1</v>
      </c>
      <c r="C2425">
        <v>424</v>
      </c>
      <c r="D2425">
        <v>10120</v>
      </c>
      <c r="E2425">
        <v>1681</v>
      </c>
    </row>
    <row r="2426" spans="1:5" x14ac:dyDescent="0.25">
      <c r="A2426">
        <v>2425</v>
      </c>
      <c r="B2426">
        <v>1</v>
      </c>
      <c r="C2426">
        <v>425</v>
      </c>
      <c r="D2426">
        <v>10045</v>
      </c>
      <c r="E2426">
        <v>1799</v>
      </c>
    </row>
    <row r="2427" spans="1:5" x14ac:dyDescent="0.25">
      <c r="A2427">
        <v>2426</v>
      </c>
      <c r="B2427">
        <v>1</v>
      </c>
      <c r="C2427">
        <v>426</v>
      </c>
      <c r="D2427">
        <v>9910</v>
      </c>
      <c r="E2427">
        <v>1692</v>
      </c>
    </row>
    <row r="2428" spans="1:5" x14ac:dyDescent="0.25">
      <c r="A2428">
        <v>2427</v>
      </c>
      <c r="B2428">
        <v>1</v>
      </c>
      <c r="C2428">
        <v>427</v>
      </c>
      <c r="D2428">
        <v>10667</v>
      </c>
      <c r="E2428">
        <v>1725</v>
      </c>
    </row>
    <row r="2429" spans="1:5" x14ac:dyDescent="0.25">
      <c r="A2429">
        <v>2428</v>
      </c>
      <c r="B2429">
        <v>1</v>
      </c>
      <c r="C2429">
        <v>428</v>
      </c>
      <c r="D2429">
        <v>10257</v>
      </c>
      <c r="E2429">
        <v>1714</v>
      </c>
    </row>
    <row r="2430" spans="1:5" x14ac:dyDescent="0.25">
      <c r="A2430">
        <v>2429</v>
      </c>
      <c r="B2430">
        <v>1</v>
      </c>
      <c r="C2430">
        <v>429</v>
      </c>
      <c r="D2430">
        <v>10457</v>
      </c>
      <c r="E2430">
        <v>2700</v>
      </c>
    </row>
    <row r="2431" spans="1:5" x14ac:dyDescent="0.25">
      <c r="A2431">
        <v>2430</v>
      </c>
      <c r="B2431">
        <v>1</v>
      </c>
      <c r="C2431">
        <v>430</v>
      </c>
      <c r="D2431">
        <v>13458</v>
      </c>
      <c r="E2431">
        <v>1818</v>
      </c>
    </row>
    <row r="2432" spans="1:5" x14ac:dyDescent="0.25">
      <c r="A2432">
        <v>2431</v>
      </c>
      <c r="B2432">
        <v>1</v>
      </c>
      <c r="C2432">
        <v>431</v>
      </c>
      <c r="D2432">
        <v>10930</v>
      </c>
      <c r="E2432">
        <v>1803</v>
      </c>
    </row>
    <row r="2433" spans="1:5" x14ac:dyDescent="0.25">
      <c r="A2433">
        <v>2432</v>
      </c>
      <c r="B2433">
        <v>1</v>
      </c>
      <c r="C2433">
        <v>432</v>
      </c>
      <c r="D2433">
        <v>11400</v>
      </c>
      <c r="E2433">
        <v>1658</v>
      </c>
    </row>
    <row r="2434" spans="1:5" x14ac:dyDescent="0.25">
      <c r="A2434">
        <v>2433</v>
      </c>
      <c r="B2434">
        <v>1</v>
      </c>
      <c r="C2434">
        <v>433</v>
      </c>
      <c r="D2434">
        <v>10493</v>
      </c>
      <c r="E2434">
        <v>2566</v>
      </c>
    </row>
    <row r="2435" spans="1:5" x14ac:dyDescent="0.25">
      <c r="A2435">
        <v>2434</v>
      </c>
      <c r="B2435">
        <v>1</v>
      </c>
      <c r="C2435">
        <v>434</v>
      </c>
      <c r="D2435">
        <v>11776</v>
      </c>
      <c r="E2435">
        <v>1847</v>
      </c>
    </row>
    <row r="2436" spans="1:5" x14ac:dyDescent="0.25">
      <c r="A2436">
        <v>2435</v>
      </c>
      <c r="B2436">
        <v>1</v>
      </c>
      <c r="C2436">
        <v>435</v>
      </c>
      <c r="D2436">
        <v>11232</v>
      </c>
      <c r="E2436">
        <v>1699</v>
      </c>
    </row>
    <row r="2437" spans="1:5" x14ac:dyDescent="0.25">
      <c r="A2437">
        <v>2436</v>
      </c>
      <c r="B2437">
        <v>1</v>
      </c>
      <c r="C2437">
        <v>436</v>
      </c>
      <c r="D2437">
        <v>10352</v>
      </c>
      <c r="E2437">
        <v>1778</v>
      </c>
    </row>
    <row r="2438" spans="1:5" x14ac:dyDescent="0.25">
      <c r="A2438">
        <v>2437</v>
      </c>
      <c r="B2438">
        <v>1</v>
      </c>
      <c r="C2438">
        <v>437</v>
      </c>
      <c r="D2438">
        <v>14188</v>
      </c>
      <c r="E2438">
        <v>2050</v>
      </c>
    </row>
    <row r="2439" spans="1:5" x14ac:dyDescent="0.25">
      <c r="A2439">
        <v>2438</v>
      </c>
      <c r="B2439">
        <v>1</v>
      </c>
      <c r="C2439">
        <v>438</v>
      </c>
      <c r="D2439">
        <v>17242</v>
      </c>
      <c r="E2439">
        <v>1747</v>
      </c>
    </row>
    <row r="2440" spans="1:5" x14ac:dyDescent="0.25">
      <c r="A2440">
        <v>2439</v>
      </c>
      <c r="B2440">
        <v>1</v>
      </c>
      <c r="C2440">
        <v>439</v>
      </c>
      <c r="D2440">
        <v>10976</v>
      </c>
      <c r="E2440">
        <v>1736</v>
      </c>
    </row>
    <row r="2441" spans="1:5" x14ac:dyDescent="0.25">
      <c r="A2441">
        <v>2440</v>
      </c>
      <c r="B2441">
        <v>1</v>
      </c>
      <c r="C2441">
        <v>440</v>
      </c>
      <c r="D2441">
        <v>12585</v>
      </c>
      <c r="E2441">
        <v>1768</v>
      </c>
    </row>
    <row r="2442" spans="1:5" x14ac:dyDescent="0.25">
      <c r="A2442">
        <v>2441</v>
      </c>
      <c r="B2442">
        <v>1</v>
      </c>
      <c r="C2442">
        <v>441</v>
      </c>
      <c r="D2442">
        <v>10510</v>
      </c>
      <c r="E2442">
        <v>1754</v>
      </c>
    </row>
    <row r="2443" spans="1:5" x14ac:dyDescent="0.25">
      <c r="A2443">
        <v>2442</v>
      </c>
      <c r="B2443">
        <v>1</v>
      </c>
      <c r="C2443">
        <v>442</v>
      </c>
      <c r="D2443">
        <v>11183</v>
      </c>
      <c r="E2443">
        <v>1779</v>
      </c>
    </row>
    <row r="2444" spans="1:5" x14ac:dyDescent="0.25">
      <c r="A2444">
        <v>2443</v>
      </c>
      <c r="B2444">
        <v>1</v>
      </c>
      <c r="C2444">
        <v>443</v>
      </c>
      <c r="D2444">
        <v>10496</v>
      </c>
      <c r="E2444">
        <v>1815</v>
      </c>
    </row>
    <row r="2445" spans="1:5" x14ac:dyDescent="0.25">
      <c r="A2445">
        <v>2444</v>
      </c>
      <c r="B2445">
        <v>1</v>
      </c>
      <c r="C2445">
        <v>444</v>
      </c>
      <c r="D2445">
        <v>14520</v>
      </c>
      <c r="E2445">
        <v>1786</v>
      </c>
    </row>
    <row r="2446" spans="1:5" x14ac:dyDescent="0.25">
      <c r="A2446">
        <v>2445</v>
      </c>
      <c r="B2446">
        <v>1</v>
      </c>
      <c r="C2446">
        <v>445</v>
      </c>
      <c r="D2446">
        <v>10711</v>
      </c>
      <c r="E2446">
        <v>1745</v>
      </c>
    </row>
    <row r="2447" spans="1:5" x14ac:dyDescent="0.25">
      <c r="A2447">
        <v>2446</v>
      </c>
      <c r="B2447">
        <v>1</v>
      </c>
      <c r="C2447">
        <v>446</v>
      </c>
      <c r="D2447">
        <v>10994</v>
      </c>
      <c r="E2447">
        <v>1742</v>
      </c>
    </row>
    <row r="2448" spans="1:5" x14ac:dyDescent="0.25">
      <c r="A2448">
        <v>2447</v>
      </c>
      <c r="B2448">
        <v>1</v>
      </c>
      <c r="C2448">
        <v>447</v>
      </c>
      <c r="D2448">
        <v>10602</v>
      </c>
      <c r="E2448">
        <v>1739</v>
      </c>
    </row>
    <row r="2449" spans="1:5" x14ac:dyDescent="0.25">
      <c r="A2449">
        <v>2448</v>
      </c>
      <c r="B2449">
        <v>1</v>
      </c>
      <c r="C2449">
        <v>448</v>
      </c>
      <c r="D2449">
        <v>13546</v>
      </c>
      <c r="E2449">
        <v>1805</v>
      </c>
    </row>
    <row r="2450" spans="1:5" x14ac:dyDescent="0.25">
      <c r="A2450">
        <v>2449</v>
      </c>
      <c r="B2450">
        <v>1</v>
      </c>
      <c r="C2450">
        <v>449</v>
      </c>
      <c r="D2450">
        <v>16590</v>
      </c>
      <c r="E2450">
        <v>1994</v>
      </c>
    </row>
    <row r="2451" spans="1:5" x14ac:dyDescent="0.25">
      <c r="A2451">
        <v>2450</v>
      </c>
      <c r="B2451">
        <v>1</v>
      </c>
      <c r="C2451">
        <v>450</v>
      </c>
      <c r="D2451">
        <v>11249</v>
      </c>
      <c r="E2451">
        <v>1774</v>
      </c>
    </row>
    <row r="2452" spans="1:5" x14ac:dyDescent="0.25">
      <c r="A2452">
        <v>2451</v>
      </c>
      <c r="B2452">
        <v>1</v>
      </c>
      <c r="C2452">
        <v>451</v>
      </c>
      <c r="D2452">
        <v>11196</v>
      </c>
      <c r="E2452">
        <v>1855</v>
      </c>
    </row>
    <row r="2453" spans="1:5" x14ac:dyDescent="0.25">
      <c r="A2453">
        <v>2452</v>
      </c>
      <c r="B2453">
        <v>1</v>
      </c>
      <c r="C2453">
        <v>452</v>
      </c>
      <c r="D2453">
        <v>13618</v>
      </c>
      <c r="E2453">
        <v>1721</v>
      </c>
    </row>
    <row r="2454" spans="1:5" x14ac:dyDescent="0.25">
      <c r="A2454">
        <v>2453</v>
      </c>
      <c r="B2454">
        <v>1</v>
      </c>
      <c r="C2454">
        <v>453</v>
      </c>
      <c r="D2454">
        <v>10512</v>
      </c>
      <c r="E2454">
        <v>1810</v>
      </c>
    </row>
    <row r="2455" spans="1:5" x14ac:dyDescent="0.25">
      <c r="A2455">
        <v>2454</v>
      </c>
      <c r="B2455">
        <v>1</v>
      </c>
      <c r="C2455">
        <v>454</v>
      </c>
      <c r="D2455">
        <v>10982</v>
      </c>
      <c r="E2455">
        <v>1818</v>
      </c>
    </row>
    <row r="2456" spans="1:5" x14ac:dyDescent="0.25">
      <c r="A2456">
        <v>2455</v>
      </c>
      <c r="B2456">
        <v>1</v>
      </c>
      <c r="C2456">
        <v>455</v>
      </c>
      <c r="D2456">
        <v>10970</v>
      </c>
      <c r="E2456">
        <v>1890</v>
      </c>
    </row>
    <row r="2457" spans="1:5" x14ac:dyDescent="0.25">
      <c r="A2457">
        <v>2456</v>
      </c>
      <c r="B2457">
        <v>1</v>
      </c>
      <c r="C2457">
        <v>456</v>
      </c>
      <c r="D2457">
        <v>12418</v>
      </c>
      <c r="E2457">
        <v>1840</v>
      </c>
    </row>
    <row r="2458" spans="1:5" x14ac:dyDescent="0.25">
      <c r="A2458">
        <v>2457</v>
      </c>
      <c r="B2458">
        <v>1</v>
      </c>
      <c r="C2458">
        <v>457</v>
      </c>
      <c r="D2458">
        <v>12648</v>
      </c>
      <c r="E2458">
        <v>1829</v>
      </c>
    </row>
    <row r="2459" spans="1:5" x14ac:dyDescent="0.25">
      <c r="A2459">
        <v>2458</v>
      </c>
      <c r="B2459">
        <v>1</v>
      </c>
      <c r="C2459">
        <v>458</v>
      </c>
      <c r="D2459">
        <v>11220</v>
      </c>
      <c r="E2459">
        <v>1891</v>
      </c>
    </row>
    <row r="2460" spans="1:5" x14ac:dyDescent="0.25">
      <c r="A2460">
        <v>2459</v>
      </c>
      <c r="B2460">
        <v>1</v>
      </c>
      <c r="C2460">
        <v>459</v>
      </c>
      <c r="D2460">
        <v>11198</v>
      </c>
      <c r="E2460">
        <v>1804</v>
      </c>
    </row>
    <row r="2461" spans="1:5" x14ac:dyDescent="0.25">
      <c r="A2461">
        <v>2460</v>
      </c>
      <c r="B2461">
        <v>1</v>
      </c>
      <c r="C2461">
        <v>460</v>
      </c>
      <c r="D2461">
        <v>11598</v>
      </c>
      <c r="E2461">
        <v>2037</v>
      </c>
    </row>
    <row r="2462" spans="1:5" x14ac:dyDescent="0.25">
      <c r="A2462">
        <v>2461</v>
      </c>
      <c r="B2462">
        <v>1</v>
      </c>
      <c r="C2462">
        <v>461</v>
      </c>
      <c r="D2462">
        <v>11138</v>
      </c>
      <c r="E2462">
        <v>1861</v>
      </c>
    </row>
    <row r="2463" spans="1:5" x14ac:dyDescent="0.25">
      <c r="A2463">
        <v>2462</v>
      </c>
      <c r="B2463">
        <v>1</v>
      </c>
      <c r="C2463">
        <v>462</v>
      </c>
      <c r="D2463">
        <v>11452</v>
      </c>
      <c r="E2463">
        <v>1843</v>
      </c>
    </row>
    <row r="2464" spans="1:5" x14ac:dyDescent="0.25">
      <c r="A2464">
        <v>2463</v>
      </c>
      <c r="B2464">
        <v>1</v>
      </c>
      <c r="C2464">
        <v>463</v>
      </c>
      <c r="D2464">
        <v>11108</v>
      </c>
      <c r="E2464">
        <v>1825</v>
      </c>
    </row>
    <row r="2465" spans="1:5" x14ac:dyDescent="0.25">
      <c r="A2465">
        <v>2464</v>
      </c>
      <c r="B2465">
        <v>1</v>
      </c>
      <c r="C2465">
        <v>464</v>
      </c>
      <c r="D2465">
        <v>14764</v>
      </c>
      <c r="E2465">
        <v>2163</v>
      </c>
    </row>
    <row r="2466" spans="1:5" x14ac:dyDescent="0.25">
      <c r="A2466">
        <v>2465</v>
      </c>
      <c r="B2466">
        <v>1</v>
      </c>
      <c r="C2466">
        <v>465</v>
      </c>
      <c r="D2466">
        <v>11747</v>
      </c>
      <c r="E2466">
        <v>3297</v>
      </c>
    </row>
    <row r="2467" spans="1:5" x14ac:dyDescent="0.25">
      <c r="A2467">
        <v>2466</v>
      </c>
      <c r="B2467">
        <v>1</v>
      </c>
      <c r="C2467">
        <v>466</v>
      </c>
      <c r="D2467">
        <v>11475</v>
      </c>
      <c r="E2467">
        <v>1934</v>
      </c>
    </row>
    <row r="2468" spans="1:5" x14ac:dyDescent="0.25">
      <c r="A2468">
        <v>2467</v>
      </c>
      <c r="B2468">
        <v>1</v>
      </c>
      <c r="C2468">
        <v>467</v>
      </c>
      <c r="D2468">
        <v>13472</v>
      </c>
      <c r="E2468">
        <v>1869</v>
      </c>
    </row>
    <row r="2469" spans="1:5" x14ac:dyDescent="0.25">
      <c r="A2469">
        <v>2468</v>
      </c>
      <c r="B2469">
        <v>1</v>
      </c>
      <c r="C2469">
        <v>468</v>
      </c>
      <c r="D2469">
        <v>11027</v>
      </c>
      <c r="E2469">
        <v>2171</v>
      </c>
    </row>
    <row r="2470" spans="1:5" x14ac:dyDescent="0.25">
      <c r="A2470">
        <v>2469</v>
      </c>
      <c r="B2470">
        <v>1</v>
      </c>
      <c r="C2470">
        <v>469</v>
      </c>
      <c r="D2470">
        <v>11239</v>
      </c>
      <c r="E2470">
        <v>1900</v>
      </c>
    </row>
    <row r="2471" spans="1:5" x14ac:dyDescent="0.25">
      <c r="A2471">
        <v>2470</v>
      </c>
      <c r="B2471">
        <v>1</v>
      </c>
      <c r="C2471">
        <v>470</v>
      </c>
      <c r="D2471">
        <v>10993</v>
      </c>
      <c r="E2471">
        <v>1831</v>
      </c>
    </row>
    <row r="2472" spans="1:5" x14ac:dyDescent="0.25">
      <c r="A2472">
        <v>2471</v>
      </c>
      <c r="B2472">
        <v>1</v>
      </c>
      <c r="C2472">
        <v>471</v>
      </c>
      <c r="D2472">
        <v>11339</v>
      </c>
      <c r="E2472">
        <v>1824</v>
      </c>
    </row>
    <row r="2473" spans="1:5" x14ac:dyDescent="0.25">
      <c r="A2473">
        <v>2472</v>
      </c>
      <c r="B2473">
        <v>1</v>
      </c>
      <c r="C2473">
        <v>472</v>
      </c>
      <c r="D2473">
        <v>11652</v>
      </c>
      <c r="E2473">
        <v>2176</v>
      </c>
    </row>
    <row r="2474" spans="1:5" x14ac:dyDescent="0.25">
      <c r="A2474">
        <v>2473</v>
      </c>
      <c r="B2474">
        <v>1</v>
      </c>
      <c r="C2474">
        <v>473</v>
      </c>
      <c r="D2474">
        <v>11398</v>
      </c>
      <c r="E2474">
        <v>1863</v>
      </c>
    </row>
    <row r="2475" spans="1:5" x14ac:dyDescent="0.25">
      <c r="A2475">
        <v>2474</v>
      </c>
      <c r="B2475">
        <v>1</v>
      </c>
      <c r="C2475">
        <v>474</v>
      </c>
      <c r="D2475">
        <v>11201</v>
      </c>
      <c r="E2475">
        <v>1930</v>
      </c>
    </row>
    <row r="2476" spans="1:5" x14ac:dyDescent="0.25">
      <c r="A2476">
        <v>2475</v>
      </c>
      <c r="B2476">
        <v>1</v>
      </c>
      <c r="C2476">
        <v>475</v>
      </c>
      <c r="D2476">
        <v>12868</v>
      </c>
      <c r="E2476">
        <v>2014</v>
      </c>
    </row>
    <row r="2477" spans="1:5" x14ac:dyDescent="0.25">
      <c r="A2477">
        <v>2476</v>
      </c>
      <c r="B2477">
        <v>1</v>
      </c>
      <c r="C2477">
        <v>476</v>
      </c>
      <c r="D2477">
        <v>12502</v>
      </c>
      <c r="E2477">
        <v>1914</v>
      </c>
    </row>
    <row r="2478" spans="1:5" x14ac:dyDescent="0.25">
      <c r="A2478">
        <v>2477</v>
      </c>
      <c r="B2478">
        <v>1</v>
      </c>
      <c r="C2478">
        <v>477</v>
      </c>
      <c r="D2478">
        <v>11750</v>
      </c>
      <c r="E2478">
        <v>1878</v>
      </c>
    </row>
    <row r="2479" spans="1:5" x14ac:dyDescent="0.25">
      <c r="A2479">
        <v>2478</v>
      </c>
      <c r="B2479">
        <v>1</v>
      </c>
      <c r="C2479">
        <v>478</v>
      </c>
      <c r="D2479">
        <v>11004</v>
      </c>
      <c r="E2479">
        <v>1894</v>
      </c>
    </row>
    <row r="2480" spans="1:5" x14ac:dyDescent="0.25">
      <c r="A2480">
        <v>2479</v>
      </c>
      <c r="B2480">
        <v>1</v>
      </c>
      <c r="C2480">
        <v>479</v>
      </c>
      <c r="D2480">
        <v>12321</v>
      </c>
      <c r="E2480">
        <v>2047</v>
      </c>
    </row>
    <row r="2481" spans="1:5" x14ac:dyDescent="0.25">
      <c r="A2481">
        <v>2480</v>
      </c>
      <c r="B2481">
        <v>1</v>
      </c>
      <c r="C2481">
        <v>480</v>
      </c>
      <c r="D2481">
        <v>11312</v>
      </c>
      <c r="E2481">
        <v>1890</v>
      </c>
    </row>
    <row r="2482" spans="1:5" x14ac:dyDescent="0.25">
      <c r="A2482">
        <v>2481</v>
      </c>
      <c r="B2482">
        <v>1</v>
      </c>
      <c r="C2482">
        <v>481</v>
      </c>
      <c r="D2482">
        <v>11594</v>
      </c>
      <c r="E2482">
        <v>1908</v>
      </c>
    </row>
    <row r="2483" spans="1:5" x14ac:dyDescent="0.25">
      <c r="A2483">
        <v>2482</v>
      </c>
      <c r="B2483">
        <v>1</v>
      </c>
      <c r="C2483">
        <v>482</v>
      </c>
      <c r="D2483">
        <v>11964</v>
      </c>
      <c r="E2483">
        <v>1902</v>
      </c>
    </row>
    <row r="2484" spans="1:5" x14ac:dyDescent="0.25">
      <c r="A2484">
        <v>2483</v>
      </c>
      <c r="B2484">
        <v>1</v>
      </c>
      <c r="C2484">
        <v>483</v>
      </c>
      <c r="D2484">
        <v>11647</v>
      </c>
      <c r="E2484">
        <v>2164</v>
      </c>
    </row>
    <row r="2485" spans="1:5" x14ac:dyDescent="0.25">
      <c r="A2485">
        <v>2484</v>
      </c>
      <c r="B2485">
        <v>1</v>
      </c>
      <c r="C2485">
        <v>484</v>
      </c>
      <c r="D2485">
        <v>11777</v>
      </c>
      <c r="E2485">
        <v>1927</v>
      </c>
    </row>
    <row r="2486" spans="1:5" x14ac:dyDescent="0.25">
      <c r="A2486">
        <v>2485</v>
      </c>
      <c r="B2486">
        <v>1</v>
      </c>
      <c r="C2486">
        <v>485</v>
      </c>
      <c r="D2486">
        <v>11364</v>
      </c>
      <c r="E2486">
        <v>1943</v>
      </c>
    </row>
    <row r="2487" spans="1:5" x14ac:dyDescent="0.25">
      <c r="A2487">
        <v>2486</v>
      </c>
      <c r="B2487">
        <v>1</v>
      </c>
      <c r="C2487">
        <v>486</v>
      </c>
      <c r="D2487">
        <v>12252</v>
      </c>
      <c r="E2487">
        <v>2011</v>
      </c>
    </row>
    <row r="2488" spans="1:5" x14ac:dyDescent="0.25">
      <c r="A2488">
        <v>2487</v>
      </c>
      <c r="B2488">
        <v>1</v>
      </c>
      <c r="C2488">
        <v>487</v>
      </c>
      <c r="D2488">
        <v>11708</v>
      </c>
      <c r="E2488">
        <v>2872</v>
      </c>
    </row>
    <row r="2489" spans="1:5" x14ac:dyDescent="0.25">
      <c r="A2489">
        <v>2488</v>
      </c>
      <c r="B2489">
        <v>1</v>
      </c>
      <c r="C2489">
        <v>488</v>
      </c>
      <c r="D2489">
        <v>14739</v>
      </c>
      <c r="E2489">
        <v>2159</v>
      </c>
    </row>
    <row r="2490" spans="1:5" x14ac:dyDescent="0.25">
      <c r="A2490">
        <v>2489</v>
      </c>
      <c r="B2490">
        <v>1</v>
      </c>
      <c r="C2490">
        <v>489</v>
      </c>
      <c r="D2490">
        <v>19793</v>
      </c>
      <c r="E2490">
        <v>2319</v>
      </c>
    </row>
    <row r="2491" spans="1:5" x14ac:dyDescent="0.25">
      <c r="A2491">
        <v>2490</v>
      </c>
      <c r="B2491">
        <v>1</v>
      </c>
      <c r="C2491">
        <v>490</v>
      </c>
      <c r="D2491">
        <v>30202</v>
      </c>
      <c r="E2491">
        <v>3242</v>
      </c>
    </row>
    <row r="2492" spans="1:5" x14ac:dyDescent="0.25">
      <c r="A2492">
        <v>2491</v>
      </c>
      <c r="B2492">
        <v>1</v>
      </c>
      <c r="C2492">
        <v>491</v>
      </c>
      <c r="D2492">
        <v>11901</v>
      </c>
      <c r="E2492">
        <v>1950</v>
      </c>
    </row>
    <row r="2493" spans="1:5" x14ac:dyDescent="0.25">
      <c r="A2493">
        <v>2492</v>
      </c>
      <c r="B2493">
        <v>1</v>
      </c>
      <c r="C2493">
        <v>492</v>
      </c>
      <c r="D2493">
        <v>12421</v>
      </c>
      <c r="E2493">
        <v>1984</v>
      </c>
    </row>
    <row r="2494" spans="1:5" x14ac:dyDescent="0.25">
      <c r="A2494">
        <v>2493</v>
      </c>
      <c r="B2494">
        <v>1</v>
      </c>
      <c r="C2494">
        <v>493</v>
      </c>
      <c r="D2494">
        <v>11896</v>
      </c>
      <c r="E2494">
        <v>2032</v>
      </c>
    </row>
    <row r="2495" spans="1:5" x14ac:dyDescent="0.25">
      <c r="A2495">
        <v>2494</v>
      </c>
      <c r="B2495">
        <v>1</v>
      </c>
      <c r="C2495">
        <v>494</v>
      </c>
      <c r="D2495">
        <v>12118</v>
      </c>
      <c r="E2495">
        <v>1956</v>
      </c>
    </row>
    <row r="2496" spans="1:5" x14ac:dyDescent="0.25">
      <c r="A2496">
        <v>2495</v>
      </c>
      <c r="B2496">
        <v>1</v>
      </c>
      <c r="C2496">
        <v>495</v>
      </c>
      <c r="D2496">
        <v>11783</v>
      </c>
      <c r="E2496">
        <v>1916</v>
      </c>
    </row>
    <row r="2497" spans="1:5" x14ac:dyDescent="0.25">
      <c r="A2497">
        <v>2496</v>
      </c>
      <c r="B2497">
        <v>1</v>
      </c>
      <c r="C2497">
        <v>496</v>
      </c>
      <c r="D2497">
        <v>14387</v>
      </c>
      <c r="E2497">
        <v>2150</v>
      </c>
    </row>
    <row r="2498" spans="1:5" x14ac:dyDescent="0.25">
      <c r="A2498">
        <v>2497</v>
      </c>
      <c r="B2498">
        <v>1</v>
      </c>
      <c r="C2498">
        <v>497</v>
      </c>
      <c r="D2498">
        <v>11810</v>
      </c>
      <c r="E2498">
        <v>1974</v>
      </c>
    </row>
    <row r="2499" spans="1:5" x14ac:dyDescent="0.25">
      <c r="A2499">
        <v>2498</v>
      </c>
      <c r="B2499">
        <v>1</v>
      </c>
      <c r="C2499">
        <v>498</v>
      </c>
      <c r="D2499">
        <v>12105</v>
      </c>
      <c r="E2499">
        <v>1905</v>
      </c>
    </row>
    <row r="2500" spans="1:5" x14ac:dyDescent="0.25">
      <c r="A2500">
        <v>2499</v>
      </c>
      <c r="B2500">
        <v>1</v>
      </c>
      <c r="C2500">
        <v>499</v>
      </c>
      <c r="D2500">
        <v>11832</v>
      </c>
      <c r="E2500">
        <v>1918</v>
      </c>
    </row>
    <row r="2501" spans="1:5" x14ac:dyDescent="0.25">
      <c r="A2501">
        <v>2500</v>
      </c>
      <c r="B2501">
        <v>1</v>
      </c>
      <c r="C2501">
        <v>500</v>
      </c>
      <c r="D2501">
        <v>11647</v>
      </c>
      <c r="E2501">
        <v>2165</v>
      </c>
    </row>
    <row r="2502" spans="1:5" x14ac:dyDescent="0.25">
      <c r="A2502">
        <v>2501</v>
      </c>
      <c r="B2502">
        <v>1</v>
      </c>
      <c r="C2502">
        <v>501</v>
      </c>
      <c r="D2502">
        <v>12783</v>
      </c>
      <c r="E2502">
        <v>1989</v>
      </c>
    </row>
    <row r="2503" spans="1:5" x14ac:dyDescent="0.25">
      <c r="A2503">
        <v>2502</v>
      </c>
      <c r="B2503">
        <v>1</v>
      </c>
      <c r="C2503">
        <v>502</v>
      </c>
      <c r="D2503">
        <v>11833</v>
      </c>
      <c r="E2503">
        <v>2012</v>
      </c>
    </row>
    <row r="2504" spans="1:5" x14ac:dyDescent="0.25">
      <c r="A2504">
        <v>2503</v>
      </c>
      <c r="B2504">
        <v>1</v>
      </c>
      <c r="C2504">
        <v>503</v>
      </c>
      <c r="D2504">
        <v>13819</v>
      </c>
      <c r="E2504">
        <v>2039</v>
      </c>
    </row>
    <row r="2505" spans="1:5" x14ac:dyDescent="0.25">
      <c r="A2505">
        <v>2504</v>
      </c>
      <c r="B2505">
        <v>1</v>
      </c>
      <c r="C2505">
        <v>504</v>
      </c>
      <c r="D2505">
        <v>11946</v>
      </c>
      <c r="E2505">
        <v>1996</v>
      </c>
    </row>
    <row r="2506" spans="1:5" x14ac:dyDescent="0.25">
      <c r="A2506">
        <v>2505</v>
      </c>
      <c r="B2506">
        <v>1</v>
      </c>
      <c r="C2506">
        <v>505</v>
      </c>
      <c r="D2506">
        <v>12129</v>
      </c>
      <c r="E2506">
        <v>2073</v>
      </c>
    </row>
    <row r="2507" spans="1:5" x14ac:dyDescent="0.25">
      <c r="A2507">
        <v>2506</v>
      </c>
      <c r="B2507">
        <v>1</v>
      </c>
      <c r="C2507">
        <v>506</v>
      </c>
      <c r="D2507">
        <v>11979</v>
      </c>
      <c r="E2507">
        <v>1996</v>
      </c>
    </row>
    <row r="2508" spans="1:5" x14ac:dyDescent="0.25">
      <c r="A2508">
        <v>2507</v>
      </c>
      <c r="B2508">
        <v>1</v>
      </c>
      <c r="C2508">
        <v>507</v>
      </c>
      <c r="D2508">
        <v>12480</v>
      </c>
      <c r="E2508">
        <v>2274</v>
      </c>
    </row>
    <row r="2509" spans="1:5" x14ac:dyDescent="0.25">
      <c r="A2509">
        <v>2508</v>
      </c>
      <c r="B2509">
        <v>1</v>
      </c>
      <c r="C2509">
        <v>508</v>
      </c>
      <c r="D2509">
        <v>13262</v>
      </c>
      <c r="E2509">
        <v>2101</v>
      </c>
    </row>
    <row r="2510" spans="1:5" x14ac:dyDescent="0.25">
      <c r="A2510">
        <v>2509</v>
      </c>
      <c r="B2510">
        <v>1</v>
      </c>
      <c r="C2510">
        <v>509</v>
      </c>
      <c r="D2510">
        <v>12711</v>
      </c>
      <c r="E2510">
        <v>2050</v>
      </c>
    </row>
    <row r="2511" spans="1:5" x14ac:dyDescent="0.25">
      <c r="A2511">
        <v>2510</v>
      </c>
      <c r="B2511">
        <v>1</v>
      </c>
      <c r="C2511">
        <v>510</v>
      </c>
      <c r="D2511">
        <v>13636</v>
      </c>
      <c r="E2511">
        <v>2050</v>
      </c>
    </row>
    <row r="2512" spans="1:5" x14ac:dyDescent="0.25">
      <c r="A2512">
        <v>2511</v>
      </c>
      <c r="B2512">
        <v>1</v>
      </c>
      <c r="C2512">
        <v>511</v>
      </c>
      <c r="D2512">
        <v>12248</v>
      </c>
      <c r="E2512">
        <v>2168</v>
      </c>
    </row>
    <row r="2513" spans="1:5" x14ac:dyDescent="0.25">
      <c r="A2513">
        <v>2512</v>
      </c>
      <c r="B2513">
        <v>1</v>
      </c>
      <c r="C2513">
        <v>512</v>
      </c>
      <c r="D2513">
        <v>12823</v>
      </c>
      <c r="E2513">
        <v>2065</v>
      </c>
    </row>
    <row r="2514" spans="1:5" x14ac:dyDescent="0.25">
      <c r="A2514">
        <v>2513</v>
      </c>
      <c r="B2514">
        <v>1</v>
      </c>
      <c r="C2514">
        <v>513</v>
      </c>
      <c r="D2514">
        <v>12373</v>
      </c>
      <c r="E2514">
        <v>2017</v>
      </c>
    </row>
    <row r="2515" spans="1:5" x14ac:dyDescent="0.25">
      <c r="A2515">
        <v>2514</v>
      </c>
      <c r="B2515">
        <v>1</v>
      </c>
      <c r="C2515">
        <v>514</v>
      </c>
      <c r="D2515">
        <v>17705</v>
      </c>
      <c r="E2515">
        <v>2172</v>
      </c>
    </row>
    <row r="2516" spans="1:5" x14ac:dyDescent="0.25">
      <c r="A2516">
        <v>2515</v>
      </c>
      <c r="B2516">
        <v>1</v>
      </c>
      <c r="C2516">
        <v>515</v>
      </c>
      <c r="D2516">
        <v>11986</v>
      </c>
      <c r="E2516">
        <v>2439</v>
      </c>
    </row>
    <row r="2517" spans="1:5" x14ac:dyDescent="0.25">
      <c r="A2517">
        <v>2516</v>
      </c>
      <c r="B2517">
        <v>1</v>
      </c>
      <c r="C2517">
        <v>516</v>
      </c>
      <c r="D2517">
        <v>12186</v>
      </c>
      <c r="E2517">
        <v>2127</v>
      </c>
    </row>
    <row r="2518" spans="1:5" x14ac:dyDescent="0.25">
      <c r="A2518">
        <v>2517</v>
      </c>
      <c r="B2518">
        <v>1</v>
      </c>
      <c r="C2518">
        <v>517</v>
      </c>
      <c r="D2518">
        <v>14043</v>
      </c>
      <c r="E2518">
        <v>2125</v>
      </c>
    </row>
    <row r="2519" spans="1:5" x14ac:dyDescent="0.25">
      <c r="A2519">
        <v>2518</v>
      </c>
      <c r="B2519">
        <v>1</v>
      </c>
      <c r="C2519">
        <v>518</v>
      </c>
      <c r="D2519">
        <v>13459</v>
      </c>
      <c r="E2519">
        <v>2328</v>
      </c>
    </row>
    <row r="2520" spans="1:5" x14ac:dyDescent="0.25">
      <c r="A2520">
        <v>2519</v>
      </c>
      <c r="B2520">
        <v>1</v>
      </c>
      <c r="C2520">
        <v>519</v>
      </c>
      <c r="D2520">
        <v>12070</v>
      </c>
      <c r="E2520">
        <v>2069</v>
      </c>
    </row>
    <row r="2521" spans="1:5" x14ac:dyDescent="0.25">
      <c r="A2521">
        <v>2520</v>
      </c>
      <c r="B2521">
        <v>1</v>
      </c>
      <c r="C2521">
        <v>520</v>
      </c>
      <c r="D2521">
        <v>12501</v>
      </c>
      <c r="E2521">
        <v>2126</v>
      </c>
    </row>
    <row r="2522" spans="1:5" x14ac:dyDescent="0.25">
      <c r="A2522">
        <v>2521</v>
      </c>
      <c r="B2522">
        <v>1</v>
      </c>
      <c r="C2522">
        <v>521</v>
      </c>
      <c r="D2522">
        <v>13588</v>
      </c>
      <c r="E2522">
        <v>2420</v>
      </c>
    </row>
    <row r="2523" spans="1:5" x14ac:dyDescent="0.25">
      <c r="A2523">
        <v>2522</v>
      </c>
      <c r="B2523">
        <v>1</v>
      </c>
      <c r="C2523">
        <v>522</v>
      </c>
      <c r="D2523">
        <v>13222</v>
      </c>
      <c r="E2523">
        <v>2090</v>
      </c>
    </row>
    <row r="2524" spans="1:5" x14ac:dyDescent="0.25">
      <c r="A2524">
        <v>2523</v>
      </c>
      <c r="B2524">
        <v>1</v>
      </c>
      <c r="C2524">
        <v>523</v>
      </c>
      <c r="D2524">
        <v>12415</v>
      </c>
      <c r="E2524">
        <v>2073</v>
      </c>
    </row>
    <row r="2525" spans="1:5" x14ac:dyDescent="0.25">
      <c r="A2525">
        <v>2524</v>
      </c>
      <c r="B2525">
        <v>1</v>
      </c>
      <c r="C2525">
        <v>524</v>
      </c>
      <c r="D2525">
        <v>13967</v>
      </c>
      <c r="E2525">
        <v>2245</v>
      </c>
    </row>
    <row r="2526" spans="1:5" x14ac:dyDescent="0.25">
      <c r="A2526">
        <v>2525</v>
      </c>
      <c r="B2526">
        <v>1</v>
      </c>
      <c r="C2526">
        <v>525</v>
      </c>
      <c r="D2526">
        <v>14913</v>
      </c>
      <c r="E2526">
        <v>2308</v>
      </c>
    </row>
    <row r="2527" spans="1:5" x14ac:dyDescent="0.25">
      <c r="A2527">
        <v>2526</v>
      </c>
      <c r="B2527">
        <v>1</v>
      </c>
      <c r="C2527">
        <v>526</v>
      </c>
      <c r="D2527">
        <v>12518</v>
      </c>
      <c r="E2527">
        <v>2097</v>
      </c>
    </row>
    <row r="2528" spans="1:5" x14ac:dyDescent="0.25">
      <c r="A2528">
        <v>2527</v>
      </c>
      <c r="B2528">
        <v>1</v>
      </c>
      <c r="C2528">
        <v>527</v>
      </c>
      <c r="D2528">
        <v>12651</v>
      </c>
      <c r="E2528">
        <v>2068</v>
      </c>
    </row>
    <row r="2529" spans="1:5" x14ac:dyDescent="0.25">
      <c r="A2529">
        <v>2528</v>
      </c>
      <c r="B2529">
        <v>1</v>
      </c>
      <c r="C2529">
        <v>528</v>
      </c>
      <c r="D2529">
        <v>12183</v>
      </c>
      <c r="E2529">
        <v>2538</v>
      </c>
    </row>
    <row r="2530" spans="1:5" x14ac:dyDescent="0.25">
      <c r="A2530">
        <v>2529</v>
      </c>
      <c r="B2530">
        <v>1</v>
      </c>
      <c r="C2530">
        <v>529</v>
      </c>
      <c r="D2530">
        <v>12636</v>
      </c>
      <c r="E2530">
        <v>2137</v>
      </c>
    </row>
    <row r="2531" spans="1:5" x14ac:dyDescent="0.25">
      <c r="A2531">
        <v>2530</v>
      </c>
      <c r="B2531">
        <v>1</v>
      </c>
      <c r="C2531">
        <v>530</v>
      </c>
      <c r="D2531">
        <v>12945</v>
      </c>
      <c r="E2531">
        <v>2076</v>
      </c>
    </row>
    <row r="2532" spans="1:5" x14ac:dyDescent="0.25">
      <c r="A2532">
        <v>2531</v>
      </c>
      <c r="B2532">
        <v>1</v>
      </c>
      <c r="C2532">
        <v>531</v>
      </c>
      <c r="D2532">
        <v>13281</v>
      </c>
      <c r="E2532">
        <v>2185</v>
      </c>
    </row>
    <row r="2533" spans="1:5" x14ac:dyDescent="0.25">
      <c r="A2533">
        <v>2532</v>
      </c>
      <c r="B2533">
        <v>1</v>
      </c>
      <c r="C2533">
        <v>532</v>
      </c>
      <c r="D2533">
        <v>13212</v>
      </c>
      <c r="E2533">
        <v>2104</v>
      </c>
    </row>
    <row r="2534" spans="1:5" x14ac:dyDescent="0.25">
      <c r="A2534">
        <v>2533</v>
      </c>
      <c r="B2534">
        <v>1</v>
      </c>
      <c r="C2534">
        <v>533</v>
      </c>
      <c r="D2534">
        <v>12938</v>
      </c>
      <c r="E2534">
        <v>2198</v>
      </c>
    </row>
    <row r="2535" spans="1:5" x14ac:dyDescent="0.25">
      <c r="A2535">
        <v>2534</v>
      </c>
      <c r="B2535">
        <v>1</v>
      </c>
      <c r="C2535">
        <v>534</v>
      </c>
      <c r="D2535">
        <v>13461</v>
      </c>
      <c r="E2535">
        <v>2173</v>
      </c>
    </row>
    <row r="2536" spans="1:5" x14ac:dyDescent="0.25">
      <c r="A2536">
        <v>2535</v>
      </c>
      <c r="B2536">
        <v>1</v>
      </c>
      <c r="C2536">
        <v>535</v>
      </c>
      <c r="D2536">
        <v>12841</v>
      </c>
      <c r="E2536">
        <v>2384</v>
      </c>
    </row>
    <row r="2537" spans="1:5" x14ac:dyDescent="0.25">
      <c r="A2537">
        <v>2536</v>
      </c>
      <c r="B2537">
        <v>1</v>
      </c>
      <c r="C2537">
        <v>536</v>
      </c>
      <c r="D2537">
        <v>13753</v>
      </c>
      <c r="E2537">
        <v>2088</v>
      </c>
    </row>
    <row r="2538" spans="1:5" x14ac:dyDescent="0.25">
      <c r="A2538">
        <v>2537</v>
      </c>
      <c r="B2538">
        <v>1</v>
      </c>
      <c r="C2538">
        <v>537</v>
      </c>
      <c r="D2538">
        <v>13145</v>
      </c>
      <c r="E2538">
        <v>2137</v>
      </c>
    </row>
    <row r="2539" spans="1:5" x14ac:dyDescent="0.25">
      <c r="A2539">
        <v>2538</v>
      </c>
      <c r="B2539">
        <v>1</v>
      </c>
      <c r="C2539">
        <v>538</v>
      </c>
      <c r="D2539">
        <v>17427</v>
      </c>
      <c r="E2539">
        <v>2438</v>
      </c>
    </row>
    <row r="2540" spans="1:5" x14ac:dyDescent="0.25">
      <c r="A2540">
        <v>2539</v>
      </c>
      <c r="B2540">
        <v>1</v>
      </c>
      <c r="C2540">
        <v>539</v>
      </c>
      <c r="D2540">
        <v>13362</v>
      </c>
      <c r="E2540">
        <v>2198</v>
      </c>
    </row>
    <row r="2541" spans="1:5" x14ac:dyDescent="0.25">
      <c r="A2541">
        <v>2540</v>
      </c>
      <c r="B2541">
        <v>1</v>
      </c>
      <c r="C2541">
        <v>540</v>
      </c>
      <c r="D2541">
        <v>13621</v>
      </c>
      <c r="E2541">
        <v>2299</v>
      </c>
    </row>
    <row r="2542" spans="1:5" x14ac:dyDescent="0.25">
      <c r="A2542">
        <v>2541</v>
      </c>
      <c r="B2542">
        <v>1</v>
      </c>
      <c r="C2542">
        <v>541</v>
      </c>
      <c r="D2542">
        <v>12948</v>
      </c>
      <c r="E2542">
        <v>2312</v>
      </c>
    </row>
    <row r="2543" spans="1:5" x14ac:dyDescent="0.25">
      <c r="A2543">
        <v>2542</v>
      </c>
      <c r="B2543">
        <v>1</v>
      </c>
      <c r="C2543">
        <v>542</v>
      </c>
      <c r="D2543">
        <v>12812</v>
      </c>
      <c r="E2543">
        <v>2416</v>
      </c>
    </row>
    <row r="2544" spans="1:5" x14ac:dyDescent="0.25">
      <c r="A2544">
        <v>2543</v>
      </c>
      <c r="B2544">
        <v>1</v>
      </c>
      <c r="C2544">
        <v>543</v>
      </c>
      <c r="D2544">
        <v>13285</v>
      </c>
      <c r="E2544">
        <v>2137</v>
      </c>
    </row>
    <row r="2545" spans="1:5" x14ac:dyDescent="0.25">
      <c r="A2545">
        <v>2544</v>
      </c>
      <c r="B2545">
        <v>1</v>
      </c>
      <c r="C2545">
        <v>544</v>
      </c>
      <c r="D2545">
        <v>13940</v>
      </c>
      <c r="E2545">
        <v>2121</v>
      </c>
    </row>
    <row r="2546" spans="1:5" x14ac:dyDescent="0.25">
      <c r="A2546">
        <v>2545</v>
      </c>
      <c r="B2546">
        <v>1</v>
      </c>
      <c r="C2546">
        <v>545</v>
      </c>
      <c r="D2546">
        <v>12967</v>
      </c>
      <c r="E2546">
        <v>2229</v>
      </c>
    </row>
    <row r="2547" spans="1:5" x14ac:dyDescent="0.25">
      <c r="A2547">
        <v>2546</v>
      </c>
      <c r="B2547">
        <v>1</v>
      </c>
      <c r="C2547">
        <v>546</v>
      </c>
      <c r="D2547">
        <v>12821</v>
      </c>
      <c r="E2547">
        <v>2173</v>
      </c>
    </row>
    <row r="2548" spans="1:5" x14ac:dyDescent="0.25">
      <c r="A2548">
        <v>2547</v>
      </c>
      <c r="B2548">
        <v>1</v>
      </c>
      <c r="C2548">
        <v>547</v>
      </c>
      <c r="D2548">
        <v>12913</v>
      </c>
      <c r="E2548">
        <v>2167</v>
      </c>
    </row>
    <row r="2549" spans="1:5" x14ac:dyDescent="0.25">
      <c r="A2549">
        <v>2548</v>
      </c>
      <c r="B2549">
        <v>1</v>
      </c>
      <c r="C2549">
        <v>548</v>
      </c>
      <c r="D2549">
        <v>13202</v>
      </c>
      <c r="E2549">
        <v>2393</v>
      </c>
    </row>
    <row r="2550" spans="1:5" x14ac:dyDescent="0.25">
      <c r="A2550">
        <v>2549</v>
      </c>
      <c r="B2550">
        <v>1</v>
      </c>
      <c r="C2550">
        <v>549</v>
      </c>
      <c r="D2550">
        <v>13085</v>
      </c>
      <c r="E2550">
        <v>2184</v>
      </c>
    </row>
    <row r="2551" spans="1:5" x14ac:dyDescent="0.25">
      <c r="A2551">
        <v>2550</v>
      </c>
      <c r="B2551">
        <v>1</v>
      </c>
      <c r="C2551">
        <v>550</v>
      </c>
      <c r="D2551">
        <v>13011</v>
      </c>
      <c r="E2551">
        <v>2139</v>
      </c>
    </row>
    <row r="2552" spans="1:5" x14ac:dyDescent="0.25">
      <c r="A2552">
        <v>2551</v>
      </c>
      <c r="B2552">
        <v>1</v>
      </c>
      <c r="C2552">
        <v>551</v>
      </c>
      <c r="D2552">
        <v>14299</v>
      </c>
      <c r="E2552">
        <v>2362</v>
      </c>
    </row>
    <row r="2553" spans="1:5" x14ac:dyDescent="0.25">
      <c r="A2553">
        <v>2552</v>
      </c>
      <c r="B2553">
        <v>1</v>
      </c>
      <c r="C2553">
        <v>552</v>
      </c>
      <c r="D2553">
        <v>13553</v>
      </c>
      <c r="E2553">
        <v>2238</v>
      </c>
    </row>
    <row r="2554" spans="1:5" x14ac:dyDescent="0.25">
      <c r="A2554">
        <v>2553</v>
      </c>
      <c r="B2554">
        <v>1</v>
      </c>
      <c r="C2554">
        <v>553</v>
      </c>
      <c r="D2554">
        <v>13231</v>
      </c>
      <c r="E2554">
        <v>2168</v>
      </c>
    </row>
    <row r="2555" spans="1:5" x14ac:dyDescent="0.25">
      <c r="A2555">
        <v>2554</v>
      </c>
      <c r="B2555">
        <v>1</v>
      </c>
      <c r="C2555">
        <v>554</v>
      </c>
      <c r="D2555">
        <v>13602</v>
      </c>
      <c r="E2555">
        <v>2212</v>
      </c>
    </row>
    <row r="2556" spans="1:5" x14ac:dyDescent="0.25">
      <c r="A2556">
        <v>2555</v>
      </c>
      <c r="B2556">
        <v>1</v>
      </c>
      <c r="C2556">
        <v>555</v>
      </c>
      <c r="D2556">
        <v>13143</v>
      </c>
      <c r="E2556">
        <v>2143</v>
      </c>
    </row>
    <row r="2557" spans="1:5" x14ac:dyDescent="0.25">
      <c r="A2557">
        <v>2556</v>
      </c>
      <c r="B2557">
        <v>1</v>
      </c>
      <c r="C2557">
        <v>556</v>
      </c>
      <c r="D2557">
        <v>13665</v>
      </c>
      <c r="E2557">
        <v>2188</v>
      </c>
    </row>
    <row r="2558" spans="1:5" x14ac:dyDescent="0.25">
      <c r="A2558">
        <v>2557</v>
      </c>
      <c r="B2558">
        <v>1</v>
      </c>
      <c r="C2558">
        <v>557</v>
      </c>
      <c r="D2558">
        <v>13981</v>
      </c>
      <c r="E2558">
        <v>2226</v>
      </c>
    </row>
    <row r="2559" spans="1:5" x14ac:dyDescent="0.25">
      <c r="A2559">
        <v>2558</v>
      </c>
      <c r="B2559">
        <v>1</v>
      </c>
      <c r="C2559">
        <v>558</v>
      </c>
      <c r="D2559">
        <v>13446</v>
      </c>
      <c r="E2559">
        <v>2655</v>
      </c>
    </row>
    <row r="2560" spans="1:5" x14ac:dyDescent="0.25">
      <c r="A2560">
        <v>2559</v>
      </c>
      <c r="B2560">
        <v>1</v>
      </c>
      <c r="C2560">
        <v>559</v>
      </c>
      <c r="D2560">
        <v>13311</v>
      </c>
      <c r="E2560">
        <v>2291</v>
      </c>
    </row>
    <row r="2561" spans="1:5" x14ac:dyDescent="0.25">
      <c r="A2561">
        <v>2560</v>
      </c>
      <c r="B2561">
        <v>1</v>
      </c>
      <c r="C2561">
        <v>560</v>
      </c>
      <c r="D2561">
        <v>13476</v>
      </c>
      <c r="E2561">
        <v>2296</v>
      </c>
    </row>
    <row r="2562" spans="1:5" x14ac:dyDescent="0.25">
      <c r="A2562">
        <v>2561</v>
      </c>
      <c r="B2562">
        <v>1</v>
      </c>
      <c r="C2562">
        <v>561</v>
      </c>
      <c r="D2562">
        <v>14065</v>
      </c>
      <c r="E2562">
        <v>3267</v>
      </c>
    </row>
    <row r="2563" spans="1:5" x14ac:dyDescent="0.25">
      <c r="A2563">
        <v>2562</v>
      </c>
      <c r="B2563">
        <v>1</v>
      </c>
      <c r="C2563">
        <v>562</v>
      </c>
      <c r="D2563">
        <v>14405</v>
      </c>
      <c r="E2563">
        <v>2203</v>
      </c>
    </row>
    <row r="2564" spans="1:5" x14ac:dyDescent="0.25">
      <c r="A2564">
        <v>2563</v>
      </c>
      <c r="B2564">
        <v>1</v>
      </c>
      <c r="C2564">
        <v>563</v>
      </c>
      <c r="D2564">
        <v>13520</v>
      </c>
      <c r="E2564">
        <v>2172</v>
      </c>
    </row>
    <row r="2565" spans="1:5" x14ac:dyDescent="0.25">
      <c r="A2565">
        <v>2564</v>
      </c>
      <c r="B2565">
        <v>1</v>
      </c>
      <c r="C2565">
        <v>564</v>
      </c>
      <c r="D2565">
        <v>14561</v>
      </c>
      <c r="E2565">
        <v>2278</v>
      </c>
    </row>
    <row r="2566" spans="1:5" x14ac:dyDescent="0.25">
      <c r="A2566">
        <v>2565</v>
      </c>
      <c r="B2566">
        <v>1</v>
      </c>
      <c r="C2566">
        <v>565</v>
      </c>
      <c r="D2566">
        <v>13743</v>
      </c>
      <c r="E2566">
        <v>2227</v>
      </c>
    </row>
    <row r="2567" spans="1:5" x14ac:dyDescent="0.25">
      <c r="A2567">
        <v>2566</v>
      </c>
      <c r="B2567">
        <v>1</v>
      </c>
      <c r="C2567">
        <v>566</v>
      </c>
      <c r="D2567">
        <v>14106</v>
      </c>
      <c r="E2567">
        <v>2187</v>
      </c>
    </row>
    <row r="2568" spans="1:5" x14ac:dyDescent="0.25">
      <c r="A2568">
        <v>2567</v>
      </c>
      <c r="B2568">
        <v>1</v>
      </c>
      <c r="C2568">
        <v>567</v>
      </c>
      <c r="D2568">
        <v>14368</v>
      </c>
      <c r="E2568">
        <v>2372</v>
      </c>
    </row>
    <row r="2569" spans="1:5" x14ac:dyDescent="0.25">
      <c r="A2569">
        <v>2568</v>
      </c>
      <c r="B2569">
        <v>1</v>
      </c>
      <c r="C2569">
        <v>568</v>
      </c>
      <c r="D2569">
        <v>13416</v>
      </c>
      <c r="E2569">
        <v>2211</v>
      </c>
    </row>
    <row r="2570" spans="1:5" x14ac:dyDescent="0.25">
      <c r="A2570">
        <v>2569</v>
      </c>
      <c r="B2570">
        <v>1</v>
      </c>
      <c r="C2570">
        <v>569</v>
      </c>
      <c r="D2570">
        <v>13441</v>
      </c>
      <c r="E2570">
        <v>2196</v>
      </c>
    </row>
    <row r="2571" spans="1:5" x14ac:dyDescent="0.25">
      <c r="A2571">
        <v>2570</v>
      </c>
      <c r="B2571">
        <v>1</v>
      </c>
      <c r="C2571">
        <v>570</v>
      </c>
      <c r="D2571">
        <v>14869</v>
      </c>
      <c r="E2571">
        <v>2237</v>
      </c>
    </row>
    <row r="2572" spans="1:5" x14ac:dyDescent="0.25">
      <c r="A2572">
        <v>2571</v>
      </c>
      <c r="B2572">
        <v>1</v>
      </c>
      <c r="C2572">
        <v>571</v>
      </c>
      <c r="D2572">
        <v>13520</v>
      </c>
      <c r="E2572">
        <v>2337</v>
      </c>
    </row>
    <row r="2573" spans="1:5" x14ac:dyDescent="0.25">
      <c r="A2573">
        <v>2572</v>
      </c>
      <c r="B2573">
        <v>1</v>
      </c>
      <c r="C2573">
        <v>572</v>
      </c>
      <c r="D2573">
        <v>13768</v>
      </c>
      <c r="E2573">
        <v>2295</v>
      </c>
    </row>
    <row r="2574" spans="1:5" x14ac:dyDescent="0.25">
      <c r="A2574">
        <v>2573</v>
      </c>
      <c r="B2574">
        <v>1</v>
      </c>
      <c r="C2574">
        <v>573</v>
      </c>
      <c r="D2574">
        <v>15373</v>
      </c>
      <c r="E2574">
        <v>2302</v>
      </c>
    </row>
    <row r="2575" spans="1:5" x14ac:dyDescent="0.25">
      <c r="A2575">
        <v>2574</v>
      </c>
      <c r="B2575">
        <v>1</v>
      </c>
      <c r="C2575">
        <v>574</v>
      </c>
      <c r="D2575">
        <v>13714</v>
      </c>
      <c r="E2575">
        <v>2430</v>
      </c>
    </row>
    <row r="2576" spans="1:5" x14ac:dyDescent="0.25">
      <c r="A2576">
        <v>2575</v>
      </c>
      <c r="B2576">
        <v>1</v>
      </c>
      <c r="C2576">
        <v>575</v>
      </c>
      <c r="D2576">
        <v>14217</v>
      </c>
      <c r="E2576">
        <v>2418</v>
      </c>
    </row>
    <row r="2577" spans="1:5" x14ac:dyDescent="0.25">
      <c r="A2577">
        <v>2576</v>
      </c>
      <c r="B2577">
        <v>1</v>
      </c>
      <c r="C2577">
        <v>576</v>
      </c>
      <c r="D2577">
        <v>13620</v>
      </c>
      <c r="E2577">
        <v>2259</v>
      </c>
    </row>
    <row r="2578" spans="1:5" x14ac:dyDescent="0.25">
      <c r="A2578">
        <v>2577</v>
      </c>
      <c r="B2578">
        <v>1</v>
      </c>
      <c r="C2578">
        <v>577</v>
      </c>
      <c r="D2578">
        <v>14744</v>
      </c>
      <c r="E2578">
        <v>2555</v>
      </c>
    </row>
    <row r="2579" spans="1:5" x14ac:dyDescent="0.25">
      <c r="A2579">
        <v>2578</v>
      </c>
      <c r="B2579">
        <v>1</v>
      </c>
      <c r="C2579">
        <v>578</v>
      </c>
      <c r="D2579">
        <v>13624</v>
      </c>
      <c r="E2579">
        <v>2540</v>
      </c>
    </row>
    <row r="2580" spans="1:5" x14ac:dyDescent="0.25">
      <c r="A2580">
        <v>2579</v>
      </c>
      <c r="B2580">
        <v>1</v>
      </c>
      <c r="C2580">
        <v>579</v>
      </c>
      <c r="D2580">
        <v>13553</v>
      </c>
      <c r="E2580">
        <v>2313</v>
      </c>
    </row>
    <row r="2581" spans="1:5" x14ac:dyDescent="0.25">
      <c r="A2581">
        <v>2580</v>
      </c>
      <c r="B2581">
        <v>1</v>
      </c>
      <c r="C2581">
        <v>580</v>
      </c>
      <c r="D2581">
        <v>13825</v>
      </c>
      <c r="E2581">
        <v>2499</v>
      </c>
    </row>
    <row r="2582" spans="1:5" x14ac:dyDescent="0.25">
      <c r="A2582">
        <v>2581</v>
      </c>
      <c r="B2582">
        <v>1</v>
      </c>
      <c r="C2582">
        <v>581</v>
      </c>
      <c r="D2582">
        <v>13712</v>
      </c>
      <c r="E2582">
        <v>2266</v>
      </c>
    </row>
    <row r="2583" spans="1:5" x14ac:dyDescent="0.25">
      <c r="A2583">
        <v>2582</v>
      </c>
      <c r="B2583">
        <v>1</v>
      </c>
      <c r="C2583">
        <v>582</v>
      </c>
      <c r="D2583">
        <v>14356</v>
      </c>
      <c r="E2583">
        <v>2350</v>
      </c>
    </row>
    <row r="2584" spans="1:5" x14ac:dyDescent="0.25">
      <c r="A2584">
        <v>2583</v>
      </c>
      <c r="B2584">
        <v>1</v>
      </c>
      <c r="C2584">
        <v>583</v>
      </c>
      <c r="D2584">
        <v>15899</v>
      </c>
      <c r="E2584">
        <v>2941</v>
      </c>
    </row>
    <row r="2585" spans="1:5" x14ac:dyDescent="0.25">
      <c r="A2585">
        <v>2584</v>
      </c>
      <c r="B2585">
        <v>1</v>
      </c>
      <c r="C2585">
        <v>584</v>
      </c>
      <c r="D2585">
        <v>14032</v>
      </c>
      <c r="E2585">
        <v>2409</v>
      </c>
    </row>
    <row r="2586" spans="1:5" x14ac:dyDescent="0.25">
      <c r="A2586">
        <v>2585</v>
      </c>
      <c r="B2586">
        <v>1</v>
      </c>
      <c r="C2586">
        <v>585</v>
      </c>
      <c r="D2586">
        <v>14453</v>
      </c>
      <c r="E2586">
        <v>2333</v>
      </c>
    </row>
    <row r="2587" spans="1:5" x14ac:dyDescent="0.25">
      <c r="A2587">
        <v>2586</v>
      </c>
      <c r="B2587">
        <v>1</v>
      </c>
      <c r="C2587">
        <v>586</v>
      </c>
      <c r="D2587">
        <v>16384</v>
      </c>
      <c r="E2587">
        <v>3505</v>
      </c>
    </row>
    <row r="2588" spans="1:5" x14ac:dyDescent="0.25">
      <c r="A2588">
        <v>2587</v>
      </c>
      <c r="B2588">
        <v>1</v>
      </c>
      <c r="C2588">
        <v>587</v>
      </c>
      <c r="D2588">
        <v>14484</v>
      </c>
      <c r="E2588">
        <v>2362</v>
      </c>
    </row>
    <row r="2589" spans="1:5" x14ac:dyDescent="0.25">
      <c r="A2589">
        <v>2588</v>
      </c>
      <c r="B2589">
        <v>1</v>
      </c>
      <c r="C2589">
        <v>588</v>
      </c>
      <c r="D2589">
        <v>14359</v>
      </c>
      <c r="E2589">
        <v>2399</v>
      </c>
    </row>
    <row r="2590" spans="1:5" x14ac:dyDescent="0.25">
      <c r="A2590">
        <v>2589</v>
      </c>
      <c r="B2590">
        <v>1</v>
      </c>
      <c r="C2590">
        <v>589</v>
      </c>
      <c r="D2590">
        <v>13698</v>
      </c>
      <c r="E2590">
        <v>2583</v>
      </c>
    </row>
    <row r="2591" spans="1:5" x14ac:dyDescent="0.25">
      <c r="A2591">
        <v>2590</v>
      </c>
      <c r="B2591">
        <v>1</v>
      </c>
      <c r="C2591">
        <v>590</v>
      </c>
      <c r="D2591">
        <v>14071</v>
      </c>
      <c r="E2591">
        <v>2335</v>
      </c>
    </row>
    <row r="2592" spans="1:5" x14ac:dyDescent="0.25">
      <c r="A2592">
        <v>2591</v>
      </c>
      <c r="B2592">
        <v>1</v>
      </c>
      <c r="C2592">
        <v>591</v>
      </c>
      <c r="D2592">
        <v>14719</v>
      </c>
      <c r="E2592">
        <v>2263</v>
      </c>
    </row>
    <row r="2593" spans="1:5" x14ac:dyDescent="0.25">
      <c r="A2593">
        <v>2592</v>
      </c>
      <c r="B2593">
        <v>1</v>
      </c>
      <c r="C2593">
        <v>592</v>
      </c>
      <c r="D2593">
        <v>14286</v>
      </c>
      <c r="E2593">
        <v>2416</v>
      </c>
    </row>
    <row r="2594" spans="1:5" x14ac:dyDescent="0.25">
      <c r="A2594">
        <v>2593</v>
      </c>
      <c r="B2594">
        <v>1</v>
      </c>
      <c r="C2594">
        <v>593</v>
      </c>
      <c r="D2594">
        <v>14222</v>
      </c>
      <c r="E2594">
        <v>2460</v>
      </c>
    </row>
    <row r="2595" spans="1:5" x14ac:dyDescent="0.25">
      <c r="A2595">
        <v>2594</v>
      </c>
      <c r="B2595">
        <v>1</v>
      </c>
      <c r="C2595">
        <v>594</v>
      </c>
      <c r="D2595">
        <v>14136</v>
      </c>
      <c r="E2595">
        <v>2378</v>
      </c>
    </row>
    <row r="2596" spans="1:5" x14ac:dyDescent="0.25">
      <c r="A2596">
        <v>2595</v>
      </c>
      <c r="B2596">
        <v>1</v>
      </c>
      <c r="C2596">
        <v>595</v>
      </c>
      <c r="D2596">
        <v>14612</v>
      </c>
      <c r="E2596">
        <v>2509</v>
      </c>
    </row>
    <row r="2597" spans="1:5" x14ac:dyDescent="0.25">
      <c r="A2597">
        <v>2596</v>
      </c>
      <c r="B2597">
        <v>1</v>
      </c>
      <c r="C2597">
        <v>596</v>
      </c>
      <c r="D2597">
        <v>14466</v>
      </c>
      <c r="E2597">
        <v>2355</v>
      </c>
    </row>
    <row r="2598" spans="1:5" x14ac:dyDescent="0.25">
      <c r="A2598">
        <v>2597</v>
      </c>
      <c r="B2598">
        <v>1</v>
      </c>
      <c r="C2598">
        <v>597</v>
      </c>
      <c r="D2598">
        <v>14317</v>
      </c>
      <c r="E2598">
        <v>2341</v>
      </c>
    </row>
    <row r="2599" spans="1:5" x14ac:dyDescent="0.25">
      <c r="A2599">
        <v>2598</v>
      </c>
      <c r="B2599">
        <v>1</v>
      </c>
      <c r="C2599">
        <v>598</v>
      </c>
      <c r="D2599">
        <v>14314</v>
      </c>
      <c r="E2599">
        <v>2731</v>
      </c>
    </row>
    <row r="2600" spans="1:5" x14ac:dyDescent="0.25">
      <c r="A2600">
        <v>2599</v>
      </c>
      <c r="B2600">
        <v>1</v>
      </c>
      <c r="C2600">
        <v>599</v>
      </c>
      <c r="D2600">
        <v>14108</v>
      </c>
      <c r="E2600">
        <v>2311</v>
      </c>
    </row>
    <row r="2601" spans="1:5" x14ac:dyDescent="0.25">
      <c r="A2601">
        <v>2600</v>
      </c>
      <c r="B2601">
        <v>1</v>
      </c>
      <c r="C2601">
        <v>600</v>
      </c>
      <c r="D2601">
        <v>14359</v>
      </c>
      <c r="E2601">
        <v>2348</v>
      </c>
    </row>
    <row r="2602" spans="1:5" x14ac:dyDescent="0.25">
      <c r="A2602">
        <v>2601</v>
      </c>
      <c r="B2602">
        <v>1</v>
      </c>
      <c r="C2602">
        <v>601</v>
      </c>
      <c r="D2602">
        <v>14771</v>
      </c>
      <c r="E2602">
        <v>2621</v>
      </c>
    </row>
    <row r="2603" spans="1:5" x14ac:dyDescent="0.25">
      <c r="A2603">
        <v>2602</v>
      </c>
      <c r="B2603">
        <v>1</v>
      </c>
      <c r="C2603">
        <v>602</v>
      </c>
      <c r="D2603">
        <v>14756</v>
      </c>
      <c r="E2603">
        <v>2306</v>
      </c>
    </row>
    <row r="2604" spans="1:5" x14ac:dyDescent="0.25">
      <c r="A2604">
        <v>2603</v>
      </c>
      <c r="B2604">
        <v>1</v>
      </c>
      <c r="C2604">
        <v>603</v>
      </c>
      <c r="D2604">
        <v>14423</v>
      </c>
      <c r="E2604">
        <v>2429</v>
      </c>
    </row>
    <row r="2605" spans="1:5" x14ac:dyDescent="0.25">
      <c r="A2605">
        <v>2604</v>
      </c>
      <c r="B2605">
        <v>1</v>
      </c>
      <c r="C2605">
        <v>604</v>
      </c>
      <c r="D2605">
        <v>15037</v>
      </c>
      <c r="E2605">
        <v>2924</v>
      </c>
    </row>
    <row r="2606" spans="1:5" x14ac:dyDescent="0.25">
      <c r="A2606">
        <v>2605</v>
      </c>
      <c r="B2606">
        <v>1</v>
      </c>
      <c r="C2606">
        <v>605</v>
      </c>
      <c r="D2606">
        <v>15951</v>
      </c>
      <c r="E2606">
        <v>2325</v>
      </c>
    </row>
    <row r="2607" spans="1:5" x14ac:dyDescent="0.25">
      <c r="A2607">
        <v>2606</v>
      </c>
      <c r="B2607">
        <v>1</v>
      </c>
      <c r="C2607">
        <v>606</v>
      </c>
      <c r="D2607">
        <v>14471</v>
      </c>
      <c r="E2607">
        <v>2456</v>
      </c>
    </row>
    <row r="2608" spans="1:5" x14ac:dyDescent="0.25">
      <c r="A2608">
        <v>2607</v>
      </c>
      <c r="B2608">
        <v>1</v>
      </c>
      <c r="C2608">
        <v>607</v>
      </c>
      <c r="D2608">
        <v>15027</v>
      </c>
      <c r="E2608">
        <v>2671</v>
      </c>
    </row>
    <row r="2609" spans="1:5" x14ac:dyDescent="0.25">
      <c r="A2609">
        <v>2608</v>
      </c>
      <c r="B2609">
        <v>1</v>
      </c>
      <c r="C2609">
        <v>608</v>
      </c>
      <c r="D2609">
        <v>14496</v>
      </c>
      <c r="E2609">
        <v>2390</v>
      </c>
    </row>
    <row r="2610" spans="1:5" x14ac:dyDescent="0.25">
      <c r="A2610">
        <v>2609</v>
      </c>
      <c r="B2610">
        <v>1</v>
      </c>
      <c r="C2610">
        <v>609</v>
      </c>
      <c r="D2610">
        <v>14698</v>
      </c>
      <c r="E2610">
        <v>2461</v>
      </c>
    </row>
    <row r="2611" spans="1:5" x14ac:dyDescent="0.25">
      <c r="A2611">
        <v>2610</v>
      </c>
      <c r="B2611">
        <v>1</v>
      </c>
      <c r="C2611">
        <v>610</v>
      </c>
      <c r="D2611">
        <v>14267</v>
      </c>
      <c r="E2611">
        <v>2640</v>
      </c>
    </row>
    <row r="2612" spans="1:5" x14ac:dyDescent="0.25">
      <c r="A2612">
        <v>2611</v>
      </c>
      <c r="B2612">
        <v>1</v>
      </c>
      <c r="C2612">
        <v>611</v>
      </c>
      <c r="D2612">
        <v>14606</v>
      </c>
      <c r="E2612">
        <v>2406</v>
      </c>
    </row>
    <row r="2613" spans="1:5" x14ac:dyDescent="0.25">
      <c r="A2613">
        <v>2612</v>
      </c>
      <c r="B2613">
        <v>1</v>
      </c>
      <c r="C2613">
        <v>612</v>
      </c>
      <c r="D2613">
        <v>14700</v>
      </c>
      <c r="E2613">
        <v>2355</v>
      </c>
    </row>
    <row r="2614" spans="1:5" x14ac:dyDescent="0.25">
      <c r="A2614">
        <v>2613</v>
      </c>
      <c r="B2614">
        <v>1</v>
      </c>
      <c r="C2614">
        <v>613</v>
      </c>
      <c r="D2614">
        <v>14382</v>
      </c>
      <c r="E2614">
        <v>2728</v>
      </c>
    </row>
    <row r="2615" spans="1:5" x14ac:dyDescent="0.25">
      <c r="A2615">
        <v>2614</v>
      </c>
      <c r="B2615">
        <v>1</v>
      </c>
      <c r="C2615">
        <v>614</v>
      </c>
      <c r="D2615">
        <v>14584</v>
      </c>
      <c r="E2615">
        <v>2360</v>
      </c>
    </row>
    <row r="2616" spans="1:5" x14ac:dyDescent="0.25">
      <c r="A2616">
        <v>2615</v>
      </c>
      <c r="B2616">
        <v>1</v>
      </c>
      <c r="C2616">
        <v>615</v>
      </c>
      <c r="D2616">
        <v>14713</v>
      </c>
      <c r="E2616">
        <v>2361</v>
      </c>
    </row>
    <row r="2617" spans="1:5" x14ac:dyDescent="0.25">
      <c r="A2617">
        <v>2616</v>
      </c>
      <c r="B2617">
        <v>1</v>
      </c>
      <c r="C2617">
        <v>616</v>
      </c>
      <c r="D2617">
        <v>16471</v>
      </c>
      <c r="E2617">
        <v>2662</v>
      </c>
    </row>
    <row r="2618" spans="1:5" x14ac:dyDescent="0.25">
      <c r="A2618">
        <v>2617</v>
      </c>
      <c r="B2618">
        <v>1</v>
      </c>
      <c r="C2618">
        <v>617</v>
      </c>
      <c r="D2618">
        <v>14535</v>
      </c>
      <c r="E2618">
        <v>2472</v>
      </c>
    </row>
    <row r="2619" spans="1:5" x14ac:dyDescent="0.25">
      <c r="A2619">
        <v>2618</v>
      </c>
      <c r="B2619">
        <v>1</v>
      </c>
      <c r="C2619">
        <v>618</v>
      </c>
      <c r="D2619">
        <v>15007</v>
      </c>
      <c r="E2619">
        <v>2433</v>
      </c>
    </row>
    <row r="2620" spans="1:5" x14ac:dyDescent="0.25">
      <c r="A2620">
        <v>2619</v>
      </c>
      <c r="B2620">
        <v>1</v>
      </c>
      <c r="C2620">
        <v>619</v>
      </c>
      <c r="D2620">
        <v>15743</v>
      </c>
      <c r="E2620">
        <v>2542</v>
      </c>
    </row>
    <row r="2621" spans="1:5" x14ac:dyDescent="0.25">
      <c r="A2621">
        <v>2620</v>
      </c>
      <c r="B2621">
        <v>1</v>
      </c>
      <c r="C2621">
        <v>620</v>
      </c>
      <c r="D2621">
        <v>14990</v>
      </c>
      <c r="E2621">
        <v>2563</v>
      </c>
    </row>
    <row r="2622" spans="1:5" x14ac:dyDescent="0.25">
      <c r="A2622">
        <v>2621</v>
      </c>
      <c r="B2622">
        <v>1</v>
      </c>
      <c r="C2622">
        <v>621</v>
      </c>
      <c r="D2622">
        <v>15735</v>
      </c>
      <c r="E2622">
        <v>2490</v>
      </c>
    </row>
    <row r="2623" spans="1:5" x14ac:dyDescent="0.25">
      <c r="A2623">
        <v>2622</v>
      </c>
      <c r="B2623">
        <v>1</v>
      </c>
      <c r="C2623">
        <v>622</v>
      </c>
      <c r="D2623">
        <v>15264</v>
      </c>
      <c r="E2623">
        <v>2560</v>
      </c>
    </row>
    <row r="2624" spans="1:5" x14ac:dyDescent="0.25">
      <c r="A2624">
        <v>2623</v>
      </c>
      <c r="B2624">
        <v>1</v>
      </c>
      <c r="C2624">
        <v>623</v>
      </c>
      <c r="D2624">
        <v>14397</v>
      </c>
      <c r="E2624">
        <v>2528</v>
      </c>
    </row>
    <row r="2625" spans="1:5" x14ac:dyDescent="0.25">
      <c r="A2625">
        <v>2624</v>
      </c>
      <c r="B2625">
        <v>1</v>
      </c>
      <c r="C2625">
        <v>624</v>
      </c>
      <c r="D2625">
        <v>16759</v>
      </c>
      <c r="E2625">
        <v>2397</v>
      </c>
    </row>
    <row r="2626" spans="1:5" x14ac:dyDescent="0.25">
      <c r="A2626">
        <v>2625</v>
      </c>
      <c r="B2626">
        <v>1</v>
      </c>
      <c r="C2626">
        <v>625</v>
      </c>
      <c r="D2626">
        <v>15438</v>
      </c>
      <c r="E2626">
        <v>2757</v>
      </c>
    </row>
    <row r="2627" spans="1:5" x14ac:dyDescent="0.25">
      <c r="A2627">
        <v>2626</v>
      </c>
      <c r="B2627">
        <v>1</v>
      </c>
      <c r="C2627">
        <v>626</v>
      </c>
      <c r="D2627">
        <v>14958</v>
      </c>
      <c r="E2627">
        <v>2433</v>
      </c>
    </row>
    <row r="2628" spans="1:5" x14ac:dyDescent="0.25">
      <c r="A2628">
        <v>2627</v>
      </c>
      <c r="B2628">
        <v>1</v>
      </c>
      <c r="C2628">
        <v>627</v>
      </c>
      <c r="D2628">
        <v>16455</v>
      </c>
      <c r="E2628">
        <v>2504</v>
      </c>
    </row>
    <row r="2629" spans="1:5" x14ac:dyDescent="0.25">
      <c r="A2629">
        <v>2628</v>
      </c>
      <c r="B2629">
        <v>1</v>
      </c>
      <c r="C2629">
        <v>628</v>
      </c>
      <c r="D2629">
        <v>14901</v>
      </c>
      <c r="E2629">
        <v>2569</v>
      </c>
    </row>
    <row r="2630" spans="1:5" x14ac:dyDescent="0.25">
      <c r="A2630">
        <v>2629</v>
      </c>
      <c r="B2630">
        <v>1</v>
      </c>
      <c r="C2630">
        <v>629</v>
      </c>
      <c r="D2630">
        <v>14920</v>
      </c>
      <c r="E2630">
        <v>2551</v>
      </c>
    </row>
    <row r="2631" spans="1:5" x14ac:dyDescent="0.25">
      <c r="A2631">
        <v>2630</v>
      </c>
      <c r="B2631">
        <v>1</v>
      </c>
      <c r="C2631">
        <v>630</v>
      </c>
      <c r="D2631">
        <v>20348</v>
      </c>
      <c r="E2631">
        <v>2519</v>
      </c>
    </row>
    <row r="2632" spans="1:5" x14ac:dyDescent="0.25">
      <c r="A2632">
        <v>2631</v>
      </c>
      <c r="B2632">
        <v>1</v>
      </c>
      <c r="C2632">
        <v>631</v>
      </c>
      <c r="D2632">
        <v>15125</v>
      </c>
      <c r="E2632">
        <v>2501</v>
      </c>
    </row>
    <row r="2633" spans="1:5" x14ac:dyDescent="0.25">
      <c r="A2633">
        <v>2632</v>
      </c>
      <c r="B2633">
        <v>1</v>
      </c>
      <c r="C2633">
        <v>632</v>
      </c>
      <c r="D2633">
        <v>14949</v>
      </c>
      <c r="E2633">
        <v>2900</v>
      </c>
    </row>
    <row r="2634" spans="1:5" x14ac:dyDescent="0.25">
      <c r="A2634">
        <v>2633</v>
      </c>
      <c r="B2634">
        <v>1</v>
      </c>
      <c r="C2634">
        <v>633</v>
      </c>
      <c r="D2634">
        <v>15294</v>
      </c>
      <c r="E2634">
        <v>2633</v>
      </c>
    </row>
    <row r="2635" spans="1:5" x14ac:dyDescent="0.25">
      <c r="A2635">
        <v>2634</v>
      </c>
      <c r="B2635">
        <v>1</v>
      </c>
      <c r="C2635">
        <v>634</v>
      </c>
      <c r="D2635">
        <v>14939</v>
      </c>
      <c r="E2635">
        <v>2432</v>
      </c>
    </row>
    <row r="2636" spans="1:5" x14ac:dyDescent="0.25">
      <c r="A2636">
        <v>2635</v>
      </c>
      <c r="B2636">
        <v>1</v>
      </c>
      <c r="C2636">
        <v>635</v>
      </c>
      <c r="D2636">
        <v>14945</v>
      </c>
      <c r="E2636">
        <v>2583</v>
      </c>
    </row>
    <row r="2637" spans="1:5" x14ac:dyDescent="0.25">
      <c r="A2637">
        <v>2636</v>
      </c>
      <c r="B2637">
        <v>1</v>
      </c>
      <c r="C2637">
        <v>636</v>
      </c>
      <c r="D2637">
        <v>15009</v>
      </c>
      <c r="E2637">
        <v>2716</v>
      </c>
    </row>
    <row r="2638" spans="1:5" x14ac:dyDescent="0.25">
      <c r="A2638">
        <v>2637</v>
      </c>
      <c r="B2638">
        <v>1</v>
      </c>
      <c r="C2638">
        <v>637</v>
      </c>
      <c r="D2638">
        <v>15453</v>
      </c>
      <c r="E2638">
        <v>2555</v>
      </c>
    </row>
    <row r="2639" spans="1:5" x14ac:dyDescent="0.25">
      <c r="A2639">
        <v>2638</v>
      </c>
      <c r="B2639">
        <v>1</v>
      </c>
      <c r="C2639">
        <v>638</v>
      </c>
      <c r="D2639">
        <v>15257</v>
      </c>
      <c r="E2639">
        <v>2479</v>
      </c>
    </row>
    <row r="2640" spans="1:5" x14ac:dyDescent="0.25">
      <c r="A2640">
        <v>2639</v>
      </c>
      <c r="B2640">
        <v>1</v>
      </c>
      <c r="C2640">
        <v>639</v>
      </c>
      <c r="D2640">
        <v>15622</v>
      </c>
      <c r="E2640">
        <v>2747</v>
      </c>
    </row>
    <row r="2641" spans="1:5" x14ac:dyDescent="0.25">
      <c r="A2641">
        <v>2640</v>
      </c>
      <c r="B2641">
        <v>1</v>
      </c>
      <c r="C2641">
        <v>640</v>
      </c>
      <c r="D2641">
        <v>15193</v>
      </c>
      <c r="E2641">
        <v>2625</v>
      </c>
    </row>
    <row r="2642" spans="1:5" x14ac:dyDescent="0.25">
      <c r="A2642">
        <v>2641</v>
      </c>
      <c r="B2642">
        <v>1</v>
      </c>
      <c r="C2642">
        <v>641</v>
      </c>
      <c r="D2642">
        <v>20310</v>
      </c>
      <c r="E2642">
        <v>2444</v>
      </c>
    </row>
    <row r="2643" spans="1:5" x14ac:dyDescent="0.25">
      <c r="A2643">
        <v>2642</v>
      </c>
      <c r="B2643">
        <v>1</v>
      </c>
      <c r="C2643">
        <v>642</v>
      </c>
      <c r="D2643">
        <v>15198</v>
      </c>
      <c r="E2643">
        <v>2595</v>
      </c>
    </row>
    <row r="2644" spans="1:5" x14ac:dyDescent="0.25">
      <c r="A2644">
        <v>2643</v>
      </c>
      <c r="B2644">
        <v>1</v>
      </c>
      <c r="C2644">
        <v>643</v>
      </c>
      <c r="D2644">
        <v>15170</v>
      </c>
      <c r="E2644">
        <v>2543</v>
      </c>
    </row>
    <row r="2645" spans="1:5" x14ac:dyDescent="0.25">
      <c r="A2645">
        <v>2644</v>
      </c>
      <c r="B2645">
        <v>1</v>
      </c>
      <c r="C2645">
        <v>644</v>
      </c>
      <c r="D2645">
        <v>21962</v>
      </c>
      <c r="E2645">
        <v>2558</v>
      </c>
    </row>
    <row r="2646" spans="1:5" x14ac:dyDescent="0.25">
      <c r="A2646">
        <v>2645</v>
      </c>
      <c r="B2646">
        <v>1</v>
      </c>
      <c r="C2646">
        <v>645</v>
      </c>
      <c r="D2646">
        <v>15574</v>
      </c>
      <c r="E2646">
        <v>3101</v>
      </c>
    </row>
    <row r="2647" spans="1:5" x14ac:dyDescent="0.25">
      <c r="A2647">
        <v>2646</v>
      </c>
      <c r="B2647">
        <v>1</v>
      </c>
      <c r="C2647">
        <v>646</v>
      </c>
      <c r="D2647">
        <v>15331</v>
      </c>
      <c r="E2647">
        <v>2564</v>
      </c>
    </row>
    <row r="2648" spans="1:5" x14ac:dyDescent="0.25">
      <c r="A2648">
        <v>2647</v>
      </c>
      <c r="B2648">
        <v>1</v>
      </c>
      <c r="C2648">
        <v>647</v>
      </c>
      <c r="D2648">
        <v>15459</v>
      </c>
      <c r="E2648">
        <v>2846</v>
      </c>
    </row>
    <row r="2649" spans="1:5" x14ac:dyDescent="0.25">
      <c r="A2649">
        <v>2648</v>
      </c>
      <c r="B2649">
        <v>1</v>
      </c>
      <c r="C2649">
        <v>648</v>
      </c>
      <c r="D2649">
        <v>15265</v>
      </c>
      <c r="E2649">
        <v>2488</v>
      </c>
    </row>
    <row r="2650" spans="1:5" x14ac:dyDescent="0.25">
      <c r="A2650">
        <v>2649</v>
      </c>
      <c r="B2650">
        <v>1</v>
      </c>
      <c r="C2650">
        <v>649</v>
      </c>
      <c r="D2650">
        <v>15842</v>
      </c>
      <c r="E2650">
        <v>2539</v>
      </c>
    </row>
    <row r="2651" spans="1:5" x14ac:dyDescent="0.25">
      <c r="A2651">
        <v>2650</v>
      </c>
      <c r="B2651">
        <v>1</v>
      </c>
      <c r="C2651">
        <v>650</v>
      </c>
      <c r="D2651">
        <v>15678</v>
      </c>
      <c r="E2651">
        <v>2655</v>
      </c>
    </row>
    <row r="2652" spans="1:5" x14ac:dyDescent="0.25">
      <c r="A2652">
        <v>2651</v>
      </c>
      <c r="B2652">
        <v>1</v>
      </c>
      <c r="C2652">
        <v>651</v>
      </c>
      <c r="D2652">
        <v>15458</v>
      </c>
      <c r="E2652">
        <v>2696</v>
      </c>
    </row>
    <row r="2653" spans="1:5" x14ac:dyDescent="0.25">
      <c r="A2653">
        <v>2652</v>
      </c>
      <c r="B2653">
        <v>1</v>
      </c>
      <c r="C2653">
        <v>652</v>
      </c>
      <c r="D2653">
        <v>18149</v>
      </c>
      <c r="E2653">
        <v>2478</v>
      </c>
    </row>
    <row r="2654" spans="1:5" x14ac:dyDescent="0.25">
      <c r="A2654">
        <v>2653</v>
      </c>
      <c r="B2654">
        <v>1</v>
      </c>
      <c r="C2654">
        <v>653</v>
      </c>
      <c r="D2654">
        <v>15712</v>
      </c>
      <c r="E2654">
        <v>2752</v>
      </c>
    </row>
    <row r="2655" spans="1:5" x14ac:dyDescent="0.25">
      <c r="A2655">
        <v>2654</v>
      </c>
      <c r="B2655">
        <v>1</v>
      </c>
      <c r="C2655">
        <v>654</v>
      </c>
      <c r="D2655">
        <v>15985</v>
      </c>
      <c r="E2655">
        <v>2659</v>
      </c>
    </row>
    <row r="2656" spans="1:5" x14ac:dyDescent="0.25">
      <c r="A2656">
        <v>2655</v>
      </c>
      <c r="B2656">
        <v>1</v>
      </c>
      <c r="C2656">
        <v>655</v>
      </c>
      <c r="D2656">
        <v>15921</v>
      </c>
      <c r="E2656">
        <v>2644</v>
      </c>
    </row>
    <row r="2657" spans="1:5" x14ac:dyDescent="0.25">
      <c r="A2657">
        <v>2656</v>
      </c>
      <c r="B2657">
        <v>1</v>
      </c>
      <c r="C2657">
        <v>656</v>
      </c>
      <c r="D2657">
        <v>16329</v>
      </c>
      <c r="E2657">
        <v>2775</v>
      </c>
    </row>
    <row r="2658" spans="1:5" x14ac:dyDescent="0.25">
      <c r="A2658">
        <v>2657</v>
      </c>
      <c r="B2658">
        <v>1</v>
      </c>
      <c r="C2658">
        <v>657</v>
      </c>
      <c r="D2658">
        <v>16068</v>
      </c>
      <c r="E2658">
        <v>2759</v>
      </c>
    </row>
    <row r="2659" spans="1:5" x14ac:dyDescent="0.25">
      <c r="A2659">
        <v>2658</v>
      </c>
      <c r="B2659">
        <v>1</v>
      </c>
      <c r="C2659">
        <v>658</v>
      </c>
      <c r="D2659">
        <v>16452</v>
      </c>
      <c r="E2659">
        <v>2880</v>
      </c>
    </row>
    <row r="2660" spans="1:5" x14ac:dyDescent="0.25">
      <c r="A2660">
        <v>2659</v>
      </c>
      <c r="B2660">
        <v>1</v>
      </c>
      <c r="C2660">
        <v>659</v>
      </c>
      <c r="D2660">
        <v>15688</v>
      </c>
      <c r="E2660">
        <v>2605</v>
      </c>
    </row>
    <row r="2661" spans="1:5" x14ac:dyDescent="0.25">
      <c r="A2661">
        <v>2660</v>
      </c>
      <c r="B2661">
        <v>1</v>
      </c>
      <c r="C2661">
        <v>660</v>
      </c>
      <c r="D2661">
        <v>16223</v>
      </c>
      <c r="E2661">
        <v>2531</v>
      </c>
    </row>
    <row r="2662" spans="1:5" x14ac:dyDescent="0.25">
      <c r="A2662">
        <v>2661</v>
      </c>
      <c r="B2662">
        <v>1</v>
      </c>
      <c r="C2662">
        <v>661</v>
      </c>
      <c r="D2662">
        <v>16023</v>
      </c>
      <c r="E2662">
        <v>2897</v>
      </c>
    </row>
    <row r="2663" spans="1:5" x14ac:dyDescent="0.25">
      <c r="A2663">
        <v>2662</v>
      </c>
      <c r="B2663">
        <v>1</v>
      </c>
      <c r="C2663">
        <v>662</v>
      </c>
      <c r="D2663">
        <v>15930</v>
      </c>
      <c r="E2663">
        <v>2630</v>
      </c>
    </row>
    <row r="2664" spans="1:5" x14ac:dyDescent="0.25">
      <c r="A2664">
        <v>2663</v>
      </c>
      <c r="B2664">
        <v>1</v>
      </c>
      <c r="C2664">
        <v>663</v>
      </c>
      <c r="D2664">
        <v>16413</v>
      </c>
      <c r="E2664">
        <v>2628</v>
      </c>
    </row>
    <row r="2665" spans="1:5" x14ac:dyDescent="0.25">
      <c r="A2665">
        <v>2664</v>
      </c>
      <c r="B2665">
        <v>1</v>
      </c>
      <c r="C2665">
        <v>664</v>
      </c>
      <c r="D2665">
        <v>16351</v>
      </c>
      <c r="E2665">
        <v>3366</v>
      </c>
    </row>
    <row r="2666" spans="1:5" x14ac:dyDescent="0.25">
      <c r="A2666">
        <v>2665</v>
      </c>
      <c r="B2666">
        <v>1</v>
      </c>
      <c r="C2666">
        <v>665</v>
      </c>
      <c r="D2666">
        <v>15733</v>
      </c>
      <c r="E2666">
        <v>2604</v>
      </c>
    </row>
    <row r="2667" spans="1:5" x14ac:dyDescent="0.25">
      <c r="A2667">
        <v>2666</v>
      </c>
      <c r="B2667">
        <v>1</v>
      </c>
      <c r="C2667">
        <v>666</v>
      </c>
      <c r="D2667">
        <v>16823</v>
      </c>
      <c r="E2667">
        <v>2612</v>
      </c>
    </row>
    <row r="2668" spans="1:5" x14ac:dyDescent="0.25">
      <c r="A2668">
        <v>2667</v>
      </c>
      <c r="B2668">
        <v>1</v>
      </c>
      <c r="C2668">
        <v>667</v>
      </c>
      <c r="D2668">
        <v>15802</v>
      </c>
      <c r="E2668">
        <v>2879</v>
      </c>
    </row>
    <row r="2669" spans="1:5" x14ac:dyDescent="0.25">
      <c r="A2669">
        <v>2668</v>
      </c>
      <c r="B2669">
        <v>1</v>
      </c>
      <c r="C2669">
        <v>668</v>
      </c>
      <c r="D2669">
        <v>15938</v>
      </c>
      <c r="E2669">
        <v>2617</v>
      </c>
    </row>
    <row r="2670" spans="1:5" x14ac:dyDescent="0.25">
      <c r="A2670">
        <v>2669</v>
      </c>
      <c r="B2670">
        <v>1</v>
      </c>
      <c r="C2670">
        <v>669</v>
      </c>
      <c r="D2670">
        <v>18343</v>
      </c>
      <c r="E2670">
        <v>2834</v>
      </c>
    </row>
    <row r="2671" spans="1:5" x14ac:dyDescent="0.25">
      <c r="A2671">
        <v>2670</v>
      </c>
      <c r="B2671">
        <v>1</v>
      </c>
      <c r="C2671">
        <v>670</v>
      </c>
      <c r="D2671">
        <v>15829</v>
      </c>
      <c r="E2671">
        <v>2589</v>
      </c>
    </row>
    <row r="2672" spans="1:5" x14ac:dyDescent="0.25">
      <c r="A2672">
        <v>2671</v>
      </c>
      <c r="B2672">
        <v>1</v>
      </c>
      <c r="C2672">
        <v>671</v>
      </c>
      <c r="D2672">
        <v>16018</v>
      </c>
      <c r="E2672">
        <v>2692</v>
      </c>
    </row>
    <row r="2673" spans="1:5" x14ac:dyDescent="0.25">
      <c r="A2673">
        <v>2672</v>
      </c>
      <c r="B2673">
        <v>1</v>
      </c>
      <c r="C2673">
        <v>672</v>
      </c>
      <c r="D2673">
        <v>16587</v>
      </c>
      <c r="E2673">
        <v>3140</v>
      </c>
    </row>
    <row r="2674" spans="1:5" x14ac:dyDescent="0.25">
      <c r="A2674">
        <v>2673</v>
      </c>
      <c r="B2674">
        <v>1</v>
      </c>
      <c r="C2674">
        <v>673</v>
      </c>
      <c r="D2674">
        <v>16156</v>
      </c>
      <c r="E2674">
        <v>3106</v>
      </c>
    </row>
    <row r="2675" spans="1:5" x14ac:dyDescent="0.25">
      <c r="A2675">
        <v>2674</v>
      </c>
      <c r="B2675">
        <v>1</v>
      </c>
      <c r="C2675">
        <v>674</v>
      </c>
      <c r="D2675">
        <v>17555</v>
      </c>
      <c r="E2675">
        <v>2616</v>
      </c>
    </row>
    <row r="2676" spans="1:5" x14ac:dyDescent="0.25">
      <c r="A2676">
        <v>2675</v>
      </c>
      <c r="B2676">
        <v>1</v>
      </c>
      <c r="C2676">
        <v>675</v>
      </c>
      <c r="D2676">
        <v>16086</v>
      </c>
      <c r="E2676">
        <v>2700</v>
      </c>
    </row>
    <row r="2677" spans="1:5" x14ac:dyDescent="0.25">
      <c r="A2677">
        <v>2676</v>
      </c>
      <c r="B2677">
        <v>1</v>
      </c>
      <c r="C2677">
        <v>676</v>
      </c>
      <c r="D2677">
        <v>16213</v>
      </c>
      <c r="E2677">
        <v>2574</v>
      </c>
    </row>
    <row r="2678" spans="1:5" x14ac:dyDescent="0.25">
      <c r="A2678">
        <v>2677</v>
      </c>
      <c r="B2678">
        <v>1</v>
      </c>
      <c r="C2678">
        <v>677</v>
      </c>
      <c r="D2678">
        <v>17840</v>
      </c>
      <c r="E2678">
        <v>3000</v>
      </c>
    </row>
    <row r="2679" spans="1:5" x14ac:dyDescent="0.25">
      <c r="A2679">
        <v>2678</v>
      </c>
      <c r="B2679">
        <v>1</v>
      </c>
      <c r="C2679">
        <v>678</v>
      </c>
      <c r="D2679">
        <v>16077</v>
      </c>
      <c r="E2679">
        <v>2732</v>
      </c>
    </row>
    <row r="2680" spans="1:5" x14ac:dyDescent="0.25">
      <c r="A2680">
        <v>2679</v>
      </c>
      <c r="B2680">
        <v>1</v>
      </c>
      <c r="C2680">
        <v>679</v>
      </c>
      <c r="D2680">
        <v>16362</v>
      </c>
      <c r="E2680">
        <v>2872</v>
      </c>
    </row>
    <row r="2681" spans="1:5" x14ac:dyDescent="0.25">
      <c r="A2681">
        <v>2680</v>
      </c>
      <c r="B2681">
        <v>1</v>
      </c>
      <c r="C2681">
        <v>680</v>
      </c>
      <c r="D2681">
        <v>18085</v>
      </c>
      <c r="E2681">
        <v>2861</v>
      </c>
    </row>
    <row r="2682" spans="1:5" x14ac:dyDescent="0.25">
      <c r="A2682">
        <v>2681</v>
      </c>
      <c r="B2682">
        <v>1</v>
      </c>
      <c r="C2682">
        <v>681</v>
      </c>
      <c r="D2682">
        <v>16490</v>
      </c>
      <c r="E2682">
        <v>2624</v>
      </c>
    </row>
    <row r="2683" spans="1:5" x14ac:dyDescent="0.25">
      <c r="A2683">
        <v>2682</v>
      </c>
      <c r="B2683">
        <v>1</v>
      </c>
      <c r="C2683">
        <v>682</v>
      </c>
      <c r="D2683">
        <v>16119</v>
      </c>
      <c r="E2683">
        <v>2725</v>
      </c>
    </row>
    <row r="2684" spans="1:5" x14ac:dyDescent="0.25">
      <c r="A2684">
        <v>2683</v>
      </c>
      <c r="B2684">
        <v>1</v>
      </c>
      <c r="C2684">
        <v>683</v>
      </c>
      <c r="D2684">
        <v>17736</v>
      </c>
      <c r="E2684">
        <v>2994</v>
      </c>
    </row>
    <row r="2685" spans="1:5" x14ac:dyDescent="0.25">
      <c r="A2685">
        <v>2684</v>
      </c>
      <c r="B2685">
        <v>1</v>
      </c>
      <c r="C2685">
        <v>684</v>
      </c>
      <c r="D2685">
        <v>16359</v>
      </c>
      <c r="E2685">
        <v>2639</v>
      </c>
    </row>
    <row r="2686" spans="1:5" x14ac:dyDescent="0.25">
      <c r="A2686">
        <v>2685</v>
      </c>
      <c r="B2686">
        <v>1</v>
      </c>
      <c r="C2686">
        <v>685</v>
      </c>
      <c r="D2686">
        <v>17508</v>
      </c>
      <c r="E2686">
        <v>2756</v>
      </c>
    </row>
    <row r="2687" spans="1:5" x14ac:dyDescent="0.25">
      <c r="A2687">
        <v>2686</v>
      </c>
      <c r="B2687">
        <v>1</v>
      </c>
      <c r="C2687">
        <v>686</v>
      </c>
      <c r="D2687">
        <v>16287</v>
      </c>
      <c r="E2687">
        <v>2798</v>
      </c>
    </row>
    <row r="2688" spans="1:5" x14ac:dyDescent="0.25">
      <c r="A2688">
        <v>2687</v>
      </c>
      <c r="B2688">
        <v>1</v>
      </c>
      <c r="C2688">
        <v>687</v>
      </c>
      <c r="D2688">
        <v>16262</v>
      </c>
      <c r="E2688">
        <v>2706</v>
      </c>
    </row>
    <row r="2689" spans="1:5" x14ac:dyDescent="0.25">
      <c r="A2689">
        <v>2688</v>
      </c>
      <c r="B2689">
        <v>1</v>
      </c>
      <c r="C2689">
        <v>688</v>
      </c>
      <c r="D2689">
        <v>18499</v>
      </c>
      <c r="E2689">
        <v>2919</v>
      </c>
    </row>
    <row r="2690" spans="1:5" x14ac:dyDescent="0.25">
      <c r="A2690">
        <v>2689</v>
      </c>
      <c r="B2690">
        <v>1</v>
      </c>
      <c r="C2690">
        <v>689</v>
      </c>
      <c r="D2690">
        <v>16674</v>
      </c>
      <c r="E2690">
        <v>2790</v>
      </c>
    </row>
    <row r="2691" spans="1:5" x14ac:dyDescent="0.25">
      <c r="A2691">
        <v>2690</v>
      </c>
      <c r="B2691">
        <v>1</v>
      </c>
      <c r="C2691">
        <v>690</v>
      </c>
      <c r="D2691">
        <v>17283</v>
      </c>
      <c r="E2691">
        <v>2755</v>
      </c>
    </row>
    <row r="2692" spans="1:5" x14ac:dyDescent="0.25">
      <c r="A2692">
        <v>2691</v>
      </c>
      <c r="B2692">
        <v>1</v>
      </c>
      <c r="C2692">
        <v>691</v>
      </c>
      <c r="D2692">
        <v>16474</v>
      </c>
      <c r="E2692">
        <v>3173</v>
      </c>
    </row>
    <row r="2693" spans="1:5" x14ac:dyDescent="0.25">
      <c r="A2693">
        <v>2692</v>
      </c>
      <c r="B2693">
        <v>1</v>
      </c>
      <c r="C2693">
        <v>692</v>
      </c>
      <c r="D2693">
        <v>17138</v>
      </c>
      <c r="E2693">
        <v>2680</v>
      </c>
    </row>
    <row r="2694" spans="1:5" x14ac:dyDescent="0.25">
      <c r="A2694">
        <v>2693</v>
      </c>
      <c r="B2694">
        <v>1</v>
      </c>
      <c r="C2694">
        <v>693</v>
      </c>
      <c r="D2694">
        <v>19428</v>
      </c>
      <c r="E2694">
        <v>2729</v>
      </c>
    </row>
    <row r="2695" spans="1:5" x14ac:dyDescent="0.25">
      <c r="A2695">
        <v>2694</v>
      </c>
      <c r="B2695">
        <v>1</v>
      </c>
      <c r="C2695">
        <v>694</v>
      </c>
      <c r="D2695">
        <v>16637</v>
      </c>
      <c r="E2695">
        <v>2794</v>
      </c>
    </row>
    <row r="2696" spans="1:5" x14ac:dyDescent="0.25">
      <c r="A2696">
        <v>2695</v>
      </c>
      <c r="B2696">
        <v>1</v>
      </c>
      <c r="C2696">
        <v>695</v>
      </c>
      <c r="D2696">
        <v>16385</v>
      </c>
      <c r="E2696">
        <v>2613</v>
      </c>
    </row>
    <row r="2697" spans="1:5" x14ac:dyDescent="0.25">
      <c r="A2697">
        <v>2696</v>
      </c>
      <c r="B2697">
        <v>1</v>
      </c>
      <c r="C2697">
        <v>696</v>
      </c>
      <c r="D2697">
        <v>17495</v>
      </c>
      <c r="E2697">
        <v>2949</v>
      </c>
    </row>
    <row r="2698" spans="1:5" x14ac:dyDescent="0.25">
      <c r="A2698">
        <v>2697</v>
      </c>
      <c r="B2698">
        <v>1</v>
      </c>
      <c r="C2698">
        <v>697</v>
      </c>
      <c r="D2698">
        <v>16855</v>
      </c>
      <c r="E2698">
        <v>2782</v>
      </c>
    </row>
    <row r="2699" spans="1:5" x14ac:dyDescent="0.25">
      <c r="A2699">
        <v>2698</v>
      </c>
      <c r="B2699">
        <v>1</v>
      </c>
      <c r="C2699">
        <v>698</v>
      </c>
      <c r="D2699">
        <v>17192</v>
      </c>
      <c r="E2699">
        <v>2746</v>
      </c>
    </row>
    <row r="2700" spans="1:5" x14ac:dyDescent="0.25">
      <c r="A2700">
        <v>2699</v>
      </c>
      <c r="B2700">
        <v>1</v>
      </c>
      <c r="C2700">
        <v>699</v>
      </c>
      <c r="D2700">
        <v>18026</v>
      </c>
      <c r="E2700">
        <v>2942</v>
      </c>
    </row>
    <row r="2701" spans="1:5" x14ac:dyDescent="0.25">
      <c r="A2701">
        <v>2700</v>
      </c>
      <c r="B2701">
        <v>1</v>
      </c>
      <c r="C2701">
        <v>700</v>
      </c>
      <c r="D2701">
        <v>16491</v>
      </c>
      <c r="E2701">
        <v>2743</v>
      </c>
    </row>
    <row r="2702" spans="1:5" x14ac:dyDescent="0.25">
      <c r="A2702">
        <v>2701</v>
      </c>
      <c r="B2702">
        <v>1</v>
      </c>
      <c r="C2702">
        <v>701</v>
      </c>
      <c r="D2702">
        <v>16658</v>
      </c>
      <c r="E2702">
        <v>2744</v>
      </c>
    </row>
    <row r="2703" spans="1:5" x14ac:dyDescent="0.25">
      <c r="A2703">
        <v>2702</v>
      </c>
      <c r="B2703">
        <v>1</v>
      </c>
      <c r="C2703">
        <v>702</v>
      </c>
      <c r="D2703">
        <v>17480</v>
      </c>
      <c r="E2703">
        <v>3724</v>
      </c>
    </row>
    <row r="2704" spans="1:5" x14ac:dyDescent="0.25">
      <c r="A2704">
        <v>2703</v>
      </c>
      <c r="B2704">
        <v>1</v>
      </c>
      <c r="C2704">
        <v>703</v>
      </c>
      <c r="D2704">
        <v>17220</v>
      </c>
      <c r="E2704">
        <v>2681</v>
      </c>
    </row>
    <row r="2705" spans="1:5" x14ac:dyDescent="0.25">
      <c r="A2705">
        <v>2704</v>
      </c>
      <c r="B2705">
        <v>1</v>
      </c>
      <c r="C2705">
        <v>704</v>
      </c>
      <c r="D2705">
        <v>16777</v>
      </c>
      <c r="E2705">
        <v>2925</v>
      </c>
    </row>
    <row r="2706" spans="1:5" x14ac:dyDescent="0.25">
      <c r="A2706">
        <v>2705</v>
      </c>
      <c r="B2706">
        <v>1</v>
      </c>
      <c r="C2706">
        <v>705</v>
      </c>
      <c r="D2706">
        <v>16727</v>
      </c>
      <c r="E2706">
        <v>2763</v>
      </c>
    </row>
    <row r="2707" spans="1:5" x14ac:dyDescent="0.25">
      <c r="A2707">
        <v>2706</v>
      </c>
      <c r="B2707">
        <v>1</v>
      </c>
      <c r="C2707">
        <v>706</v>
      </c>
      <c r="D2707">
        <v>21005</v>
      </c>
      <c r="E2707">
        <v>2803</v>
      </c>
    </row>
    <row r="2708" spans="1:5" x14ac:dyDescent="0.25">
      <c r="A2708">
        <v>2707</v>
      </c>
      <c r="B2708">
        <v>1</v>
      </c>
      <c r="C2708">
        <v>707</v>
      </c>
      <c r="D2708">
        <v>17032</v>
      </c>
      <c r="E2708">
        <v>2699</v>
      </c>
    </row>
    <row r="2709" spans="1:5" x14ac:dyDescent="0.25">
      <c r="A2709">
        <v>2708</v>
      </c>
      <c r="B2709">
        <v>1</v>
      </c>
      <c r="C2709">
        <v>708</v>
      </c>
      <c r="D2709">
        <v>16827</v>
      </c>
      <c r="E2709">
        <v>2834</v>
      </c>
    </row>
    <row r="2710" spans="1:5" x14ac:dyDescent="0.25">
      <c r="A2710">
        <v>2709</v>
      </c>
      <c r="B2710">
        <v>1</v>
      </c>
      <c r="C2710">
        <v>709</v>
      </c>
      <c r="D2710">
        <v>18728</v>
      </c>
      <c r="E2710">
        <v>3057</v>
      </c>
    </row>
    <row r="2711" spans="1:5" x14ac:dyDescent="0.25">
      <c r="A2711">
        <v>2710</v>
      </c>
      <c r="B2711">
        <v>1</v>
      </c>
      <c r="C2711">
        <v>710</v>
      </c>
      <c r="D2711">
        <v>17178</v>
      </c>
      <c r="E2711">
        <v>2972</v>
      </c>
    </row>
    <row r="2712" spans="1:5" x14ac:dyDescent="0.25">
      <c r="A2712">
        <v>2711</v>
      </c>
      <c r="B2712">
        <v>1</v>
      </c>
      <c r="C2712">
        <v>711</v>
      </c>
      <c r="D2712">
        <v>19570</v>
      </c>
      <c r="E2712">
        <v>2850</v>
      </c>
    </row>
    <row r="2713" spans="1:5" x14ac:dyDescent="0.25">
      <c r="A2713">
        <v>2712</v>
      </c>
      <c r="B2713">
        <v>1</v>
      </c>
      <c r="C2713">
        <v>712</v>
      </c>
      <c r="D2713">
        <v>17857</v>
      </c>
      <c r="E2713">
        <v>3437</v>
      </c>
    </row>
    <row r="2714" spans="1:5" x14ac:dyDescent="0.25">
      <c r="A2714">
        <v>2713</v>
      </c>
      <c r="B2714">
        <v>1</v>
      </c>
      <c r="C2714">
        <v>713</v>
      </c>
      <c r="D2714">
        <v>16863</v>
      </c>
      <c r="E2714">
        <v>2811</v>
      </c>
    </row>
    <row r="2715" spans="1:5" x14ac:dyDescent="0.25">
      <c r="A2715">
        <v>2714</v>
      </c>
      <c r="B2715">
        <v>1</v>
      </c>
      <c r="C2715">
        <v>714</v>
      </c>
      <c r="D2715">
        <v>17073</v>
      </c>
      <c r="E2715">
        <v>3247</v>
      </c>
    </row>
    <row r="2716" spans="1:5" x14ac:dyDescent="0.25">
      <c r="A2716">
        <v>2715</v>
      </c>
      <c r="B2716">
        <v>1</v>
      </c>
      <c r="C2716">
        <v>715</v>
      </c>
      <c r="D2716">
        <v>17572</v>
      </c>
      <c r="E2716">
        <v>2801</v>
      </c>
    </row>
    <row r="2717" spans="1:5" x14ac:dyDescent="0.25">
      <c r="A2717">
        <v>2716</v>
      </c>
      <c r="B2717">
        <v>1</v>
      </c>
      <c r="C2717">
        <v>716</v>
      </c>
      <c r="D2717">
        <v>26341</v>
      </c>
      <c r="E2717">
        <v>3045</v>
      </c>
    </row>
    <row r="2718" spans="1:5" x14ac:dyDescent="0.25">
      <c r="A2718">
        <v>2717</v>
      </c>
      <c r="B2718">
        <v>1</v>
      </c>
      <c r="C2718">
        <v>717</v>
      </c>
      <c r="D2718">
        <v>16923</v>
      </c>
      <c r="E2718">
        <v>2931</v>
      </c>
    </row>
    <row r="2719" spans="1:5" x14ac:dyDescent="0.25">
      <c r="A2719">
        <v>2718</v>
      </c>
      <c r="B2719">
        <v>1</v>
      </c>
      <c r="C2719">
        <v>718</v>
      </c>
      <c r="D2719">
        <v>19404</v>
      </c>
      <c r="E2719">
        <v>2848</v>
      </c>
    </row>
    <row r="2720" spans="1:5" x14ac:dyDescent="0.25">
      <c r="A2720">
        <v>2719</v>
      </c>
      <c r="B2720">
        <v>1</v>
      </c>
      <c r="C2720">
        <v>719</v>
      </c>
      <c r="D2720">
        <v>21973</v>
      </c>
      <c r="E2720">
        <v>3249</v>
      </c>
    </row>
    <row r="2721" spans="1:5" x14ac:dyDescent="0.25">
      <c r="A2721">
        <v>2720</v>
      </c>
      <c r="B2721">
        <v>1</v>
      </c>
      <c r="C2721">
        <v>720</v>
      </c>
      <c r="D2721">
        <v>16873</v>
      </c>
      <c r="E2721">
        <v>2874</v>
      </c>
    </row>
    <row r="2722" spans="1:5" x14ac:dyDescent="0.25">
      <c r="A2722">
        <v>2721</v>
      </c>
      <c r="B2722">
        <v>1</v>
      </c>
      <c r="C2722">
        <v>721</v>
      </c>
      <c r="D2722">
        <v>21372</v>
      </c>
      <c r="E2722">
        <v>2921</v>
      </c>
    </row>
    <row r="2723" spans="1:5" x14ac:dyDescent="0.25">
      <c r="A2723">
        <v>2722</v>
      </c>
      <c r="B2723">
        <v>1</v>
      </c>
      <c r="C2723">
        <v>722</v>
      </c>
      <c r="D2723">
        <v>17348</v>
      </c>
      <c r="E2723">
        <v>2805</v>
      </c>
    </row>
    <row r="2724" spans="1:5" x14ac:dyDescent="0.25">
      <c r="A2724">
        <v>2723</v>
      </c>
      <c r="B2724">
        <v>1</v>
      </c>
      <c r="C2724">
        <v>723</v>
      </c>
      <c r="D2724">
        <v>17496</v>
      </c>
      <c r="E2724">
        <v>2787</v>
      </c>
    </row>
    <row r="2725" spans="1:5" x14ac:dyDescent="0.25">
      <c r="A2725">
        <v>2724</v>
      </c>
      <c r="B2725">
        <v>1</v>
      </c>
      <c r="C2725">
        <v>724</v>
      </c>
      <c r="D2725">
        <v>18859</v>
      </c>
      <c r="E2725">
        <v>3081</v>
      </c>
    </row>
    <row r="2726" spans="1:5" x14ac:dyDescent="0.25">
      <c r="A2726">
        <v>2725</v>
      </c>
      <c r="B2726">
        <v>1</v>
      </c>
      <c r="C2726">
        <v>725</v>
      </c>
      <c r="D2726">
        <v>17453</v>
      </c>
      <c r="E2726">
        <v>2795</v>
      </c>
    </row>
    <row r="2727" spans="1:5" x14ac:dyDescent="0.25">
      <c r="A2727">
        <v>2726</v>
      </c>
      <c r="B2727">
        <v>1</v>
      </c>
      <c r="C2727">
        <v>726</v>
      </c>
      <c r="D2727">
        <v>19637</v>
      </c>
      <c r="E2727">
        <v>2865</v>
      </c>
    </row>
    <row r="2728" spans="1:5" x14ac:dyDescent="0.25">
      <c r="A2728">
        <v>2727</v>
      </c>
      <c r="B2728">
        <v>1</v>
      </c>
      <c r="C2728">
        <v>727</v>
      </c>
      <c r="D2728">
        <v>17154</v>
      </c>
      <c r="E2728">
        <v>2928</v>
      </c>
    </row>
    <row r="2729" spans="1:5" x14ac:dyDescent="0.25">
      <c r="A2729">
        <v>2728</v>
      </c>
      <c r="B2729">
        <v>1</v>
      </c>
      <c r="C2729">
        <v>728</v>
      </c>
      <c r="D2729">
        <v>17710</v>
      </c>
      <c r="E2729">
        <v>2972</v>
      </c>
    </row>
    <row r="2730" spans="1:5" x14ac:dyDescent="0.25">
      <c r="A2730">
        <v>2729</v>
      </c>
      <c r="B2730">
        <v>1</v>
      </c>
      <c r="C2730">
        <v>729</v>
      </c>
      <c r="D2730">
        <v>17138</v>
      </c>
      <c r="E2730">
        <v>3130</v>
      </c>
    </row>
    <row r="2731" spans="1:5" x14ac:dyDescent="0.25">
      <c r="A2731">
        <v>2730</v>
      </c>
      <c r="B2731">
        <v>1</v>
      </c>
      <c r="C2731">
        <v>730</v>
      </c>
      <c r="D2731">
        <v>17153</v>
      </c>
      <c r="E2731">
        <v>2802</v>
      </c>
    </row>
    <row r="2732" spans="1:5" x14ac:dyDescent="0.25">
      <c r="A2732">
        <v>2731</v>
      </c>
      <c r="B2732">
        <v>1</v>
      </c>
      <c r="C2732">
        <v>731</v>
      </c>
      <c r="D2732">
        <v>18803</v>
      </c>
      <c r="E2732">
        <v>2825</v>
      </c>
    </row>
    <row r="2733" spans="1:5" x14ac:dyDescent="0.25">
      <c r="A2733">
        <v>2732</v>
      </c>
      <c r="B2733">
        <v>1</v>
      </c>
      <c r="C2733">
        <v>732</v>
      </c>
      <c r="D2733">
        <v>17423</v>
      </c>
      <c r="E2733">
        <v>2895</v>
      </c>
    </row>
    <row r="2734" spans="1:5" x14ac:dyDescent="0.25">
      <c r="A2734">
        <v>2733</v>
      </c>
      <c r="B2734">
        <v>1</v>
      </c>
      <c r="C2734">
        <v>733</v>
      </c>
      <c r="D2734">
        <v>17447</v>
      </c>
      <c r="E2734">
        <v>2858</v>
      </c>
    </row>
    <row r="2735" spans="1:5" x14ac:dyDescent="0.25">
      <c r="A2735">
        <v>2734</v>
      </c>
      <c r="B2735">
        <v>1</v>
      </c>
      <c r="C2735">
        <v>734</v>
      </c>
      <c r="D2735">
        <v>17792</v>
      </c>
      <c r="E2735">
        <v>3123</v>
      </c>
    </row>
    <row r="2736" spans="1:5" x14ac:dyDescent="0.25">
      <c r="A2736">
        <v>2735</v>
      </c>
      <c r="B2736">
        <v>1</v>
      </c>
      <c r="C2736">
        <v>735</v>
      </c>
      <c r="D2736">
        <v>17298</v>
      </c>
      <c r="E2736">
        <v>3177</v>
      </c>
    </row>
    <row r="2737" spans="1:5" x14ac:dyDescent="0.25">
      <c r="A2737">
        <v>2736</v>
      </c>
      <c r="B2737">
        <v>1</v>
      </c>
      <c r="C2737">
        <v>736</v>
      </c>
      <c r="D2737">
        <v>21225</v>
      </c>
      <c r="E2737">
        <v>2921</v>
      </c>
    </row>
    <row r="2738" spans="1:5" x14ac:dyDescent="0.25">
      <c r="A2738">
        <v>2737</v>
      </c>
      <c r="B2738">
        <v>1</v>
      </c>
      <c r="C2738">
        <v>737</v>
      </c>
      <c r="D2738">
        <v>18068</v>
      </c>
      <c r="E2738">
        <v>3131</v>
      </c>
    </row>
    <row r="2739" spans="1:5" x14ac:dyDescent="0.25">
      <c r="A2739">
        <v>2738</v>
      </c>
      <c r="B2739">
        <v>1</v>
      </c>
      <c r="C2739">
        <v>738</v>
      </c>
      <c r="D2739">
        <v>18029</v>
      </c>
      <c r="E2739">
        <v>2871</v>
      </c>
    </row>
    <row r="2740" spans="1:5" x14ac:dyDescent="0.25">
      <c r="A2740">
        <v>2739</v>
      </c>
      <c r="B2740">
        <v>1</v>
      </c>
      <c r="C2740">
        <v>739</v>
      </c>
      <c r="D2740">
        <v>17393</v>
      </c>
      <c r="E2740">
        <v>3025</v>
      </c>
    </row>
    <row r="2741" spans="1:5" x14ac:dyDescent="0.25">
      <c r="A2741">
        <v>2740</v>
      </c>
      <c r="B2741">
        <v>1</v>
      </c>
      <c r="C2741">
        <v>740</v>
      </c>
      <c r="D2741">
        <v>17967</v>
      </c>
      <c r="E2741">
        <v>2888</v>
      </c>
    </row>
    <row r="2742" spans="1:5" x14ac:dyDescent="0.25">
      <c r="A2742">
        <v>2741</v>
      </c>
      <c r="B2742">
        <v>1</v>
      </c>
      <c r="C2742">
        <v>741</v>
      </c>
      <c r="D2742">
        <v>18243</v>
      </c>
      <c r="E2742">
        <v>3039</v>
      </c>
    </row>
    <row r="2743" spans="1:5" x14ac:dyDescent="0.25">
      <c r="A2743">
        <v>2742</v>
      </c>
      <c r="B2743">
        <v>1</v>
      </c>
      <c r="C2743">
        <v>742</v>
      </c>
      <c r="D2743">
        <v>17556</v>
      </c>
      <c r="E2743">
        <v>2963</v>
      </c>
    </row>
    <row r="2744" spans="1:5" x14ac:dyDescent="0.25">
      <c r="A2744">
        <v>2743</v>
      </c>
      <c r="B2744">
        <v>1</v>
      </c>
      <c r="C2744">
        <v>743</v>
      </c>
      <c r="D2744">
        <v>17779</v>
      </c>
      <c r="E2744">
        <v>2938</v>
      </c>
    </row>
    <row r="2745" spans="1:5" x14ac:dyDescent="0.25">
      <c r="A2745">
        <v>2744</v>
      </c>
      <c r="B2745">
        <v>1</v>
      </c>
      <c r="C2745">
        <v>744</v>
      </c>
      <c r="D2745">
        <v>17542</v>
      </c>
      <c r="E2745">
        <v>3053</v>
      </c>
    </row>
    <row r="2746" spans="1:5" x14ac:dyDescent="0.25">
      <c r="A2746">
        <v>2745</v>
      </c>
      <c r="B2746">
        <v>1</v>
      </c>
      <c r="C2746">
        <v>745</v>
      </c>
      <c r="D2746">
        <v>17441</v>
      </c>
      <c r="E2746">
        <v>2881</v>
      </c>
    </row>
    <row r="2747" spans="1:5" x14ac:dyDescent="0.25">
      <c r="A2747">
        <v>2746</v>
      </c>
      <c r="B2747">
        <v>1</v>
      </c>
      <c r="C2747">
        <v>746</v>
      </c>
      <c r="D2747">
        <v>18513</v>
      </c>
      <c r="E2747">
        <v>3363</v>
      </c>
    </row>
    <row r="2748" spans="1:5" x14ac:dyDescent="0.25">
      <c r="A2748">
        <v>2747</v>
      </c>
      <c r="B2748">
        <v>1</v>
      </c>
      <c r="C2748">
        <v>747</v>
      </c>
      <c r="D2748">
        <v>21739</v>
      </c>
      <c r="E2748">
        <v>2951</v>
      </c>
    </row>
    <row r="2749" spans="1:5" x14ac:dyDescent="0.25">
      <c r="A2749">
        <v>2748</v>
      </c>
      <c r="B2749">
        <v>1</v>
      </c>
      <c r="C2749">
        <v>748</v>
      </c>
      <c r="D2749">
        <v>20959</v>
      </c>
      <c r="E2749">
        <v>2867</v>
      </c>
    </row>
    <row r="2750" spans="1:5" x14ac:dyDescent="0.25">
      <c r="A2750">
        <v>2749</v>
      </c>
      <c r="B2750">
        <v>1</v>
      </c>
      <c r="C2750">
        <v>749</v>
      </c>
      <c r="D2750">
        <v>17860</v>
      </c>
      <c r="E2750">
        <v>2909</v>
      </c>
    </row>
    <row r="2751" spans="1:5" x14ac:dyDescent="0.25">
      <c r="A2751">
        <v>2750</v>
      </c>
      <c r="B2751">
        <v>1</v>
      </c>
      <c r="C2751">
        <v>750</v>
      </c>
      <c r="D2751">
        <v>17822</v>
      </c>
      <c r="E2751">
        <v>2923</v>
      </c>
    </row>
    <row r="2752" spans="1:5" x14ac:dyDescent="0.25">
      <c r="A2752">
        <v>2751</v>
      </c>
      <c r="B2752">
        <v>1</v>
      </c>
      <c r="C2752">
        <v>751</v>
      </c>
      <c r="D2752">
        <v>17933</v>
      </c>
      <c r="E2752">
        <v>3226</v>
      </c>
    </row>
    <row r="2753" spans="1:5" x14ac:dyDescent="0.25">
      <c r="A2753">
        <v>2752</v>
      </c>
      <c r="B2753">
        <v>1</v>
      </c>
      <c r="C2753">
        <v>752</v>
      </c>
      <c r="D2753">
        <v>18733</v>
      </c>
      <c r="E2753">
        <v>3044</v>
      </c>
    </row>
    <row r="2754" spans="1:5" x14ac:dyDescent="0.25">
      <c r="A2754">
        <v>2753</v>
      </c>
      <c r="B2754">
        <v>1</v>
      </c>
      <c r="C2754">
        <v>753</v>
      </c>
      <c r="D2754">
        <v>27978</v>
      </c>
      <c r="E2754">
        <v>2945</v>
      </c>
    </row>
    <row r="2755" spans="1:5" x14ac:dyDescent="0.25">
      <c r="A2755">
        <v>2754</v>
      </c>
      <c r="B2755">
        <v>1</v>
      </c>
      <c r="C2755">
        <v>754</v>
      </c>
      <c r="D2755">
        <v>17746</v>
      </c>
      <c r="E2755">
        <v>2960</v>
      </c>
    </row>
    <row r="2756" spans="1:5" x14ac:dyDescent="0.25">
      <c r="A2756">
        <v>2755</v>
      </c>
      <c r="B2756">
        <v>1</v>
      </c>
      <c r="C2756">
        <v>755</v>
      </c>
      <c r="D2756">
        <v>22912</v>
      </c>
      <c r="E2756">
        <v>3040</v>
      </c>
    </row>
    <row r="2757" spans="1:5" x14ac:dyDescent="0.25">
      <c r="A2757">
        <v>2756</v>
      </c>
      <c r="B2757">
        <v>1</v>
      </c>
      <c r="C2757">
        <v>756</v>
      </c>
      <c r="D2757">
        <v>17866</v>
      </c>
      <c r="E2757">
        <v>3252</v>
      </c>
    </row>
    <row r="2758" spans="1:5" x14ac:dyDescent="0.25">
      <c r="A2758">
        <v>2757</v>
      </c>
      <c r="B2758">
        <v>1</v>
      </c>
      <c r="C2758">
        <v>757</v>
      </c>
      <c r="D2758">
        <v>17724</v>
      </c>
      <c r="E2758">
        <v>3017</v>
      </c>
    </row>
    <row r="2759" spans="1:5" x14ac:dyDescent="0.25">
      <c r="A2759">
        <v>2758</v>
      </c>
      <c r="B2759">
        <v>1</v>
      </c>
      <c r="C2759">
        <v>758</v>
      </c>
      <c r="D2759">
        <v>18355</v>
      </c>
      <c r="E2759">
        <v>3446</v>
      </c>
    </row>
    <row r="2760" spans="1:5" x14ac:dyDescent="0.25">
      <c r="A2760">
        <v>2759</v>
      </c>
      <c r="B2760">
        <v>1</v>
      </c>
      <c r="C2760">
        <v>759</v>
      </c>
      <c r="D2760">
        <v>18278</v>
      </c>
      <c r="E2760">
        <v>2986</v>
      </c>
    </row>
    <row r="2761" spans="1:5" x14ac:dyDescent="0.25">
      <c r="A2761">
        <v>2760</v>
      </c>
      <c r="B2761">
        <v>1</v>
      </c>
      <c r="C2761">
        <v>760</v>
      </c>
      <c r="D2761">
        <v>20471</v>
      </c>
      <c r="E2761">
        <v>2974</v>
      </c>
    </row>
    <row r="2762" spans="1:5" x14ac:dyDescent="0.25">
      <c r="A2762">
        <v>2761</v>
      </c>
      <c r="B2762">
        <v>1</v>
      </c>
      <c r="C2762">
        <v>761</v>
      </c>
      <c r="D2762">
        <v>18082</v>
      </c>
      <c r="E2762">
        <v>3083</v>
      </c>
    </row>
    <row r="2763" spans="1:5" x14ac:dyDescent="0.25">
      <c r="A2763">
        <v>2762</v>
      </c>
      <c r="B2763">
        <v>1</v>
      </c>
      <c r="C2763">
        <v>762</v>
      </c>
      <c r="D2763">
        <v>17803</v>
      </c>
      <c r="E2763">
        <v>2962</v>
      </c>
    </row>
    <row r="2764" spans="1:5" x14ac:dyDescent="0.25">
      <c r="A2764">
        <v>2763</v>
      </c>
      <c r="B2764">
        <v>1</v>
      </c>
      <c r="C2764">
        <v>763</v>
      </c>
      <c r="D2764">
        <v>18546</v>
      </c>
      <c r="E2764">
        <v>3082</v>
      </c>
    </row>
    <row r="2765" spans="1:5" x14ac:dyDescent="0.25">
      <c r="A2765">
        <v>2764</v>
      </c>
      <c r="B2765">
        <v>1</v>
      </c>
      <c r="C2765">
        <v>764</v>
      </c>
      <c r="D2765">
        <v>18938</v>
      </c>
      <c r="E2765">
        <v>3128</v>
      </c>
    </row>
    <row r="2766" spans="1:5" x14ac:dyDescent="0.25">
      <c r="A2766">
        <v>2765</v>
      </c>
      <c r="B2766">
        <v>1</v>
      </c>
      <c r="C2766">
        <v>765</v>
      </c>
      <c r="D2766">
        <v>18127</v>
      </c>
      <c r="E2766">
        <v>3190</v>
      </c>
    </row>
    <row r="2767" spans="1:5" x14ac:dyDescent="0.25">
      <c r="A2767">
        <v>2766</v>
      </c>
      <c r="B2767">
        <v>1</v>
      </c>
      <c r="C2767">
        <v>766</v>
      </c>
      <c r="D2767">
        <v>18342</v>
      </c>
      <c r="E2767">
        <v>3039</v>
      </c>
    </row>
    <row r="2768" spans="1:5" x14ac:dyDescent="0.25">
      <c r="A2768">
        <v>2767</v>
      </c>
      <c r="B2768">
        <v>1</v>
      </c>
      <c r="C2768">
        <v>767</v>
      </c>
      <c r="D2768">
        <v>19335</v>
      </c>
      <c r="E2768">
        <v>2992</v>
      </c>
    </row>
    <row r="2769" spans="1:5" x14ac:dyDescent="0.25">
      <c r="A2769">
        <v>2768</v>
      </c>
      <c r="B2769">
        <v>1</v>
      </c>
      <c r="C2769">
        <v>768</v>
      </c>
      <c r="D2769">
        <v>18157</v>
      </c>
      <c r="E2769">
        <v>3204</v>
      </c>
    </row>
    <row r="2770" spans="1:5" x14ac:dyDescent="0.25">
      <c r="A2770">
        <v>2769</v>
      </c>
      <c r="B2770">
        <v>1</v>
      </c>
      <c r="C2770">
        <v>769</v>
      </c>
      <c r="D2770">
        <v>18157</v>
      </c>
      <c r="E2770">
        <v>3082</v>
      </c>
    </row>
    <row r="2771" spans="1:5" x14ac:dyDescent="0.25">
      <c r="A2771">
        <v>2770</v>
      </c>
      <c r="B2771">
        <v>1</v>
      </c>
      <c r="C2771">
        <v>770</v>
      </c>
      <c r="D2771">
        <v>19909</v>
      </c>
      <c r="E2771">
        <v>4188</v>
      </c>
    </row>
    <row r="2772" spans="1:5" x14ac:dyDescent="0.25">
      <c r="A2772">
        <v>2771</v>
      </c>
      <c r="B2772">
        <v>1</v>
      </c>
      <c r="C2772">
        <v>771</v>
      </c>
      <c r="D2772">
        <v>18830</v>
      </c>
      <c r="E2772">
        <v>3022</v>
      </c>
    </row>
    <row r="2773" spans="1:5" x14ac:dyDescent="0.25">
      <c r="A2773">
        <v>2772</v>
      </c>
      <c r="B2773">
        <v>1</v>
      </c>
      <c r="C2773">
        <v>772</v>
      </c>
      <c r="D2773">
        <v>20261</v>
      </c>
      <c r="E2773">
        <v>3121</v>
      </c>
    </row>
    <row r="2774" spans="1:5" x14ac:dyDescent="0.25">
      <c r="A2774">
        <v>2773</v>
      </c>
      <c r="B2774">
        <v>1</v>
      </c>
      <c r="C2774">
        <v>773</v>
      </c>
      <c r="D2774">
        <v>18732</v>
      </c>
      <c r="E2774">
        <v>3030</v>
      </c>
    </row>
    <row r="2775" spans="1:5" x14ac:dyDescent="0.25">
      <c r="A2775">
        <v>2774</v>
      </c>
      <c r="B2775">
        <v>1</v>
      </c>
      <c r="C2775">
        <v>774</v>
      </c>
      <c r="D2775">
        <v>22116</v>
      </c>
      <c r="E2775">
        <v>3039</v>
      </c>
    </row>
    <row r="2776" spans="1:5" x14ac:dyDescent="0.25">
      <c r="A2776">
        <v>2775</v>
      </c>
      <c r="B2776">
        <v>1</v>
      </c>
      <c r="C2776">
        <v>775</v>
      </c>
      <c r="D2776">
        <v>18552</v>
      </c>
      <c r="E2776">
        <v>3125</v>
      </c>
    </row>
    <row r="2777" spans="1:5" x14ac:dyDescent="0.25">
      <c r="A2777">
        <v>2776</v>
      </c>
      <c r="B2777">
        <v>1</v>
      </c>
      <c r="C2777">
        <v>776</v>
      </c>
      <c r="D2777">
        <v>18331</v>
      </c>
      <c r="E2777">
        <v>3141</v>
      </c>
    </row>
    <row r="2778" spans="1:5" x14ac:dyDescent="0.25">
      <c r="A2778">
        <v>2777</v>
      </c>
      <c r="B2778">
        <v>1</v>
      </c>
      <c r="C2778">
        <v>777</v>
      </c>
      <c r="D2778">
        <v>19163</v>
      </c>
      <c r="E2778">
        <v>3215</v>
      </c>
    </row>
    <row r="2779" spans="1:5" x14ac:dyDescent="0.25">
      <c r="A2779">
        <v>2778</v>
      </c>
      <c r="B2779">
        <v>1</v>
      </c>
      <c r="C2779">
        <v>778</v>
      </c>
      <c r="D2779">
        <v>18745</v>
      </c>
      <c r="E2779">
        <v>3069</v>
      </c>
    </row>
    <row r="2780" spans="1:5" x14ac:dyDescent="0.25">
      <c r="A2780">
        <v>2779</v>
      </c>
      <c r="B2780">
        <v>1</v>
      </c>
      <c r="C2780">
        <v>779</v>
      </c>
      <c r="D2780">
        <v>19368</v>
      </c>
      <c r="E2780">
        <v>3198</v>
      </c>
    </row>
    <row r="2781" spans="1:5" x14ac:dyDescent="0.25">
      <c r="A2781">
        <v>2780</v>
      </c>
      <c r="B2781">
        <v>1</v>
      </c>
      <c r="C2781">
        <v>780</v>
      </c>
      <c r="D2781">
        <v>18352</v>
      </c>
      <c r="E2781">
        <v>3226</v>
      </c>
    </row>
    <row r="2782" spans="1:5" x14ac:dyDescent="0.25">
      <c r="A2782">
        <v>2781</v>
      </c>
      <c r="B2782">
        <v>1</v>
      </c>
      <c r="C2782">
        <v>781</v>
      </c>
      <c r="D2782">
        <v>20124</v>
      </c>
      <c r="E2782">
        <v>3115</v>
      </c>
    </row>
    <row r="2783" spans="1:5" x14ac:dyDescent="0.25">
      <c r="A2783">
        <v>2782</v>
      </c>
      <c r="B2783">
        <v>1</v>
      </c>
      <c r="C2783">
        <v>782</v>
      </c>
      <c r="D2783">
        <v>22404</v>
      </c>
      <c r="E2783">
        <v>3018</v>
      </c>
    </row>
    <row r="2784" spans="1:5" x14ac:dyDescent="0.25">
      <c r="A2784">
        <v>2783</v>
      </c>
      <c r="B2784">
        <v>1</v>
      </c>
      <c r="C2784">
        <v>783</v>
      </c>
      <c r="D2784">
        <v>18423</v>
      </c>
      <c r="E2784">
        <v>3042</v>
      </c>
    </row>
    <row r="2785" spans="1:5" x14ac:dyDescent="0.25">
      <c r="A2785">
        <v>2784</v>
      </c>
      <c r="B2785">
        <v>1</v>
      </c>
      <c r="C2785">
        <v>784</v>
      </c>
      <c r="D2785">
        <v>18981</v>
      </c>
      <c r="E2785">
        <v>3904</v>
      </c>
    </row>
    <row r="2786" spans="1:5" x14ac:dyDescent="0.25">
      <c r="A2786">
        <v>2785</v>
      </c>
      <c r="B2786">
        <v>1</v>
      </c>
      <c r="C2786">
        <v>785</v>
      </c>
      <c r="D2786">
        <v>18926</v>
      </c>
      <c r="E2786">
        <v>3075</v>
      </c>
    </row>
    <row r="2787" spans="1:5" x14ac:dyDescent="0.25">
      <c r="A2787">
        <v>2786</v>
      </c>
      <c r="B2787">
        <v>1</v>
      </c>
      <c r="C2787">
        <v>786</v>
      </c>
      <c r="D2787">
        <v>29355</v>
      </c>
      <c r="E2787">
        <v>3162</v>
      </c>
    </row>
    <row r="2788" spans="1:5" x14ac:dyDescent="0.25">
      <c r="A2788">
        <v>2787</v>
      </c>
      <c r="B2788">
        <v>1</v>
      </c>
      <c r="C2788">
        <v>787</v>
      </c>
      <c r="D2788">
        <v>20699</v>
      </c>
      <c r="E2788">
        <v>3121</v>
      </c>
    </row>
    <row r="2789" spans="1:5" x14ac:dyDescent="0.25">
      <c r="A2789">
        <v>2788</v>
      </c>
      <c r="B2789">
        <v>1</v>
      </c>
      <c r="C2789">
        <v>788</v>
      </c>
      <c r="D2789">
        <v>19672</v>
      </c>
      <c r="E2789">
        <v>3210</v>
      </c>
    </row>
    <row r="2790" spans="1:5" x14ac:dyDescent="0.25">
      <c r="A2790">
        <v>2789</v>
      </c>
      <c r="B2790">
        <v>1</v>
      </c>
      <c r="C2790">
        <v>789</v>
      </c>
      <c r="D2790">
        <v>18805</v>
      </c>
      <c r="E2790">
        <v>3154</v>
      </c>
    </row>
    <row r="2791" spans="1:5" x14ac:dyDescent="0.25">
      <c r="A2791">
        <v>2790</v>
      </c>
      <c r="B2791">
        <v>1</v>
      </c>
      <c r="C2791">
        <v>790</v>
      </c>
      <c r="D2791">
        <v>19851</v>
      </c>
      <c r="E2791">
        <v>3382</v>
      </c>
    </row>
    <row r="2792" spans="1:5" x14ac:dyDescent="0.25">
      <c r="A2792">
        <v>2791</v>
      </c>
      <c r="B2792">
        <v>1</v>
      </c>
      <c r="C2792">
        <v>791</v>
      </c>
      <c r="D2792">
        <v>18823</v>
      </c>
      <c r="E2792">
        <v>3157</v>
      </c>
    </row>
    <row r="2793" spans="1:5" x14ac:dyDescent="0.25">
      <c r="A2793">
        <v>2792</v>
      </c>
      <c r="B2793">
        <v>1</v>
      </c>
      <c r="C2793">
        <v>792</v>
      </c>
      <c r="D2793">
        <v>18685</v>
      </c>
      <c r="E2793">
        <v>3070</v>
      </c>
    </row>
    <row r="2794" spans="1:5" x14ac:dyDescent="0.25">
      <c r="A2794">
        <v>2793</v>
      </c>
      <c r="B2794">
        <v>1</v>
      </c>
      <c r="C2794">
        <v>793</v>
      </c>
      <c r="D2794">
        <v>20223</v>
      </c>
      <c r="E2794">
        <v>3567</v>
      </c>
    </row>
    <row r="2795" spans="1:5" x14ac:dyDescent="0.25">
      <c r="A2795">
        <v>2794</v>
      </c>
      <c r="B2795">
        <v>1</v>
      </c>
      <c r="C2795">
        <v>794</v>
      </c>
      <c r="D2795">
        <v>18947</v>
      </c>
      <c r="E2795">
        <v>3140</v>
      </c>
    </row>
    <row r="2796" spans="1:5" x14ac:dyDescent="0.25">
      <c r="A2796">
        <v>2795</v>
      </c>
      <c r="B2796">
        <v>1</v>
      </c>
      <c r="C2796">
        <v>795</v>
      </c>
      <c r="D2796">
        <v>19631</v>
      </c>
      <c r="E2796">
        <v>3227</v>
      </c>
    </row>
    <row r="2797" spans="1:5" x14ac:dyDescent="0.25">
      <c r="A2797">
        <v>2796</v>
      </c>
      <c r="B2797">
        <v>1</v>
      </c>
      <c r="C2797">
        <v>796</v>
      </c>
      <c r="D2797">
        <v>18712</v>
      </c>
      <c r="E2797">
        <v>3149</v>
      </c>
    </row>
    <row r="2798" spans="1:5" x14ac:dyDescent="0.25">
      <c r="A2798">
        <v>2797</v>
      </c>
      <c r="B2798">
        <v>1</v>
      </c>
      <c r="C2798">
        <v>797</v>
      </c>
      <c r="D2798">
        <v>20567</v>
      </c>
      <c r="E2798">
        <v>3151</v>
      </c>
    </row>
    <row r="2799" spans="1:5" x14ac:dyDescent="0.25">
      <c r="A2799">
        <v>2798</v>
      </c>
      <c r="B2799">
        <v>1</v>
      </c>
      <c r="C2799">
        <v>798</v>
      </c>
      <c r="D2799">
        <v>19627</v>
      </c>
      <c r="E2799">
        <v>3280</v>
      </c>
    </row>
    <row r="2800" spans="1:5" x14ac:dyDescent="0.25">
      <c r="A2800">
        <v>2799</v>
      </c>
      <c r="B2800">
        <v>1</v>
      </c>
      <c r="C2800">
        <v>799</v>
      </c>
      <c r="D2800">
        <v>19283</v>
      </c>
      <c r="E2800">
        <v>3367</v>
      </c>
    </row>
    <row r="2801" spans="1:5" x14ac:dyDescent="0.25">
      <c r="A2801">
        <v>2800</v>
      </c>
      <c r="B2801">
        <v>1</v>
      </c>
      <c r="C2801">
        <v>800</v>
      </c>
      <c r="D2801">
        <v>18868</v>
      </c>
      <c r="E2801">
        <v>3105</v>
      </c>
    </row>
    <row r="2802" spans="1:5" x14ac:dyDescent="0.25">
      <c r="A2802">
        <v>2801</v>
      </c>
      <c r="B2802">
        <v>1</v>
      </c>
      <c r="C2802">
        <v>801</v>
      </c>
      <c r="D2802">
        <v>19061</v>
      </c>
      <c r="E2802">
        <v>3152</v>
      </c>
    </row>
    <row r="2803" spans="1:5" x14ac:dyDescent="0.25">
      <c r="A2803">
        <v>2802</v>
      </c>
      <c r="B2803">
        <v>1</v>
      </c>
      <c r="C2803">
        <v>802</v>
      </c>
      <c r="D2803">
        <v>19417</v>
      </c>
      <c r="E2803">
        <v>3744</v>
      </c>
    </row>
    <row r="2804" spans="1:5" x14ac:dyDescent="0.25">
      <c r="A2804">
        <v>2803</v>
      </c>
      <c r="B2804">
        <v>1</v>
      </c>
      <c r="C2804">
        <v>803</v>
      </c>
      <c r="D2804">
        <v>19286</v>
      </c>
      <c r="E2804">
        <v>3256</v>
      </c>
    </row>
    <row r="2805" spans="1:5" x14ac:dyDescent="0.25">
      <c r="A2805">
        <v>2804</v>
      </c>
      <c r="B2805">
        <v>1</v>
      </c>
      <c r="C2805">
        <v>804</v>
      </c>
      <c r="D2805">
        <v>22512</v>
      </c>
      <c r="E2805">
        <v>3769</v>
      </c>
    </row>
    <row r="2806" spans="1:5" x14ac:dyDescent="0.25">
      <c r="A2806">
        <v>2805</v>
      </c>
      <c r="B2806">
        <v>1</v>
      </c>
      <c r="C2806">
        <v>805</v>
      </c>
      <c r="D2806">
        <v>19129</v>
      </c>
      <c r="E2806">
        <v>3284</v>
      </c>
    </row>
    <row r="2807" spans="1:5" x14ac:dyDescent="0.25">
      <c r="A2807">
        <v>2806</v>
      </c>
      <c r="B2807">
        <v>1</v>
      </c>
      <c r="C2807">
        <v>806</v>
      </c>
      <c r="D2807">
        <v>22734</v>
      </c>
      <c r="E2807">
        <v>3142</v>
      </c>
    </row>
    <row r="2808" spans="1:5" x14ac:dyDescent="0.25">
      <c r="A2808">
        <v>2807</v>
      </c>
      <c r="B2808">
        <v>1</v>
      </c>
      <c r="C2808">
        <v>807</v>
      </c>
      <c r="D2808">
        <v>19086</v>
      </c>
      <c r="E2808">
        <v>3145</v>
      </c>
    </row>
    <row r="2809" spans="1:5" x14ac:dyDescent="0.25">
      <c r="A2809">
        <v>2808</v>
      </c>
      <c r="B2809">
        <v>1</v>
      </c>
      <c r="C2809">
        <v>808</v>
      </c>
      <c r="D2809">
        <v>20363</v>
      </c>
      <c r="E2809">
        <v>3341</v>
      </c>
    </row>
    <row r="2810" spans="1:5" x14ac:dyDescent="0.25">
      <c r="A2810">
        <v>2809</v>
      </c>
      <c r="B2810">
        <v>1</v>
      </c>
      <c r="C2810">
        <v>809</v>
      </c>
      <c r="D2810">
        <v>19826</v>
      </c>
      <c r="E2810">
        <v>3423</v>
      </c>
    </row>
    <row r="2811" spans="1:5" x14ac:dyDescent="0.25">
      <c r="A2811">
        <v>2810</v>
      </c>
      <c r="B2811">
        <v>1</v>
      </c>
      <c r="C2811">
        <v>810</v>
      </c>
      <c r="D2811">
        <v>19577</v>
      </c>
      <c r="E2811">
        <v>3220</v>
      </c>
    </row>
    <row r="2812" spans="1:5" x14ac:dyDescent="0.25">
      <c r="A2812">
        <v>2811</v>
      </c>
      <c r="B2812">
        <v>1</v>
      </c>
      <c r="C2812">
        <v>811</v>
      </c>
      <c r="D2812">
        <v>19112</v>
      </c>
      <c r="E2812">
        <v>3448</v>
      </c>
    </row>
    <row r="2813" spans="1:5" x14ac:dyDescent="0.25">
      <c r="A2813">
        <v>2812</v>
      </c>
      <c r="B2813">
        <v>1</v>
      </c>
      <c r="C2813">
        <v>812</v>
      </c>
      <c r="D2813">
        <v>20000</v>
      </c>
      <c r="E2813">
        <v>3240</v>
      </c>
    </row>
    <row r="2814" spans="1:5" x14ac:dyDescent="0.25">
      <c r="A2814">
        <v>2813</v>
      </c>
      <c r="B2814">
        <v>1</v>
      </c>
      <c r="C2814">
        <v>813</v>
      </c>
      <c r="D2814">
        <v>22400</v>
      </c>
      <c r="E2814">
        <v>3324</v>
      </c>
    </row>
    <row r="2815" spans="1:5" x14ac:dyDescent="0.25">
      <c r="A2815">
        <v>2814</v>
      </c>
      <c r="B2815">
        <v>1</v>
      </c>
      <c r="C2815">
        <v>814</v>
      </c>
      <c r="D2815">
        <v>19290</v>
      </c>
      <c r="E2815">
        <v>3219</v>
      </c>
    </row>
    <row r="2816" spans="1:5" x14ac:dyDescent="0.25">
      <c r="A2816">
        <v>2815</v>
      </c>
      <c r="B2816">
        <v>1</v>
      </c>
      <c r="C2816">
        <v>815</v>
      </c>
      <c r="D2816">
        <v>21467</v>
      </c>
      <c r="E2816">
        <v>3191</v>
      </c>
    </row>
    <row r="2817" spans="1:5" x14ac:dyDescent="0.25">
      <c r="A2817">
        <v>2816</v>
      </c>
      <c r="B2817">
        <v>1</v>
      </c>
      <c r="C2817">
        <v>816</v>
      </c>
      <c r="D2817">
        <v>19382</v>
      </c>
      <c r="E2817">
        <v>4212</v>
      </c>
    </row>
    <row r="2818" spans="1:5" x14ac:dyDescent="0.25">
      <c r="A2818">
        <v>2817</v>
      </c>
      <c r="B2818">
        <v>1</v>
      </c>
      <c r="C2818">
        <v>817</v>
      </c>
      <c r="D2818">
        <v>32929</v>
      </c>
      <c r="E2818">
        <v>3214</v>
      </c>
    </row>
    <row r="2819" spans="1:5" x14ac:dyDescent="0.25">
      <c r="A2819">
        <v>2818</v>
      </c>
      <c r="B2819">
        <v>1</v>
      </c>
      <c r="C2819">
        <v>818</v>
      </c>
      <c r="D2819">
        <v>19687</v>
      </c>
      <c r="E2819">
        <v>3217</v>
      </c>
    </row>
    <row r="2820" spans="1:5" x14ac:dyDescent="0.25">
      <c r="A2820">
        <v>2819</v>
      </c>
      <c r="B2820">
        <v>1</v>
      </c>
      <c r="C2820">
        <v>819</v>
      </c>
      <c r="D2820">
        <v>21226</v>
      </c>
      <c r="E2820">
        <v>3182</v>
      </c>
    </row>
    <row r="2821" spans="1:5" x14ac:dyDescent="0.25">
      <c r="A2821">
        <v>2820</v>
      </c>
      <c r="B2821">
        <v>1</v>
      </c>
      <c r="C2821">
        <v>820</v>
      </c>
      <c r="D2821">
        <v>20239</v>
      </c>
      <c r="E2821">
        <v>3326</v>
      </c>
    </row>
    <row r="2822" spans="1:5" x14ac:dyDescent="0.25">
      <c r="A2822">
        <v>2821</v>
      </c>
      <c r="B2822">
        <v>1</v>
      </c>
      <c r="C2822">
        <v>821</v>
      </c>
      <c r="D2822">
        <v>19707</v>
      </c>
      <c r="E2822">
        <v>3342</v>
      </c>
    </row>
    <row r="2823" spans="1:5" x14ac:dyDescent="0.25">
      <c r="A2823">
        <v>2822</v>
      </c>
      <c r="B2823">
        <v>1</v>
      </c>
      <c r="C2823">
        <v>822</v>
      </c>
      <c r="D2823">
        <v>19962</v>
      </c>
      <c r="E2823">
        <v>3621</v>
      </c>
    </row>
    <row r="2824" spans="1:5" x14ac:dyDescent="0.25">
      <c r="A2824">
        <v>2823</v>
      </c>
      <c r="B2824">
        <v>1</v>
      </c>
      <c r="C2824">
        <v>823</v>
      </c>
      <c r="D2824">
        <v>19346</v>
      </c>
      <c r="E2824">
        <v>3234</v>
      </c>
    </row>
    <row r="2825" spans="1:5" x14ac:dyDescent="0.25">
      <c r="A2825">
        <v>2824</v>
      </c>
      <c r="B2825">
        <v>1</v>
      </c>
      <c r="C2825">
        <v>824</v>
      </c>
      <c r="D2825">
        <v>19982</v>
      </c>
      <c r="E2825">
        <v>3712</v>
      </c>
    </row>
    <row r="2826" spans="1:5" x14ac:dyDescent="0.25">
      <c r="A2826">
        <v>2825</v>
      </c>
      <c r="B2826">
        <v>1</v>
      </c>
      <c r="C2826">
        <v>825</v>
      </c>
      <c r="D2826">
        <v>19484</v>
      </c>
      <c r="E2826">
        <v>3213</v>
      </c>
    </row>
    <row r="2827" spans="1:5" x14ac:dyDescent="0.25">
      <c r="A2827">
        <v>2826</v>
      </c>
      <c r="B2827">
        <v>1</v>
      </c>
      <c r="C2827">
        <v>826</v>
      </c>
      <c r="D2827">
        <v>23045</v>
      </c>
      <c r="E2827">
        <v>3407</v>
      </c>
    </row>
    <row r="2828" spans="1:5" x14ac:dyDescent="0.25">
      <c r="A2828">
        <v>2827</v>
      </c>
      <c r="B2828">
        <v>1</v>
      </c>
      <c r="C2828">
        <v>827</v>
      </c>
      <c r="D2828">
        <v>19875</v>
      </c>
      <c r="E2828">
        <v>3168</v>
      </c>
    </row>
    <row r="2829" spans="1:5" x14ac:dyDescent="0.25">
      <c r="A2829">
        <v>2828</v>
      </c>
      <c r="B2829">
        <v>1</v>
      </c>
      <c r="C2829">
        <v>828</v>
      </c>
      <c r="D2829">
        <v>21225</v>
      </c>
      <c r="E2829">
        <v>3219</v>
      </c>
    </row>
    <row r="2830" spans="1:5" x14ac:dyDescent="0.25">
      <c r="A2830">
        <v>2829</v>
      </c>
      <c r="B2830">
        <v>1</v>
      </c>
      <c r="C2830">
        <v>829</v>
      </c>
      <c r="D2830">
        <v>20204</v>
      </c>
      <c r="E2830">
        <v>3220</v>
      </c>
    </row>
    <row r="2831" spans="1:5" x14ac:dyDescent="0.25">
      <c r="A2831">
        <v>2830</v>
      </c>
      <c r="B2831">
        <v>1</v>
      </c>
      <c r="C2831">
        <v>830</v>
      </c>
      <c r="D2831">
        <v>20617</v>
      </c>
      <c r="E2831">
        <v>3227</v>
      </c>
    </row>
    <row r="2832" spans="1:5" x14ac:dyDescent="0.25">
      <c r="A2832">
        <v>2831</v>
      </c>
      <c r="B2832">
        <v>1</v>
      </c>
      <c r="C2832">
        <v>831</v>
      </c>
      <c r="D2832">
        <v>19695</v>
      </c>
      <c r="E2832">
        <v>3277</v>
      </c>
    </row>
    <row r="2833" spans="1:5" x14ac:dyDescent="0.25">
      <c r="A2833">
        <v>2832</v>
      </c>
      <c r="B2833">
        <v>1</v>
      </c>
      <c r="C2833">
        <v>832</v>
      </c>
      <c r="D2833">
        <v>20261</v>
      </c>
      <c r="E2833">
        <v>3406</v>
      </c>
    </row>
    <row r="2834" spans="1:5" x14ac:dyDescent="0.25">
      <c r="A2834">
        <v>2833</v>
      </c>
      <c r="B2834">
        <v>1</v>
      </c>
      <c r="C2834">
        <v>833</v>
      </c>
      <c r="D2834">
        <v>20116</v>
      </c>
      <c r="E2834">
        <v>3891</v>
      </c>
    </row>
    <row r="2835" spans="1:5" x14ac:dyDescent="0.25">
      <c r="A2835">
        <v>2834</v>
      </c>
      <c r="B2835">
        <v>1</v>
      </c>
      <c r="C2835">
        <v>834</v>
      </c>
      <c r="D2835">
        <v>19915</v>
      </c>
      <c r="E2835">
        <v>3239</v>
      </c>
    </row>
    <row r="2836" spans="1:5" x14ac:dyDescent="0.25">
      <c r="A2836">
        <v>2835</v>
      </c>
      <c r="B2836">
        <v>1</v>
      </c>
      <c r="C2836">
        <v>835</v>
      </c>
      <c r="D2836">
        <v>20544</v>
      </c>
      <c r="E2836">
        <v>3982</v>
      </c>
    </row>
    <row r="2837" spans="1:5" x14ac:dyDescent="0.25">
      <c r="A2837">
        <v>2836</v>
      </c>
      <c r="B2837">
        <v>1</v>
      </c>
      <c r="C2837">
        <v>836</v>
      </c>
      <c r="D2837">
        <v>19980</v>
      </c>
      <c r="E2837">
        <v>3243</v>
      </c>
    </row>
    <row r="2838" spans="1:5" x14ac:dyDescent="0.25">
      <c r="A2838">
        <v>2837</v>
      </c>
      <c r="B2838">
        <v>1</v>
      </c>
      <c r="C2838">
        <v>837</v>
      </c>
      <c r="D2838">
        <v>23412</v>
      </c>
      <c r="E2838">
        <v>3288</v>
      </c>
    </row>
    <row r="2839" spans="1:5" x14ac:dyDescent="0.25">
      <c r="A2839">
        <v>2838</v>
      </c>
      <c r="B2839">
        <v>1</v>
      </c>
      <c r="C2839">
        <v>838</v>
      </c>
      <c r="D2839">
        <v>20437</v>
      </c>
      <c r="E2839">
        <v>3439</v>
      </c>
    </row>
    <row r="2840" spans="1:5" x14ac:dyDescent="0.25">
      <c r="A2840">
        <v>2839</v>
      </c>
      <c r="B2840">
        <v>1</v>
      </c>
      <c r="C2840">
        <v>839</v>
      </c>
      <c r="D2840">
        <v>19882</v>
      </c>
      <c r="E2840">
        <v>3340</v>
      </c>
    </row>
    <row r="2841" spans="1:5" x14ac:dyDescent="0.25">
      <c r="A2841">
        <v>2840</v>
      </c>
      <c r="B2841">
        <v>1</v>
      </c>
      <c r="C2841">
        <v>840</v>
      </c>
      <c r="D2841">
        <v>19829</v>
      </c>
      <c r="E2841">
        <v>3280</v>
      </c>
    </row>
    <row r="2842" spans="1:5" x14ac:dyDescent="0.25">
      <c r="A2842">
        <v>2841</v>
      </c>
      <c r="B2842">
        <v>1</v>
      </c>
      <c r="C2842">
        <v>841</v>
      </c>
      <c r="D2842">
        <v>20933</v>
      </c>
      <c r="E2842">
        <v>3280</v>
      </c>
    </row>
    <row r="2843" spans="1:5" x14ac:dyDescent="0.25">
      <c r="A2843">
        <v>2842</v>
      </c>
      <c r="B2843">
        <v>1</v>
      </c>
      <c r="C2843">
        <v>842</v>
      </c>
      <c r="D2843">
        <v>19907</v>
      </c>
      <c r="E2843">
        <v>3295</v>
      </c>
    </row>
    <row r="2844" spans="1:5" x14ac:dyDescent="0.25">
      <c r="A2844">
        <v>2843</v>
      </c>
      <c r="B2844">
        <v>1</v>
      </c>
      <c r="C2844">
        <v>843</v>
      </c>
      <c r="D2844">
        <v>19919</v>
      </c>
      <c r="E2844">
        <v>3347</v>
      </c>
    </row>
    <row r="2845" spans="1:5" x14ac:dyDescent="0.25">
      <c r="A2845">
        <v>2844</v>
      </c>
      <c r="B2845">
        <v>1</v>
      </c>
      <c r="C2845">
        <v>844</v>
      </c>
      <c r="D2845">
        <v>20207</v>
      </c>
      <c r="E2845">
        <v>3589</v>
      </c>
    </row>
    <row r="2846" spans="1:5" x14ac:dyDescent="0.25">
      <c r="A2846">
        <v>2845</v>
      </c>
      <c r="B2846">
        <v>1</v>
      </c>
      <c r="C2846">
        <v>845</v>
      </c>
      <c r="D2846">
        <v>19856</v>
      </c>
      <c r="E2846">
        <v>3270</v>
      </c>
    </row>
    <row r="2847" spans="1:5" x14ac:dyDescent="0.25">
      <c r="A2847">
        <v>2846</v>
      </c>
      <c r="B2847">
        <v>1</v>
      </c>
      <c r="C2847">
        <v>846</v>
      </c>
      <c r="D2847">
        <v>19997</v>
      </c>
      <c r="E2847">
        <v>3739</v>
      </c>
    </row>
    <row r="2848" spans="1:5" x14ac:dyDescent="0.25">
      <c r="A2848">
        <v>2847</v>
      </c>
      <c r="B2848">
        <v>1</v>
      </c>
      <c r="C2848">
        <v>847</v>
      </c>
      <c r="D2848">
        <v>22995</v>
      </c>
      <c r="E2848">
        <v>3389</v>
      </c>
    </row>
    <row r="2849" spans="1:5" x14ac:dyDescent="0.25">
      <c r="A2849">
        <v>2848</v>
      </c>
      <c r="B2849">
        <v>1</v>
      </c>
      <c r="C2849">
        <v>848</v>
      </c>
      <c r="D2849">
        <v>21646</v>
      </c>
      <c r="E2849">
        <v>3399</v>
      </c>
    </row>
    <row r="2850" spans="1:5" x14ac:dyDescent="0.25">
      <c r="A2850">
        <v>2849</v>
      </c>
      <c r="B2850">
        <v>1</v>
      </c>
      <c r="C2850">
        <v>849</v>
      </c>
      <c r="D2850">
        <v>20171</v>
      </c>
      <c r="E2850">
        <v>3410</v>
      </c>
    </row>
    <row r="2851" spans="1:5" x14ac:dyDescent="0.25">
      <c r="A2851">
        <v>2850</v>
      </c>
      <c r="B2851">
        <v>1</v>
      </c>
      <c r="C2851">
        <v>850</v>
      </c>
      <c r="D2851">
        <v>20811</v>
      </c>
      <c r="E2851">
        <v>4222</v>
      </c>
    </row>
    <row r="2852" spans="1:5" x14ac:dyDescent="0.25">
      <c r="A2852">
        <v>2851</v>
      </c>
      <c r="B2852">
        <v>1</v>
      </c>
      <c r="C2852">
        <v>851</v>
      </c>
      <c r="D2852">
        <v>20466</v>
      </c>
      <c r="E2852">
        <v>3353</v>
      </c>
    </row>
    <row r="2853" spans="1:5" x14ac:dyDescent="0.25">
      <c r="A2853">
        <v>2852</v>
      </c>
      <c r="B2853">
        <v>1</v>
      </c>
      <c r="C2853">
        <v>852</v>
      </c>
      <c r="D2853">
        <v>22830</v>
      </c>
      <c r="E2853">
        <v>3415</v>
      </c>
    </row>
    <row r="2854" spans="1:5" x14ac:dyDescent="0.25">
      <c r="A2854">
        <v>2853</v>
      </c>
      <c r="B2854">
        <v>1</v>
      </c>
      <c r="C2854">
        <v>853</v>
      </c>
      <c r="D2854">
        <v>20814</v>
      </c>
      <c r="E2854">
        <v>3316</v>
      </c>
    </row>
    <row r="2855" spans="1:5" x14ac:dyDescent="0.25">
      <c r="A2855">
        <v>2854</v>
      </c>
      <c r="B2855">
        <v>1</v>
      </c>
      <c r="C2855">
        <v>854</v>
      </c>
      <c r="D2855">
        <v>22911</v>
      </c>
      <c r="E2855">
        <v>3319</v>
      </c>
    </row>
    <row r="2856" spans="1:5" x14ac:dyDescent="0.25">
      <c r="A2856">
        <v>2855</v>
      </c>
      <c r="B2856">
        <v>1</v>
      </c>
      <c r="C2856">
        <v>855</v>
      </c>
      <c r="D2856">
        <v>20445</v>
      </c>
      <c r="E2856">
        <v>3312</v>
      </c>
    </row>
    <row r="2857" spans="1:5" x14ac:dyDescent="0.25">
      <c r="A2857">
        <v>2856</v>
      </c>
      <c r="B2857">
        <v>1</v>
      </c>
      <c r="C2857">
        <v>856</v>
      </c>
      <c r="D2857">
        <v>23233</v>
      </c>
      <c r="E2857">
        <v>3433</v>
      </c>
    </row>
    <row r="2858" spans="1:5" x14ac:dyDescent="0.25">
      <c r="A2858">
        <v>2857</v>
      </c>
      <c r="B2858">
        <v>1</v>
      </c>
      <c r="C2858">
        <v>857</v>
      </c>
      <c r="D2858">
        <v>20794</v>
      </c>
      <c r="E2858">
        <v>3589</v>
      </c>
    </row>
    <row r="2859" spans="1:5" x14ac:dyDescent="0.25">
      <c r="A2859">
        <v>2858</v>
      </c>
      <c r="B2859">
        <v>1</v>
      </c>
      <c r="C2859">
        <v>858</v>
      </c>
      <c r="D2859">
        <v>21484</v>
      </c>
      <c r="E2859">
        <v>3280</v>
      </c>
    </row>
    <row r="2860" spans="1:5" x14ac:dyDescent="0.25">
      <c r="A2860">
        <v>2859</v>
      </c>
      <c r="B2860">
        <v>1</v>
      </c>
      <c r="C2860">
        <v>859</v>
      </c>
      <c r="D2860">
        <v>20470</v>
      </c>
      <c r="E2860">
        <v>3478</v>
      </c>
    </row>
    <row r="2861" spans="1:5" x14ac:dyDescent="0.25">
      <c r="A2861">
        <v>2860</v>
      </c>
      <c r="B2861">
        <v>1</v>
      </c>
      <c r="C2861">
        <v>860</v>
      </c>
      <c r="D2861">
        <v>21512</v>
      </c>
      <c r="E2861">
        <v>3361</v>
      </c>
    </row>
    <row r="2862" spans="1:5" x14ac:dyDescent="0.25">
      <c r="A2862">
        <v>2861</v>
      </c>
      <c r="B2862">
        <v>1</v>
      </c>
      <c r="C2862">
        <v>861</v>
      </c>
      <c r="D2862">
        <v>20827</v>
      </c>
      <c r="E2862">
        <v>3697</v>
      </c>
    </row>
    <row r="2863" spans="1:5" x14ac:dyDescent="0.25">
      <c r="A2863">
        <v>2862</v>
      </c>
      <c r="B2863">
        <v>1</v>
      </c>
      <c r="C2863">
        <v>862</v>
      </c>
      <c r="D2863">
        <v>20617</v>
      </c>
      <c r="E2863">
        <v>3374</v>
      </c>
    </row>
    <row r="2864" spans="1:5" x14ac:dyDescent="0.25">
      <c r="A2864">
        <v>2863</v>
      </c>
      <c r="B2864">
        <v>1</v>
      </c>
      <c r="C2864">
        <v>863</v>
      </c>
      <c r="D2864">
        <v>20838</v>
      </c>
      <c r="E2864">
        <v>3767</v>
      </c>
    </row>
    <row r="2865" spans="1:5" x14ac:dyDescent="0.25">
      <c r="A2865">
        <v>2864</v>
      </c>
      <c r="B2865">
        <v>1</v>
      </c>
      <c r="C2865">
        <v>864</v>
      </c>
      <c r="D2865">
        <v>20344</v>
      </c>
      <c r="E2865">
        <v>3430</v>
      </c>
    </row>
    <row r="2866" spans="1:5" x14ac:dyDescent="0.25">
      <c r="A2866">
        <v>2865</v>
      </c>
      <c r="B2866">
        <v>1</v>
      </c>
      <c r="C2866">
        <v>865</v>
      </c>
      <c r="D2866">
        <v>22941</v>
      </c>
      <c r="E2866">
        <v>3840</v>
      </c>
    </row>
    <row r="2867" spans="1:5" x14ac:dyDescent="0.25">
      <c r="A2867">
        <v>2866</v>
      </c>
      <c r="B2867">
        <v>1</v>
      </c>
      <c r="C2867">
        <v>866</v>
      </c>
      <c r="D2867">
        <v>20739</v>
      </c>
      <c r="E2867">
        <v>3329</v>
      </c>
    </row>
    <row r="2868" spans="1:5" x14ac:dyDescent="0.25">
      <c r="A2868">
        <v>2867</v>
      </c>
      <c r="B2868">
        <v>1</v>
      </c>
      <c r="C2868">
        <v>867</v>
      </c>
      <c r="D2868">
        <v>22572</v>
      </c>
      <c r="E2868">
        <v>3489</v>
      </c>
    </row>
    <row r="2869" spans="1:5" x14ac:dyDescent="0.25">
      <c r="A2869">
        <v>2868</v>
      </c>
      <c r="B2869">
        <v>1</v>
      </c>
      <c r="C2869">
        <v>868</v>
      </c>
      <c r="D2869">
        <v>20254</v>
      </c>
      <c r="E2869">
        <v>3474</v>
      </c>
    </row>
    <row r="2870" spans="1:5" x14ac:dyDescent="0.25">
      <c r="A2870">
        <v>2869</v>
      </c>
      <c r="B2870">
        <v>1</v>
      </c>
      <c r="C2870">
        <v>869</v>
      </c>
      <c r="D2870">
        <v>22985</v>
      </c>
      <c r="E2870">
        <v>3662</v>
      </c>
    </row>
    <row r="2871" spans="1:5" x14ac:dyDescent="0.25">
      <c r="A2871">
        <v>2870</v>
      </c>
      <c r="B2871">
        <v>1</v>
      </c>
      <c r="C2871">
        <v>870</v>
      </c>
      <c r="D2871">
        <v>20754</v>
      </c>
      <c r="E2871">
        <v>3368</v>
      </c>
    </row>
    <row r="2872" spans="1:5" x14ac:dyDescent="0.25">
      <c r="A2872">
        <v>2871</v>
      </c>
      <c r="B2872">
        <v>1</v>
      </c>
      <c r="C2872">
        <v>871</v>
      </c>
      <c r="D2872">
        <v>22151</v>
      </c>
      <c r="E2872">
        <v>3589</v>
      </c>
    </row>
    <row r="2873" spans="1:5" x14ac:dyDescent="0.25">
      <c r="A2873">
        <v>2872</v>
      </c>
      <c r="B2873">
        <v>1</v>
      </c>
      <c r="C2873">
        <v>872</v>
      </c>
      <c r="D2873">
        <v>21087</v>
      </c>
      <c r="E2873">
        <v>3489</v>
      </c>
    </row>
    <row r="2874" spans="1:5" x14ac:dyDescent="0.25">
      <c r="A2874">
        <v>2873</v>
      </c>
      <c r="B2874">
        <v>1</v>
      </c>
      <c r="C2874">
        <v>873</v>
      </c>
      <c r="D2874">
        <v>21905</v>
      </c>
      <c r="E2874">
        <v>3376</v>
      </c>
    </row>
    <row r="2875" spans="1:5" x14ac:dyDescent="0.25">
      <c r="A2875">
        <v>2874</v>
      </c>
      <c r="B2875">
        <v>1</v>
      </c>
      <c r="C2875">
        <v>874</v>
      </c>
      <c r="D2875">
        <v>20733</v>
      </c>
      <c r="E2875">
        <v>3419</v>
      </c>
    </row>
    <row r="2876" spans="1:5" x14ac:dyDescent="0.25">
      <c r="A2876">
        <v>2875</v>
      </c>
      <c r="B2876">
        <v>1</v>
      </c>
      <c r="C2876">
        <v>875</v>
      </c>
      <c r="D2876">
        <v>22794</v>
      </c>
      <c r="E2876">
        <v>3499</v>
      </c>
    </row>
    <row r="2877" spans="1:5" x14ac:dyDescent="0.25">
      <c r="A2877">
        <v>2876</v>
      </c>
      <c r="B2877">
        <v>1</v>
      </c>
      <c r="C2877">
        <v>876</v>
      </c>
      <c r="D2877">
        <v>20842</v>
      </c>
      <c r="E2877">
        <v>3402</v>
      </c>
    </row>
    <row r="2878" spans="1:5" x14ac:dyDescent="0.25">
      <c r="A2878">
        <v>2877</v>
      </c>
      <c r="B2878">
        <v>1</v>
      </c>
      <c r="C2878">
        <v>877</v>
      </c>
      <c r="D2878">
        <v>23526</v>
      </c>
      <c r="E2878">
        <v>3363</v>
      </c>
    </row>
    <row r="2879" spans="1:5" x14ac:dyDescent="0.25">
      <c r="A2879">
        <v>2878</v>
      </c>
      <c r="B2879">
        <v>1</v>
      </c>
      <c r="C2879">
        <v>878</v>
      </c>
      <c r="D2879">
        <v>22124</v>
      </c>
      <c r="E2879">
        <v>4664</v>
      </c>
    </row>
    <row r="2880" spans="1:5" x14ac:dyDescent="0.25">
      <c r="A2880">
        <v>2879</v>
      </c>
      <c r="B2880">
        <v>1</v>
      </c>
      <c r="C2880">
        <v>879</v>
      </c>
      <c r="D2880">
        <v>24150</v>
      </c>
      <c r="E2880">
        <v>3404</v>
      </c>
    </row>
    <row r="2881" spans="1:5" x14ac:dyDescent="0.25">
      <c r="A2881">
        <v>2880</v>
      </c>
      <c r="B2881">
        <v>1</v>
      </c>
      <c r="C2881">
        <v>880</v>
      </c>
      <c r="D2881">
        <v>21251</v>
      </c>
      <c r="E2881">
        <v>3722</v>
      </c>
    </row>
    <row r="2882" spans="1:5" x14ac:dyDescent="0.25">
      <c r="A2882">
        <v>2881</v>
      </c>
      <c r="B2882">
        <v>1</v>
      </c>
      <c r="C2882">
        <v>881</v>
      </c>
      <c r="D2882">
        <v>22765</v>
      </c>
      <c r="E2882">
        <v>3610</v>
      </c>
    </row>
    <row r="2883" spans="1:5" x14ac:dyDescent="0.25">
      <c r="A2883">
        <v>2882</v>
      </c>
      <c r="B2883">
        <v>1</v>
      </c>
      <c r="C2883">
        <v>882</v>
      </c>
      <c r="D2883">
        <v>22291</v>
      </c>
      <c r="E2883">
        <v>3519</v>
      </c>
    </row>
    <row r="2884" spans="1:5" x14ac:dyDescent="0.25">
      <c r="A2884">
        <v>2883</v>
      </c>
      <c r="B2884">
        <v>1</v>
      </c>
      <c r="C2884">
        <v>883</v>
      </c>
      <c r="D2884">
        <v>22583</v>
      </c>
      <c r="E2884">
        <v>3429</v>
      </c>
    </row>
    <row r="2885" spans="1:5" x14ac:dyDescent="0.25">
      <c r="A2885">
        <v>2884</v>
      </c>
      <c r="B2885">
        <v>1</v>
      </c>
      <c r="C2885">
        <v>884</v>
      </c>
      <c r="D2885">
        <v>21029</v>
      </c>
      <c r="E2885">
        <v>3627</v>
      </c>
    </row>
    <row r="2886" spans="1:5" x14ac:dyDescent="0.25">
      <c r="A2886">
        <v>2885</v>
      </c>
      <c r="B2886">
        <v>1</v>
      </c>
      <c r="C2886">
        <v>885</v>
      </c>
      <c r="D2886">
        <v>21143</v>
      </c>
      <c r="E2886">
        <v>3402</v>
      </c>
    </row>
    <row r="2887" spans="1:5" x14ac:dyDescent="0.25">
      <c r="A2887">
        <v>2886</v>
      </c>
      <c r="B2887">
        <v>1</v>
      </c>
      <c r="C2887">
        <v>886</v>
      </c>
      <c r="D2887">
        <v>20873</v>
      </c>
      <c r="E2887">
        <v>3570</v>
      </c>
    </row>
    <row r="2888" spans="1:5" x14ac:dyDescent="0.25">
      <c r="A2888">
        <v>2887</v>
      </c>
      <c r="B2888">
        <v>1</v>
      </c>
      <c r="C2888">
        <v>887</v>
      </c>
      <c r="D2888">
        <v>21006</v>
      </c>
      <c r="E2888">
        <v>3534</v>
      </c>
    </row>
    <row r="2889" spans="1:5" x14ac:dyDescent="0.25">
      <c r="A2889">
        <v>2888</v>
      </c>
      <c r="B2889">
        <v>1</v>
      </c>
      <c r="C2889">
        <v>888</v>
      </c>
      <c r="D2889">
        <v>21412</v>
      </c>
      <c r="E2889">
        <v>3591</v>
      </c>
    </row>
    <row r="2890" spans="1:5" x14ac:dyDescent="0.25">
      <c r="A2890">
        <v>2889</v>
      </c>
      <c r="B2890">
        <v>1</v>
      </c>
      <c r="C2890">
        <v>889</v>
      </c>
      <c r="D2890">
        <v>21512</v>
      </c>
      <c r="E2890">
        <v>3561</v>
      </c>
    </row>
    <row r="2891" spans="1:5" x14ac:dyDescent="0.25">
      <c r="A2891">
        <v>2890</v>
      </c>
      <c r="B2891">
        <v>1</v>
      </c>
      <c r="C2891">
        <v>890</v>
      </c>
      <c r="D2891">
        <v>21525</v>
      </c>
      <c r="E2891">
        <v>3828</v>
      </c>
    </row>
    <row r="2892" spans="1:5" x14ac:dyDescent="0.25">
      <c r="A2892">
        <v>2891</v>
      </c>
      <c r="B2892">
        <v>1</v>
      </c>
      <c r="C2892">
        <v>891</v>
      </c>
      <c r="D2892">
        <v>21124</v>
      </c>
      <c r="E2892">
        <v>3546</v>
      </c>
    </row>
    <row r="2893" spans="1:5" x14ac:dyDescent="0.25">
      <c r="A2893">
        <v>2892</v>
      </c>
      <c r="B2893">
        <v>1</v>
      </c>
      <c r="C2893">
        <v>892</v>
      </c>
      <c r="D2893">
        <v>21097</v>
      </c>
      <c r="E2893">
        <v>4465</v>
      </c>
    </row>
    <row r="2894" spans="1:5" x14ac:dyDescent="0.25">
      <c r="A2894">
        <v>2893</v>
      </c>
      <c r="B2894">
        <v>1</v>
      </c>
      <c r="C2894">
        <v>893</v>
      </c>
      <c r="D2894">
        <v>21042</v>
      </c>
      <c r="E2894">
        <v>3593</v>
      </c>
    </row>
    <row r="2895" spans="1:5" x14ac:dyDescent="0.25">
      <c r="A2895">
        <v>2894</v>
      </c>
      <c r="B2895">
        <v>1</v>
      </c>
      <c r="C2895">
        <v>894</v>
      </c>
      <c r="D2895">
        <v>21509</v>
      </c>
      <c r="E2895">
        <v>4149</v>
      </c>
    </row>
    <row r="2896" spans="1:5" x14ac:dyDescent="0.25">
      <c r="A2896">
        <v>2895</v>
      </c>
      <c r="B2896">
        <v>1</v>
      </c>
      <c r="C2896">
        <v>895</v>
      </c>
      <c r="D2896">
        <v>21625</v>
      </c>
      <c r="E2896">
        <v>3507</v>
      </c>
    </row>
    <row r="2897" spans="1:5" x14ac:dyDescent="0.25">
      <c r="A2897">
        <v>2896</v>
      </c>
      <c r="B2897">
        <v>1</v>
      </c>
      <c r="C2897">
        <v>896</v>
      </c>
      <c r="D2897">
        <v>21200</v>
      </c>
      <c r="E2897">
        <v>3677</v>
      </c>
    </row>
    <row r="2898" spans="1:5" x14ac:dyDescent="0.25">
      <c r="A2898">
        <v>2897</v>
      </c>
      <c r="B2898">
        <v>1</v>
      </c>
      <c r="C2898">
        <v>897</v>
      </c>
      <c r="D2898">
        <v>21368</v>
      </c>
      <c r="E2898">
        <v>3461</v>
      </c>
    </row>
    <row r="2899" spans="1:5" x14ac:dyDescent="0.25">
      <c r="A2899">
        <v>2898</v>
      </c>
      <c r="B2899">
        <v>1</v>
      </c>
      <c r="C2899">
        <v>898</v>
      </c>
      <c r="D2899">
        <v>22220</v>
      </c>
      <c r="E2899">
        <v>3843</v>
      </c>
    </row>
    <row r="2900" spans="1:5" x14ac:dyDescent="0.25">
      <c r="A2900">
        <v>2899</v>
      </c>
      <c r="B2900">
        <v>1</v>
      </c>
      <c r="C2900">
        <v>899</v>
      </c>
      <c r="D2900">
        <v>21244</v>
      </c>
      <c r="E2900">
        <v>3532</v>
      </c>
    </row>
    <row r="2901" spans="1:5" x14ac:dyDescent="0.25">
      <c r="A2901">
        <v>2900</v>
      </c>
      <c r="B2901">
        <v>1</v>
      </c>
      <c r="C2901">
        <v>900</v>
      </c>
      <c r="D2901">
        <v>22282</v>
      </c>
      <c r="E2901">
        <v>3867</v>
      </c>
    </row>
    <row r="2902" spans="1:5" x14ac:dyDescent="0.25">
      <c r="A2902">
        <v>2901</v>
      </c>
      <c r="B2902">
        <v>1</v>
      </c>
      <c r="C2902">
        <v>901</v>
      </c>
      <c r="D2902">
        <v>22866</v>
      </c>
      <c r="E2902">
        <v>3616</v>
      </c>
    </row>
    <row r="2903" spans="1:5" x14ac:dyDescent="0.25">
      <c r="A2903">
        <v>2902</v>
      </c>
      <c r="B2903">
        <v>1</v>
      </c>
      <c r="C2903">
        <v>902</v>
      </c>
      <c r="D2903">
        <v>21199</v>
      </c>
      <c r="E2903">
        <v>3784</v>
      </c>
    </row>
    <row r="2904" spans="1:5" x14ac:dyDescent="0.25">
      <c r="A2904">
        <v>2903</v>
      </c>
      <c r="B2904">
        <v>1</v>
      </c>
      <c r="C2904">
        <v>903</v>
      </c>
      <c r="D2904">
        <v>25809</v>
      </c>
      <c r="E2904">
        <v>3507</v>
      </c>
    </row>
    <row r="2905" spans="1:5" x14ac:dyDescent="0.25">
      <c r="A2905">
        <v>2904</v>
      </c>
      <c r="B2905">
        <v>1</v>
      </c>
      <c r="C2905">
        <v>904</v>
      </c>
      <c r="D2905">
        <v>22254</v>
      </c>
      <c r="E2905">
        <v>3708</v>
      </c>
    </row>
    <row r="2906" spans="1:5" x14ac:dyDescent="0.25">
      <c r="A2906">
        <v>2905</v>
      </c>
      <c r="B2906">
        <v>1</v>
      </c>
      <c r="C2906">
        <v>905</v>
      </c>
      <c r="D2906">
        <v>22002</v>
      </c>
      <c r="E2906">
        <v>3644</v>
      </c>
    </row>
    <row r="2907" spans="1:5" x14ac:dyDescent="0.25">
      <c r="A2907">
        <v>2906</v>
      </c>
      <c r="B2907">
        <v>1</v>
      </c>
      <c r="C2907">
        <v>906</v>
      </c>
      <c r="D2907">
        <v>23505</v>
      </c>
      <c r="E2907">
        <v>3746</v>
      </c>
    </row>
    <row r="2908" spans="1:5" x14ac:dyDescent="0.25">
      <c r="A2908">
        <v>2907</v>
      </c>
      <c r="B2908">
        <v>1</v>
      </c>
      <c r="C2908">
        <v>907</v>
      </c>
      <c r="D2908">
        <v>21975</v>
      </c>
      <c r="E2908">
        <v>3515</v>
      </c>
    </row>
    <row r="2909" spans="1:5" x14ac:dyDescent="0.25">
      <c r="A2909">
        <v>2908</v>
      </c>
      <c r="B2909">
        <v>1</v>
      </c>
      <c r="C2909">
        <v>908</v>
      </c>
      <c r="D2909">
        <v>22887</v>
      </c>
      <c r="E2909">
        <v>4109</v>
      </c>
    </row>
    <row r="2910" spans="1:5" x14ac:dyDescent="0.25">
      <c r="A2910">
        <v>2909</v>
      </c>
      <c r="B2910">
        <v>1</v>
      </c>
      <c r="C2910">
        <v>909</v>
      </c>
      <c r="D2910">
        <v>21426</v>
      </c>
      <c r="E2910">
        <v>3863</v>
      </c>
    </row>
    <row r="2911" spans="1:5" x14ac:dyDescent="0.25">
      <c r="A2911">
        <v>2910</v>
      </c>
      <c r="B2911">
        <v>1</v>
      </c>
      <c r="C2911">
        <v>910</v>
      </c>
      <c r="D2911">
        <v>25754</v>
      </c>
      <c r="E2911">
        <v>3752</v>
      </c>
    </row>
    <row r="2912" spans="1:5" x14ac:dyDescent="0.25">
      <c r="A2912">
        <v>2911</v>
      </c>
      <c r="B2912">
        <v>1</v>
      </c>
      <c r="C2912">
        <v>911</v>
      </c>
      <c r="D2912">
        <v>23905</v>
      </c>
      <c r="E2912">
        <v>3614</v>
      </c>
    </row>
    <row r="2913" spans="1:5" x14ac:dyDescent="0.25">
      <c r="A2913">
        <v>2912</v>
      </c>
      <c r="B2913">
        <v>1</v>
      </c>
      <c r="C2913">
        <v>912</v>
      </c>
      <c r="D2913">
        <v>22003</v>
      </c>
      <c r="E2913">
        <v>3936</v>
      </c>
    </row>
    <row r="2914" spans="1:5" x14ac:dyDescent="0.25">
      <c r="A2914">
        <v>2913</v>
      </c>
      <c r="B2914">
        <v>1</v>
      </c>
      <c r="C2914">
        <v>913</v>
      </c>
      <c r="D2914">
        <v>21925</v>
      </c>
      <c r="E2914">
        <v>3531</v>
      </c>
    </row>
    <row r="2915" spans="1:5" x14ac:dyDescent="0.25">
      <c r="A2915">
        <v>2914</v>
      </c>
      <c r="B2915">
        <v>1</v>
      </c>
      <c r="C2915">
        <v>914</v>
      </c>
      <c r="D2915">
        <v>21672</v>
      </c>
      <c r="E2915">
        <v>3738</v>
      </c>
    </row>
    <row r="2916" spans="1:5" x14ac:dyDescent="0.25">
      <c r="A2916">
        <v>2915</v>
      </c>
      <c r="B2916">
        <v>1</v>
      </c>
      <c r="C2916">
        <v>915</v>
      </c>
      <c r="D2916">
        <v>22440</v>
      </c>
      <c r="E2916">
        <v>3773</v>
      </c>
    </row>
    <row r="2917" spans="1:5" x14ac:dyDescent="0.25">
      <c r="A2917">
        <v>2916</v>
      </c>
      <c r="B2917">
        <v>1</v>
      </c>
      <c r="C2917">
        <v>916</v>
      </c>
      <c r="D2917">
        <v>21645</v>
      </c>
      <c r="E2917">
        <v>3980</v>
      </c>
    </row>
    <row r="2918" spans="1:5" x14ac:dyDescent="0.25">
      <c r="A2918">
        <v>2917</v>
      </c>
      <c r="B2918">
        <v>1</v>
      </c>
      <c r="C2918">
        <v>917</v>
      </c>
      <c r="D2918">
        <v>21754</v>
      </c>
      <c r="E2918">
        <v>3558</v>
      </c>
    </row>
    <row r="2919" spans="1:5" x14ac:dyDescent="0.25">
      <c r="A2919">
        <v>2918</v>
      </c>
      <c r="B2919">
        <v>1</v>
      </c>
      <c r="C2919">
        <v>918</v>
      </c>
      <c r="D2919">
        <v>22463</v>
      </c>
      <c r="E2919">
        <v>3963</v>
      </c>
    </row>
    <row r="2920" spans="1:5" x14ac:dyDescent="0.25">
      <c r="A2920">
        <v>2919</v>
      </c>
      <c r="B2920">
        <v>1</v>
      </c>
      <c r="C2920">
        <v>919</v>
      </c>
      <c r="D2920">
        <v>21984</v>
      </c>
      <c r="E2920">
        <v>3547</v>
      </c>
    </row>
    <row r="2921" spans="1:5" x14ac:dyDescent="0.25">
      <c r="A2921">
        <v>2920</v>
      </c>
      <c r="B2921">
        <v>1</v>
      </c>
      <c r="C2921">
        <v>920</v>
      </c>
      <c r="D2921">
        <v>29901</v>
      </c>
      <c r="E2921">
        <v>3758</v>
      </c>
    </row>
    <row r="2922" spans="1:5" x14ac:dyDescent="0.25">
      <c r="A2922">
        <v>2921</v>
      </c>
      <c r="B2922">
        <v>1</v>
      </c>
      <c r="C2922">
        <v>921</v>
      </c>
      <c r="D2922">
        <v>22044</v>
      </c>
      <c r="E2922">
        <v>3683</v>
      </c>
    </row>
    <row r="2923" spans="1:5" x14ac:dyDescent="0.25">
      <c r="A2923">
        <v>2922</v>
      </c>
      <c r="B2923">
        <v>1</v>
      </c>
      <c r="C2923">
        <v>922</v>
      </c>
      <c r="D2923">
        <v>22340</v>
      </c>
      <c r="E2923">
        <v>4007</v>
      </c>
    </row>
    <row r="2924" spans="1:5" x14ac:dyDescent="0.25">
      <c r="A2924">
        <v>2923</v>
      </c>
      <c r="B2924">
        <v>1</v>
      </c>
      <c r="C2924">
        <v>923</v>
      </c>
      <c r="D2924">
        <v>22771</v>
      </c>
      <c r="E2924">
        <v>3559</v>
      </c>
    </row>
    <row r="2925" spans="1:5" x14ac:dyDescent="0.25">
      <c r="A2925">
        <v>2924</v>
      </c>
      <c r="B2925">
        <v>1</v>
      </c>
      <c r="C2925">
        <v>924</v>
      </c>
      <c r="D2925">
        <v>21863</v>
      </c>
      <c r="E2925">
        <v>4009</v>
      </c>
    </row>
    <row r="2926" spans="1:5" x14ac:dyDescent="0.25">
      <c r="A2926">
        <v>2925</v>
      </c>
      <c r="B2926">
        <v>1</v>
      </c>
      <c r="C2926">
        <v>925</v>
      </c>
      <c r="D2926">
        <v>21930</v>
      </c>
      <c r="E2926">
        <v>3626</v>
      </c>
    </row>
    <row r="2927" spans="1:5" x14ac:dyDescent="0.25">
      <c r="A2927">
        <v>2926</v>
      </c>
      <c r="B2927">
        <v>1</v>
      </c>
      <c r="C2927">
        <v>926</v>
      </c>
      <c r="D2927">
        <v>22322</v>
      </c>
      <c r="E2927">
        <v>3867</v>
      </c>
    </row>
    <row r="2928" spans="1:5" x14ac:dyDescent="0.25">
      <c r="A2928">
        <v>2927</v>
      </c>
      <c r="B2928">
        <v>1</v>
      </c>
      <c r="C2928">
        <v>927</v>
      </c>
      <c r="D2928">
        <v>22398</v>
      </c>
      <c r="E2928">
        <v>3578</v>
      </c>
    </row>
    <row r="2929" spans="1:5" x14ac:dyDescent="0.25">
      <c r="A2929">
        <v>2928</v>
      </c>
      <c r="B2929">
        <v>1</v>
      </c>
      <c r="C2929">
        <v>928</v>
      </c>
      <c r="D2929">
        <v>22326</v>
      </c>
      <c r="E2929">
        <v>4190</v>
      </c>
    </row>
    <row r="2930" spans="1:5" x14ac:dyDescent="0.25">
      <c r="A2930">
        <v>2929</v>
      </c>
      <c r="B2930">
        <v>1</v>
      </c>
      <c r="C2930">
        <v>929</v>
      </c>
      <c r="D2930">
        <v>22243</v>
      </c>
      <c r="E2930">
        <v>3586</v>
      </c>
    </row>
    <row r="2931" spans="1:5" x14ac:dyDescent="0.25">
      <c r="A2931">
        <v>2930</v>
      </c>
      <c r="B2931">
        <v>1</v>
      </c>
      <c r="C2931">
        <v>930</v>
      </c>
      <c r="D2931">
        <v>22632</v>
      </c>
      <c r="E2931">
        <v>3991</v>
      </c>
    </row>
    <row r="2932" spans="1:5" x14ac:dyDescent="0.25">
      <c r="A2932">
        <v>2931</v>
      </c>
      <c r="B2932">
        <v>1</v>
      </c>
      <c r="C2932">
        <v>931</v>
      </c>
      <c r="D2932">
        <v>22323</v>
      </c>
      <c r="E2932">
        <v>3669</v>
      </c>
    </row>
    <row r="2933" spans="1:5" x14ac:dyDescent="0.25">
      <c r="A2933">
        <v>2932</v>
      </c>
      <c r="B2933">
        <v>1</v>
      </c>
      <c r="C2933">
        <v>932</v>
      </c>
      <c r="D2933">
        <v>21908</v>
      </c>
      <c r="E2933">
        <v>3949</v>
      </c>
    </row>
    <row r="2934" spans="1:5" x14ac:dyDescent="0.25">
      <c r="A2934">
        <v>2933</v>
      </c>
      <c r="B2934">
        <v>1</v>
      </c>
      <c r="C2934">
        <v>933</v>
      </c>
      <c r="D2934">
        <v>23377</v>
      </c>
      <c r="E2934">
        <v>3728</v>
      </c>
    </row>
    <row r="2935" spans="1:5" x14ac:dyDescent="0.25">
      <c r="A2935">
        <v>2934</v>
      </c>
      <c r="B2935">
        <v>1</v>
      </c>
      <c r="C2935">
        <v>934</v>
      </c>
      <c r="D2935">
        <v>22807</v>
      </c>
      <c r="E2935">
        <v>4867</v>
      </c>
    </row>
    <row r="2936" spans="1:5" x14ac:dyDescent="0.25">
      <c r="A2936">
        <v>2935</v>
      </c>
      <c r="B2936">
        <v>1</v>
      </c>
      <c r="C2936">
        <v>935</v>
      </c>
      <c r="D2936">
        <v>23039</v>
      </c>
      <c r="E2936">
        <v>3679</v>
      </c>
    </row>
    <row r="2937" spans="1:5" x14ac:dyDescent="0.25">
      <c r="A2937">
        <v>2936</v>
      </c>
      <c r="B2937">
        <v>1</v>
      </c>
      <c r="C2937">
        <v>936</v>
      </c>
      <c r="D2937">
        <v>22120</v>
      </c>
      <c r="E2937">
        <v>3750</v>
      </c>
    </row>
    <row r="2938" spans="1:5" x14ac:dyDescent="0.25">
      <c r="A2938">
        <v>2937</v>
      </c>
      <c r="B2938">
        <v>1</v>
      </c>
      <c r="C2938">
        <v>937</v>
      </c>
      <c r="D2938">
        <v>22300</v>
      </c>
      <c r="E2938">
        <v>3820</v>
      </c>
    </row>
    <row r="2939" spans="1:5" x14ac:dyDescent="0.25">
      <c r="A2939">
        <v>2938</v>
      </c>
      <c r="B2939">
        <v>1</v>
      </c>
      <c r="C2939">
        <v>938</v>
      </c>
      <c r="D2939">
        <v>22541</v>
      </c>
      <c r="E2939">
        <v>3849</v>
      </c>
    </row>
    <row r="2940" spans="1:5" x14ac:dyDescent="0.25">
      <c r="A2940">
        <v>2939</v>
      </c>
      <c r="B2940">
        <v>1</v>
      </c>
      <c r="C2940">
        <v>939</v>
      </c>
      <c r="D2940">
        <v>22935</v>
      </c>
      <c r="E2940">
        <v>3668</v>
      </c>
    </row>
    <row r="2941" spans="1:5" x14ac:dyDescent="0.25">
      <c r="A2941">
        <v>2940</v>
      </c>
      <c r="B2941">
        <v>1</v>
      </c>
      <c r="C2941">
        <v>940</v>
      </c>
      <c r="D2941">
        <v>22368</v>
      </c>
      <c r="E2941">
        <v>4451</v>
      </c>
    </row>
    <row r="2942" spans="1:5" x14ac:dyDescent="0.25">
      <c r="A2942">
        <v>2941</v>
      </c>
      <c r="B2942">
        <v>1</v>
      </c>
      <c r="C2942">
        <v>941</v>
      </c>
      <c r="D2942">
        <v>24804</v>
      </c>
      <c r="E2942">
        <v>4070</v>
      </c>
    </row>
    <row r="2943" spans="1:5" x14ac:dyDescent="0.25">
      <c r="A2943">
        <v>2942</v>
      </c>
      <c r="B2943">
        <v>1</v>
      </c>
      <c r="C2943">
        <v>942</v>
      </c>
      <c r="D2943">
        <v>22812</v>
      </c>
      <c r="E2943">
        <v>3676</v>
      </c>
    </row>
    <row r="2944" spans="1:5" x14ac:dyDescent="0.25">
      <c r="A2944">
        <v>2943</v>
      </c>
      <c r="B2944">
        <v>1</v>
      </c>
      <c r="C2944">
        <v>943</v>
      </c>
      <c r="D2944">
        <v>24255</v>
      </c>
      <c r="E2944">
        <v>3773</v>
      </c>
    </row>
    <row r="2945" spans="1:5" x14ac:dyDescent="0.25">
      <c r="A2945">
        <v>2944</v>
      </c>
      <c r="B2945">
        <v>1</v>
      </c>
      <c r="C2945">
        <v>944</v>
      </c>
      <c r="D2945">
        <v>22370</v>
      </c>
      <c r="E2945">
        <v>3812</v>
      </c>
    </row>
    <row r="2946" spans="1:5" x14ac:dyDescent="0.25">
      <c r="A2946">
        <v>2945</v>
      </c>
      <c r="B2946">
        <v>1</v>
      </c>
      <c r="C2946">
        <v>945</v>
      </c>
      <c r="D2946">
        <v>25099</v>
      </c>
      <c r="E2946">
        <v>3694</v>
      </c>
    </row>
    <row r="2947" spans="1:5" x14ac:dyDescent="0.25">
      <c r="A2947">
        <v>2946</v>
      </c>
      <c r="B2947">
        <v>1</v>
      </c>
      <c r="C2947">
        <v>946</v>
      </c>
      <c r="D2947">
        <v>22588</v>
      </c>
      <c r="E2947">
        <v>3816</v>
      </c>
    </row>
    <row r="2948" spans="1:5" x14ac:dyDescent="0.25">
      <c r="A2948">
        <v>2947</v>
      </c>
      <c r="B2948">
        <v>1</v>
      </c>
      <c r="C2948">
        <v>947</v>
      </c>
      <c r="D2948">
        <v>24171</v>
      </c>
      <c r="E2948">
        <v>3622</v>
      </c>
    </row>
    <row r="2949" spans="1:5" x14ac:dyDescent="0.25">
      <c r="A2949">
        <v>2948</v>
      </c>
      <c r="B2949">
        <v>1</v>
      </c>
      <c r="C2949">
        <v>948</v>
      </c>
      <c r="D2949">
        <v>22619</v>
      </c>
      <c r="E2949">
        <v>3774</v>
      </c>
    </row>
    <row r="2950" spans="1:5" x14ac:dyDescent="0.25">
      <c r="A2950">
        <v>2949</v>
      </c>
      <c r="B2950">
        <v>1</v>
      </c>
      <c r="C2950">
        <v>949</v>
      </c>
      <c r="D2950">
        <v>23752</v>
      </c>
      <c r="E2950">
        <v>3737</v>
      </c>
    </row>
    <row r="2951" spans="1:5" x14ac:dyDescent="0.25">
      <c r="A2951">
        <v>2950</v>
      </c>
      <c r="B2951">
        <v>1</v>
      </c>
      <c r="C2951">
        <v>950</v>
      </c>
      <c r="D2951">
        <v>23124</v>
      </c>
      <c r="E2951">
        <v>3684</v>
      </c>
    </row>
    <row r="2952" spans="1:5" x14ac:dyDescent="0.25">
      <c r="A2952">
        <v>2951</v>
      </c>
      <c r="B2952">
        <v>1</v>
      </c>
      <c r="C2952">
        <v>951</v>
      </c>
      <c r="D2952">
        <v>23109</v>
      </c>
      <c r="E2952">
        <v>3727</v>
      </c>
    </row>
    <row r="2953" spans="1:5" x14ac:dyDescent="0.25">
      <c r="A2953">
        <v>2952</v>
      </c>
      <c r="B2953">
        <v>1</v>
      </c>
      <c r="C2953">
        <v>952</v>
      </c>
      <c r="D2953">
        <v>22455</v>
      </c>
      <c r="E2953">
        <v>3764</v>
      </c>
    </row>
    <row r="2954" spans="1:5" x14ac:dyDescent="0.25">
      <c r="A2954">
        <v>2953</v>
      </c>
      <c r="B2954">
        <v>1</v>
      </c>
      <c r="C2954">
        <v>953</v>
      </c>
      <c r="D2954">
        <v>23903</v>
      </c>
      <c r="E2954">
        <v>3824</v>
      </c>
    </row>
    <row r="2955" spans="1:5" x14ac:dyDescent="0.25">
      <c r="A2955">
        <v>2954</v>
      </c>
      <c r="B2955">
        <v>1</v>
      </c>
      <c r="C2955">
        <v>954</v>
      </c>
      <c r="D2955">
        <v>22611</v>
      </c>
      <c r="E2955">
        <v>3677</v>
      </c>
    </row>
    <row r="2956" spans="1:5" x14ac:dyDescent="0.25">
      <c r="A2956">
        <v>2955</v>
      </c>
      <c r="B2956">
        <v>1</v>
      </c>
      <c r="C2956">
        <v>955</v>
      </c>
      <c r="D2956">
        <v>22731</v>
      </c>
      <c r="E2956">
        <v>3847</v>
      </c>
    </row>
    <row r="2957" spans="1:5" x14ac:dyDescent="0.25">
      <c r="A2957">
        <v>2956</v>
      </c>
      <c r="B2957">
        <v>1</v>
      </c>
      <c r="C2957">
        <v>956</v>
      </c>
      <c r="D2957">
        <v>22987</v>
      </c>
      <c r="E2957">
        <v>3746</v>
      </c>
    </row>
    <row r="2958" spans="1:5" x14ac:dyDescent="0.25">
      <c r="A2958">
        <v>2957</v>
      </c>
      <c r="B2958">
        <v>1</v>
      </c>
      <c r="C2958">
        <v>957</v>
      </c>
      <c r="D2958">
        <v>23152</v>
      </c>
      <c r="E2958">
        <v>3805</v>
      </c>
    </row>
    <row r="2959" spans="1:5" x14ac:dyDescent="0.25">
      <c r="A2959">
        <v>2958</v>
      </c>
      <c r="B2959">
        <v>1</v>
      </c>
      <c r="C2959">
        <v>958</v>
      </c>
      <c r="D2959">
        <v>22883</v>
      </c>
      <c r="E2959">
        <v>3741</v>
      </c>
    </row>
    <row r="2960" spans="1:5" x14ac:dyDescent="0.25">
      <c r="A2960">
        <v>2959</v>
      </c>
      <c r="B2960">
        <v>1</v>
      </c>
      <c r="C2960">
        <v>959</v>
      </c>
      <c r="D2960">
        <v>22552</v>
      </c>
      <c r="E2960">
        <v>4180</v>
      </c>
    </row>
    <row r="2961" spans="1:5" x14ac:dyDescent="0.25">
      <c r="A2961">
        <v>2960</v>
      </c>
      <c r="B2961">
        <v>1</v>
      </c>
      <c r="C2961">
        <v>960</v>
      </c>
      <c r="D2961">
        <v>23152</v>
      </c>
      <c r="E2961">
        <v>3844</v>
      </c>
    </row>
    <row r="2962" spans="1:5" x14ac:dyDescent="0.25">
      <c r="A2962">
        <v>2961</v>
      </c>
      <c r="B2962">
        <v>1</v>
      </c>
      <c r="C2962">
        <v>961</v>
      </c>
      <c r="D2962">
        <v>22526</v>
      </c>
      <c r="E2962">
        <v>4709</v>
      </c>
    </row>
    <row r="2963" spans="1:5" x14ac:dyDescent="0.25">
      <c r="A2963">
        <v>2962</v>
      </c>
      <c r="B2963">
        <v>1</v>
      </c>
      <c r="C2963">
        <v>962</v>
      </c>
      <c r="D2963">
        <v>22654</v>
      </c>
      <c r="E2963">
        <v>3805</v>
      </c>
    </row>
    <row r="2964" spans="1:5" x14ac:dyDescent="0.25">
      <c r="A2964">
        <v>2963</v>
      </c>
      <c r="B2964">
        <v>1</v>
      </c>
      <c r="C2964">
        <v>963</v>
      </c>
      <c r="D2964">
        <v>23698</v>
      </c>
      <c r="E2964">
        <v>4057</v>
      </c>
    </row>
    <row r="2965" spans="1:5" x14ac:dyDescent="0.25">
      <c r="A2965">
        <v>2964</v>
      </c>
      <c r="B2965">
        <v>1</v>
      </c>
      <c r="C2965">
        <v>964</v>
      </c>
      <c r="D2965">
        <v>22658</v>
      </c>
      <c r="E2965">
        <v>3739</v>
      </c>
    </row>
    <row r="2966" spans="1:5" x14ac:dyDescent="0.25">
      <c r="A2966">
        <v>2965</v>
      </c>
      <c r="B2966">
        <v>1</v>
      </c>
      <c r="C2966">
        <v>965</v>
      </c>
      <c r="D2966">
        <v>24082</v>
      </c>
      <c r="E2966">
        <v>4105</v>
      </c>
    </row>
    <row r="2967" spans="1:5" x14ac:dyDescent="0.25">
      <c r="A2967">
        <v>2966</v>
      </c>
      <c r="B2967">
        <v>1</v>
      </c>
      <c r="C2967">
        <v>966</v>
      </c>
      <c r="D2967">
        <v>24838</v>
      </c>
      <c r="E2967">
        <v>3780</v>
      </c>
    </row>
    <row r="2968" spans="1:5" x14ac:dyDescent="0.25">
      <c r="A2968">
        <v>2967</v>
      </c>
      <c r="B2968">
        <v>1</v>
      </c>
      <c r="C2968">
        <v>967</v>
      </c>
      <c r="D2968">
        <v>22883</v>
      </c>
      <c r="E2968">
        <v>3825</v>
      </c>
    </row>
    <row r="2969" spans="1:5" x14ac:dyDescent="0.25">
      <c r="A2969">
        <v>2968</v>
      </c>
      <c r="B2969">
        <v>1</v>
      </c>
      <c r="C2969">
        <v>968</v>
      </c>
      <c r="D2969">
        <v>31604</v>
      </c>
      <c r="E2969">
        <v>3746</v>
      </c>
    </row>
    <row r="2970" spans="1:5" x14ac:dyDescent="0.25">
      <c r="A2970">
        <v>2969</v>
      </c>
      <c r="B2970">
        <v>1</v>
      </c>
      <c r="C2970">
        <v>969</v>
      </c>
      <c r="D2970">
        <v>24445</v>
      </c>
      <c r="E2970">
        <v>3742</v>
      </c>
    </row>
    <row r="2971" spans="1:5" x14ac:dyDescent="0.25">
      <c r="A2971">
        <v>2970</v>
      </c>
      <c r="B2971">
        <v>1</v>
      </c>
      <c r="C2971">
        <v>970</v>
      </c>
      <c r="D2971">
        <v>27562</v>
      </c>
      <c r="E2971">
        <v>3727</v>
      </c>
    </row>
    <row r="2972" spans="1:5" x14ac:dyDescent="0.25">
      <c r="A2972">
        <v>2971</v>
      </c>
      <c r="B2972">
        <v>1</v>
      </c>
      <c r="C2972">
        <v>971</v>
      </c>
      <c r="D2972">
        <v>22788</v>
      </c>
      <c r="E2972">
        <v>3744</v>
      </c>
    </row>
    <row r="2973" spans="1:5" x14ac:dyDescent="0.25">
      <c r="A2973">
        <v>2972</v>
      </c>
      <c r="B2973">
        <v>1</v>
      </c>
      <c r="C2973">
        <v>972</v>
      </c>
      <c r="D2973">
        <v>23115</v>
      </c>
      <c r="E2973">
        <v>3962</v>
      </c>
    </row>
    <row r="2974" spans="1:5" x14ac:dyDescent="0.25">
      <c r="A2974">
        <v>2973</v>
      </c>
      <c r="B2974">
        <v>1</v>
      </c>
      <c r="C2974">
        <v>973</v>
      </c>
      <c r="D2974">
        <v>23034</v>
      </c>
      <c r="E2974">
        <v>3882</v>
      </c>
    </row>
    <row r="2975" spans="1:5" x14ac:dyDescent="0.25">
      <c r="A2975">
        <v>2974</v>
      </c>
      <c r="B2975">
        <v>1</v>
      </c>
      <c r="C2975">
        <v>974</v>
      </c>
      <c r="D2975">
        <v>30542</v>
      </c>
      <c r="E2975">
        <v>3973</v>
      </c>
    </row>
    <row r="2976" spans="1:5" x14ac:dyDescent="0.25">
      <c r="A2976">
        <v>2975</v>
      </c>
      <c r="B2976">
        <v>1</v>
      </c>
      <c r="C2976">
        <v>975</v>
      </c>
      <c r="D2976">
        <v>24564</v>
      </c>
      <c r="E2976">
        <v>3882</v>
      </c>
    </row>
    <row r="2977" spans="1:5" x14ac:dyDescent="0.25">
      <c r="A2977">
        <v>2976</v>
      </c>
      <c r="B2977">
        <v>1</v>
      </c>
      <c r="C2977">
        <v>976</v>
      </c>
      <c r="D2977">
        <v>23127</v>
      </c>
      <c r="E2977">
        <v>3827</v>
      </c>
    </row>
    <row r="2978" spans="1:5" x14ac:dyDescent="0.25">
      <c r="A2978">
        <v>2977</v>
      </c>
      <c r="B2978">
        <v>1</v>
      </c>
      <c r="C2978">
        <v>977</v>
      </c>
      <c r="D2978">
        <v>23105</v>
      </c>
      <c r="E2978">
        <v>3775</v>
      </c>
    </row>
    <row r="2979" spans="1:5" x14ac:dyDescent="0.25">
      <c r="A2979">
        <v>2978</v>
      </c>
      <c r="B2979">
        <v>1</v>
      </c>
      <c r="C2979">
        <v>978</v>
      </c>
      <c r="D2979">
        <v>23112</v>
      </c>
      <c r="E2979">
        <v>3963</v>
      </c>
    </row>
    <row r="2980" spans="1:5" x14ac:dyDescent="0.25">
      <c r="A2980">
        <v>2979</v>
      </c>
      <c r="B2980">
        <v>1</v>
      </c>
      <c r="C2980">
        <v>979</v>
      </c>
      <c r="D2980">
        <v>24235</v>
      </c>
      <c r="E2980">
        <v>3841</v>
      </c>
    </row>
    <row r="2981" spans="1:5" x14ac:dyDescent="0.25">
      <c r="A2981">
        <v>2980</v>
      </c>
      <c r="B2981">
        <v>1</v>
      </c>
      <c r="C2981">
        <v>980</v>
      </c>
      <c r="D2981">
        <v>24728</v>
      </c>
      <c r="E2981">
        <v>3740</v>
      </c>
    </row>
    <row r="2982" spans="1:5" x14ac:dyDescent="0.25">
      <c r="A2982">
        <v>2981</v>
      </c>
      <c r="B2982">
        <v>1</v>
      </c>
      <c r="C2982">
        <v>981</v>
      </c>
      <c r="D2982">
        <v>26110</v>
      </c>
      <c r="E2982">
        <v>3781</v>
      </c>
    </row>
    <row r="2983" spans="1:5" x14ac:dyDescent="0.25">
      <c r="A2983">
        <v>2982</v>
      </c>
      <c r="B2983">
        <v>1</v>
      </c>
      <c r="C2983">
        <v>982</v>
      </c>
      <c r="D2983">
        <v>23548</v>
      </c>
      <c r="E2983">
        <v>3993</v>
      </c>
    </row>
    <row r="2984" spans="1:5" x14ac:dyDescent="0.25">
      <c r="A2984">
        <v>2983</v>
      </c>
      <c r="B2984">
        <v>1</v>
      </c>
      <c r="C2984">
        <v>983</v>
      </c>
      <c r="D2984">
        <v>24378</v>
      </c>
      <c r="E2984">
        <v>3817</v>
      </c>
    </row>
    <row r="2985" spans="1:5" x14ac:dyDescent="0.25">
      <c r="A2985">
        <v>2984</v>
      </c>
      <c r="B2985">
        <v>1</v>
      </c>
      <c r="C2985">
        <v>984</v>
      </c>
      <c r="D2985">
        <v>22969</v>
      </c>
      <c r="E2985">
        <v>3803</v>
      </c>
    </row>
    <row r="2986" spans="1:5" x14ac:dyDescent="0.25">
      <c r="A2986">
        <v>2985</v>
      </c>
      <c r="B2986">
        <v>1</v>
      </c>
      <c r="C2986">
        <v>985</v>
      </c>
      <c r="D2986">
        <v>24318</v>
      </c>
      <c r="E2986">
        <v>3924</v>
      </c>
    </row>
    <row r="2987" spans="1:5" x14ac:dyDescent="0.25">
      <c r="A2987">
        <v>2986</v>
      </c>
      <c r="B2987">
        <v>1</v>
      </c>
      <c r="C2987">
        <v>986</v>
      </c>
      <c r="D2987">
        <v>23233</v>
      </c>
      <c r="E2987">
        <v>3789</v>
      </c>
    </row>
    <row r="2988" spans="1:5" x14ac:dyDescent="0.25">
      <c r="A2988">
        <v>2987</v>
      </c>
      <c r="B2988">
        <v>1</v>
      </c>
      <c r="C2988">
        <v>987</v>
      </c>
      <c r="D2988">
        <v>26545</v>
      </c>
      <c r="E2988">
        <v>4202</v>
      </c>
    </row>
    <row r="2989" spans="1:5" x14ac:dyDescent="0.25">
      <c r="A2989">
        <v>2988</v>
      </c>
      <c r="B2989">
        <v>1</v>
      </c>
      <c r="C2989">
        <v>988</v>
      </c>
      <c r="D2989">
        <v>23508</v>
      </c>
      <c r="E2989">
        <v>3767</v>
      </c>
    </row>
    <row r="2990" spans="1:5" x14ac:dyDescent="0.25">
      <c r="A2990">
        <v>2989</v>
      </c>
      <c r="B2990">
        <v>1</v>
      </c>
      <c r="C2990">
        <v>989</v>
      </c>
      <c r="D2990">
        <v>23586</v>
      </c>
      <c r="E2990">
        <v>4399</v>
      </c>
    </row>
    <row r="2991" spans="1:5" x14ac:dyDescent="0.25">
      <c r="A2991">
        <v>2990</v>
      </c>
      <c r="B2991">
        <v>1</v>
      </c>
      <c r="C2991">
        <v>990</v>
      </c>
      <c r="D2991">
        <v>24289</v>
      </c>
      <c r="E2991">
        <v>3858</v>
      </c>
    </row>
    <row r="2992" spans="1:5" x14ac:dyDescent="0.25">
      <c r="A2992">
        <v>2991</v>
      </c>
      <c r="B2992">
        <v>1</v>
      </c>
      <c r="C2992">
        <v>991</v>
      </c>
      <c r="D2992">
        <v>24325</v>
      </c>
      <c r="E2992">
        <v>3980</v>
      </c>
    </row>
    <row r="2993" spans="1:5" x14ac:dyDescent="0.25">
      <c r="A2993">
        <v>2992</v>
      </c>
      <c r="B2993">
        <v>1</v>
      </c>
      <c r="C2993">
        <v>992</v>
      </c>
      <c r="D2993">
        <v>25322</v>
      </c>
      <c r="E2993">
        <v>3890</v>
      </c>
    </row>
    <row r="2994" spans="1:5" x14ac:dyDescent="0.25">
      <c r="A2994">
        <v>2993</v>
      </c>
      <c r="B2994">
        <v>1</v>
      </c>
      <c r="C2994">
        <v>993</v>
      </c>
      <c r="D2994">
        <v>23316</v>
      </c>
      <c r="E2994">
        <v>4004</v>
      </c>
    </row>
    <row r="2995" spans="1:5" x14ac:dyDescent="0.25">
      <c r="A2995">
        <v>2994</v>
      </c>
      <c r="B2995">
        <v>1</v>
      </c>
      <c r="C2995">
        <v>994</v>
      </c>
      <c r="D2995">
        <v>25180</v>
      </c>
      <c r="E2995">
        <v>4037</v>
      </c>
    </row>
    <row r="2996" spans="1:5" x14ac:dyDescent="0.25">
      <c r="A2996">
        <v>2995</v>
      </c>
      <c r="B2996">
        <v>1</v>
      </c>
      <c r="C2996">
        <v>995</v>
      </c>
      <c r="D2996">
        <v>23428</v>
      </c>
      <c r="E2996">
        <v>3961</v>
      </c>
    </row>
    <row r="2997" spans="1:5" x14ac:dyDescent="0.25">
      <c r="A2997">
        <v>2996</v>
      </c>
      <c r="B2997">
        <v>1</v>
      </c>
      <c r="C2997">
        <v>996</v>
      </c>
      <c r="D2997">
        <v>25198</v>
      </c>
      <c r="E2997">
        <v>3974</v>
      </c>
    </row>
    <row r="2998" spans="1:5" x14ac:dyDescent="0.25">
      <c r="A2998">
        <v>2997</v>
      </c>
      <c r="B2998">
        <v>1</v>
      </c>
      <c r="C2998">
        <v>997</v>
      </c>
      <c r="D2998">
        <v>24524</v>
      </c>
      <c r="E2998">
        <v>3842</v>
      </c>
    </row>
    <row r="2999" spans="1:5" x14ac:dyDescent="0.25">
      <c r="A2999">
        <v>2998</v>
      </c>
      <c r="B2999">
        <v>1</v>
      </c>
      <c r="C2999">
        <v>998</v>
      </c>
      <c r="D2999">
        <v>24290</v>
      </c>
      <c r="E2999">
        <v>4147</v>
      </c>
    </row>
    <row r="3000" spans="1:5" x14ac:dyDescent="0.25">
      <c r="A3000">
        <v>2999</v>
      </c>
      <c r="B3000">
        <v>1</v>
      </c>
      <c r="C3000">
        <v>999</v>
      </c>
      <c r="D3000">
        <v>24273</v>
      </c>
      <c r="E3000">
        <v>3878</v>
      </c>
    </row>
    <row r="3001" spans="1:5" x14ac:dyDescent="0.25">
      <c r="A3001">
        <v>3000</v>
      </c>
      <c r="B3001">
        <v>1</v>
      </c>
      <c r="C3001">
        <v>1000</v>
      </c>
      <c r="D3001">
        <v>25812</v>
      </c>
      <c r="E3001">
        <v>4460</v>
      </c>
    </row>
    <row r="3002" spans="1:5" x14ac:dyDescent="0.25">
      <c r="A3002">
        <v>3001</v>
      </c>
      <c r="B3002">
        <v>1</v>
      </c>
      <c r="C3002">
        <v>1001</v>
      </c>
      <c r="D3002">
        <v>23553</v>
      </c>
      <c r="E3002">
        <v>3850</v>
      </c>
    </row>
    <row r="3003" spans="1:5" x14ac:dyDescent="0.25">
      <c r="A3003">
        <v>3002</v>
      </c>
      <c r="B3003">
        <v>1</v>
      </c>
      <c r="C3003">
        <v>1002</v>
      </c>
      <c r="D3003">
        <v>23878</v>
      </c>
      <c r="E3003">
        <v>4026</v>
      </c>
    </row>
    <row r="3004" spans="1:5" x14ac:dyDescent="0.25">
      <c r="A3004">
        <v>3003</v>
      </c>
      <c r="B3004">
        <v>1</v>
      </c>
      <c r="C3004">
        <v>1003</v>
      </c>
      <c r="D3004">
        <v>24812</v>
      </c>
      <c r="E3004">
        <v>3829</v>
      </c>
    </row>
    <row r="3005" spans="1:5" x14ac:dyDescent="0.25">
      <c r="A3005">
        <v>3004</v>
      </c>
      <c r="B3005">
        <v>1</v>
      </c>
      <c r="C3005">
        <v>1004</v>
      </c>
      <c r="D3005">
        <v>23693</v>
      </c>
      <c r="E3005">
        <v>3927</v>
      </c>
    </row>
    <row r="3006" spans="1:5" x14ac:dyDescent="0.25">
      <c r="A3006">
        <v>3005</v>
      </c>
      <c r="B3006">
        <v>1</v>
      </c>
      <c r="C3006">
        <v>1005</v>
      </c>
      <c r="D3006">
        <v>26012</v>
      </c>
      <c r="E3006">
        <v>3924</v>
      </c>
    </row>
    <row r="3007" spans="1:5" x14ac:dyDescent="0.25">
      <c r="A3007">
        <v>3006</v>
      </c>
      <c r="B3007">
        <v>1</v>
      </c>
      <c r="C3007">
        <v>1006</v>
      </c>
      <c r="D3007">
        <v>24243</v>
      </c>
      <c r="E3007">
        <v>3915</v>
      </c>
    </row>
    <row r="3008" spans="1:5" x14ac:dyDescent="0.25">
      <c r="A3008">
        <v>3007</v>
      </c>
      <c r="B3008">
        <v>1</v>
      </c>
      <c r="C3008">
        <v>1007</v>
      </c>
      <c r="D3008">
        <v>25619</v>
      </c>
      <c r="E3008">
        <v>3882</v>
      </c>
    </row>
    <row r="3009" spans="1:5" x14ac:dyDescent="0.25">
      <c r="A3009">
        <v>3008</v>
      </c>
      <c r="B3009">
        <v>1</v>
      </c>
      <c r="C3009">
        <v>1008</v>
      </c>
      <c r="D3009">
        <v>24044</v>
      </c>
      <c r="E3009">
        <v>3859</v>
      </c>
    </row>
    <row r="3010" spans="1:5" x14ac:dyDescent="0.25">
      <c r="A3010">
        <v>3009</v>
      </c>
      <c r="B3010">
        <v>1</v>
      </c>
      <c r="C3010">
        <v>1009</v>
      </c>
      <c r="D3010">
        <v>24751</v>
      </c>
      <c r="E3010">
        <v>4239</v>
      </c>
    </row>
    <row r="3011" spans="1:5" x14ac:dyDescent="0.25">
      <c r="A3011">
        <v>3010</v>
      </c>
      <c r="B3011">
        <v>1</v>
      </c>
      <c r="C3011">
        <v>1010</v>
      </c>
      <c r="D3011">
        <v>25492</v>
      </c>
      <c r="E3011">
        <v>3867</v>
      </c>
    </row>
    <row r="3012" spans="1:5" x14ac:dyDescent="0.25">
      <c r="A3012">
        <v>3011</v>
      </c>
      <c r="B3012">
        <v>1</v>
      </c>
      <c r="C3012">
        <v>1011</v>
      </c>
      <c r="D3012">
        <v>25344</v>
      </c>
      <c r="E3012">
        <v>4240</v>
      </c>
    </row>
    <row r="3013" spans="1:5" x14ac:dyDescent="0.25">
      <c r="A3013">
        <v>3012</v>
      </c>
      <c r="B3013">
        <v>1</v>
      </c>
      <c r="C3013">
        <v>1012</v>
      </c>
      <c r="D3013">
        <v>23975</v>
      </c>
      <c r="E3013">
        <v>3829</v>
      </c>
    </row>
    <row r="3014" spans="1:5" x14ac:dyDescent="0.25">
      <c r="A3014">
        <v>3013</v>
      </c>
      <c r="B3014">
        <v>1</v>
      </c>
      <c r="C3014">
        <v>1013</v>
      </c>
      <c r="D3014">
        <v>23915</v>
      </c>
      <c r="E3014">
        <v>4786</v>
      </c>
    </row>
    <row r="3015" spans="1:5" x14ac:dyDescent="0.25">
      <c r="A3015">
        <v>3014</v>
      </c>
      <c r="B3015">
        <v>1</v>
      </c>
      <c r="C3015">
        <v>1014</v>
      </c>
      <c r="D3015">
        <v>27216</v>
      </c>
      <c r="E3015">
        <v>3932</v>
      </c>
    </row>
    <row r="3016" spans="1:5" x14ac:dyDescent="0.25">
      <c r="A3016">
        <v>3015</v>
      </c>
      <c r="B3016">
        <v>1</v>
      </c>
      <c r="C3016">
        <v>1015</v>
      </c>
      <c r="D3016">
        <v>24395</v>
      </c>
      <c r="E3016">
        <v>3878</v>
      </c>
    </row>
    <row r="3017" spans="1:5" x14ac:dyDescent="0.25">
      <c r="A3017">
        <v>3016</v>
      </c>
      <c r="B3017">
        <v>1</v>
      </c>
      <c r="C3017">
        <v>1016</v>
      </c>
      <c r="D3017">
        <v>26021</v>
      </c>
      <c r="E3017">
        <v>3868</v>
      </c>
    </row>
    <row r="3018" spans="1:5" x14ac:dyDescent="0.25">
      <c r="A3018">
        <v>3017</v>
      </c>
      <c r="B3018">
        <v>1</v>
      </c>
      <c r="C3018">
        <v>1017</v>
      </c>
      <c r="D3018">
        <v>24497</v>
      </c>
      <c r="E3018">
        <v>3907</v>
      </c>
    </row>
    <row r="3019" spans="1:5" x14ac:dyDescent="0.25">
      <c r="A3019">
        <v>3018</v>
      </c>
      <c r="B3019">
        <v>1</v>
      </c>
      <c r="C3019">
        <v>1018</v>
      </c>
      <c r="D3019">
        <v>26005</v>
      </c>
      <c r="E3019">
        <v>4101</v>
      </c>
    </row>
    <row r="3020" spans="1:5" x14ac:dyDescent="0.25">
      <c r="A3020">
        <v>3019</v>
      </c>
      <c r="B3020">
        <v>1</v>
      </c>
      <c r="C3020">
        <v>1019</v>
      </c>
      <c r="D3020">
        <v>24316</v>
      </c>
      <c r="E3020">
        <v>3921</v>
      </c>
    </row>
    <row r="3021" spans="1:5" x14ac:dyDescent="0.25">
      <c r="A3021">
        <v>3020</v>
      </c>
      <c r="B3021">
        <v>1</v>
      </c>
      <c r="C3021">
        <v>1020</v>
      </c>
      <c r="D3021">
        <v>23966</v>
      </c>
      <c r="E3021">
        <v>4274</v>
      </c>
    </row>
    <row r="3022" spans="1:5" x14ac:dyDescent="0.25">
      <c r="A3022">
        <v>3021</v>
      </c>
      <c r="B3022">
        <v>1</v>
      </c>
      <c r="C3022">
        <v>1021</v>
      </c>
      <c r="D3022">
        <v>24346</v>
      </c>
      <c r="E3022">
        <v>3989</v>
      </c>
    </row>
    <row r="3023" spans="1:5" x14ac:dyDescent="0.25">
      <c r="A3023">
        <v>3022</v>
      </c>
      <c r="B3023">
        <v>1</v>
      </c>
      <c r="C3023">
        <v>1022</v>
      </c>
      <c r="D3023">
        <v>24056</v>
      </c>
      <c r="E3023">
        <v>4074</v>
      </c>
    </row>
    <row r="3024" spans="1:5" x14ac:dyDescent="0.25">
      <c r="A3024">
        <v>3023</v>
      </c>
      <c r="B3024">
        <v>1</v>
      </c>
      <c r="C3024">
        <v>1023</v>
      </c>
      <c r="D3024">
        <v>32054</v>
      </c>
      <c r="E3024">
        <v>4091</v>
      </c>
    </row>
    <row r="3025" spans="1:5" x14ac:dyDescent="0.25">
      <c r="A3025">
        <v>3024</v>
      </c>
      <c r="B3025">
        <v>1</v>
      </c>
      <c r="C3025">
        <v>1024</v>
      </c>
      <c r="D3025">
        <v>25511</v>
      </c>
      <c r="E3025">
        <v>4072</v>
      </c>
    </row>
    <row r="3026" spans="1:5" x14ac:dyDescent="0.25">
      <c r="A3026">
        <v>3025</v>
      </c>
      <c r="B3026">
        <v>1</v>
      </c>
      <c r="C3026">
        <v>1025</v>
      </c>
      <c r="D3026">
        <v>28864</v>
      </c>
      <c r="E3026">
        <v>4079</v>
      </c>
    </row>
    <row r="3027" spans="1:5" x14ac:dyDescent="0.25">
      <c r="A3027">
        <v>3026</v>
      </c>
      <c r="B3027">
        <v>1</v>
      </c>
      <c r="C3027">
        <v>1026</v>
      </c>
      <c r="D3027">
        <v>24336</v>
      </c>
      <c r="E3027">
        <v>3976</v>
      </c>
    </row>
    <row r="3028" spans="1:5" x14ac:dyDescent="0.25">
      <c r="A3028">
        <v>3027</v>
      </c>
      <c r="B3028">
        <v>1</v>
      </c>
      <c r="C3028">
        <v>1027</v>
      </c>
      <c r="D3028">
        <v>24784</v>
      </c>
      <c r="E3028">
        <v>4598</v>
      </c>
    </row>
    <row r="3029" spans="1:5" x14ac:dyDescent="0.25">
      <c r="A3029">
        <v>3028</v>
      </c>
      <c r="B3029">
        <v>1</v>
      </c>
      <c r="C3029">
        <v>1028</v>
      </c>
      <c r="D3029">
        <v>24791</v>
      </c>
      <c r="E3029">
        <v>4008</v>
      </c>
    </row>
    <row r="3030" spans="1:5" x14ac:dyDescent="0.25">
      <c r="A3030">
        <v>3029</v>
      </c>
      <c r="B3030">
        <v>1</v>
      </c>
      <c r="C3030">
        <v>1029</v>
      </c>
      <c r="D3030">
        <v>24574</v>
      </c>
      <c r="E3030">
        <v>4326</v>
      </c>
    </row>
    <row r="3031" spans="1:5" x14ac:dyDescent="0.25">
      <c r="A3031">
        <v>3030</v>
      </c>
      <c r="B3031">
        <v>1</v>
      </c>
      <c r="C3031">
        <v>1030</v>
      </c>
      <c r="D3031">
        <v>27352</v>
      </c>
      <c r="E3031">
        <v>3982</v>
      </c>
    </row>
    <row r="3032" spans="1:5" x14ac:dyDescent="0.25">
      <c r="A3032">
        <v>3031</v>
      </c>
      <c r="B3032">
        <v>1</v>
      </c>
      <c r="C3032">
        <v>1031</v>
      </c>
      <c r="D3032">
        <v>24755</v>
      </c>
      <c r="E3032">
        <v>4023</v>
      </c>
    </row>
    <row r="3033" spans="1:5" x14ac:dyDescent="0.25">
      <c r="A3033">
        <v>3032</v>
      </c>
      <c r="B3033">
        <v>1</v>
      </c>
      <c r="C3033">
        <v>1032</v>
      </c>
      <c r="D3033">
        <v>27501</v>
      </c>
      <c r="E3033">
        <v>4088</v>
      </c>
    </row>
    <row r="3034" spans="1:5" x14ac:dyDescent="0.25">
      <c r="A3034">
        <v>3033</v>
      </c>
      <c r="B3034">
        <v>1</v>
      </c>
      <c r="C3034">
        <v>1033</v>
      </c>
      <c r="D3034">
        <v>24406</v>
      </c>
      <c r="E3034">
        <v>3999</v>
      </c>
    </row>
    <row r="3035" spans="1:5" x14ac:dyDescent="0.25">
      <c r="A3035">
        <v>3034</v>
      </c>
      <c r="B3035">
        <v>1</v>
      </c>
      <c r="C3035">
        <v>1034</v>
      </c>
      <c r="D3035">
        <v>24732</v>
      </c>
      <c r="E3035">
        <v>4342</v>
      </c>
    </row>
    <row r="3036" spans="1:5" x14ac:dyDescent="0.25">
      <c r="A3036">
        <v>3035</v>
      </c>
      <c r="B3036">
        <v>1</v>
      </c>
      <c r="C3036">
        <v>1035</v>
      </c>
      <c r="D3036">
        <v>24667</v>
      </c>
      <c r="E3036">
        <v>4026</v>
      </c>
    </row>
    <row r="3037" spans="1:5" x14ac:dyDescent="0.25">
      <c r="A3037">
        <v>3036</v>
      </c>
      <c r="B3037">
        <v>1</v>
      </c>
      <c r="C3037">
        <v>1036</v>
      </c>
      <c r="D3037">
        <v>24568</v>
      </c>
      <c r="E3037">
        <v>4732</v>
      </c>
    </row>
    <row r="3038" spans="1:5" x14ac:dyDescent="0.25">
      <c r="A3038">
        <v>3037</v>
      </c>
      <c r="B3038">
        <v>1</v>
      </c>
      <c r="C3038">
        <v>1037</v>
      </c>
      <c r="D3038">
        <v>25557</v>
      </c>
      <c r="E3038">
        <v>4120</v>
      </c>
    </row>
    <row r="3039" spans="1:5" x14ac:dyDescent="0.25">
      <c r="A3039">
        <v>3038</v>
      </c>
      <c r="B3039">
        <v>1</v>
      </c>
      <c r="C3039">
        <v>1038</v>
      </c>
      <c r="D3039">
        <v>24866</v>
      </c>
      <c r="E3039">
        <v>4560</v>
      </c>
    </row>
    <row r="3040" spans="1:5" x14ac:dyDescent="0.25">
      <c r="A3040">
        <v>3039</v>
      </c>
      <c r="B3040">
        <v>1</v>
      </c>
      <c r="C3040">
        <v>1039</v>
      </c>
      <c r="D3040">
        <v>25736</v>
      </c>
      <c r="E3040">
        <v>3920</v>
      </c>
    </row>
    <row r="3041" spans="1:5" x14ac:dyDescent="0.25">
      <c r="A3041">
        <v>3040</v>
      </c>
      <c r="B3041">
        <v>1</v>
      </c>
      <c r="C3041">
        <v>1040</v>
      </c>
      <c r="D3041">
        <v>25316</v>
      </c>
      <c r="E3041">
        <v>4102</v>
      </c>
    </row>
    <row r="3042" spans="1:5" x14ac:dyDescent="0.25">
      <c r="A3042">
        <v>3041</v>
      </c>
      <c r="B3042">
        <v>1</v>
      </c>
      <c r="C3042">
        <v>1041</v>
      </c>
      <c r="D3042">
        <v>25538</v>
      </c>
      <c r="E3042">
        <v>4379</v>
      </c>
    </row>
    <row r="3043" spans="1:5" x14ac:dyDescent="0.25">
      <c r="A3043">
        <v>3042</v>
      </c>
      <c r="B3043">
        <v>1</v>
      </c>
      <c r="C3043">
        <v>1042</v>
      </c>
      <c r="D3043">
        <v>24427</v>
      </c>
      <c r="E3043">
        <v>4027</v>
      </c>
    </row>
    <row r="3044" spans="1:5" x14ac:dyDescent="0.25">
      <c r="A3044">
        <v>3043</v>
      </c>
      <c r="B3044">
        <v>1</v>
      </c>
      <c r="C3044">
        <v>1043</v>
      </c>
      <c r="D3044">
        <v>25466</v>
      </c>
      <c r="E3044">
        <v>4380</v>
      </c>
    </row>
    <row r="3045" spans="1:5" x14ac:dyDescent="0.25">
      <c r="A3045">
        <v>3044</v>
      </c>
      <c r="B3045">
        <v>1</v>
      </c>
      <c r="C3045">
        <v>1044</v>
      </c>
      <c r="D3045">
        <v>26014</v>
      </c>
      <c r="E3045">
        <v>4009</v>
      </c>
    </row>
    <row r="3046" spans="1:5" x14ac:dyDescent="0.25">
      <c r="A3046">
        <v>3045</v>
      </c>
      <c r="B3046">
        <v>1</v>
      </c>
      <c r="C3046">
        <v>1045</v>
      </c>
      <c r="D3046">
        <v>24478</v>
      </c>
      <c r="E3046">
        <v>4518</v>
      </c>
    </row>
    <row r="3047" spans="1:5" x14ac:dyDescent="0.25">
      <c r="A3047">
        <v>3046</v>
      </c>
      <c r="B3047">
        <v>1</v>
      </c>
      <c r="C3047">
        <v>1046</v>
      </c>
      <c r="D3047">
        <v>33468</v>
      </c>
      <c r="E3047">
        <v>4131</v>
      </c>
    </row>
    <row r="3048" spans="1:5" x14ac:dyDescent="0.25">
      <c r="A3048">
        <v>3047</v>
      </c>
      <c r="B3048">
        <v>1</v>
      </c>
      <c r="C3048">
        <v>1047</v>
      </c>
      <c r="D3048">
        <v>24666</v>
      </c>
      <c r="E3048">
        <v>4109</v>
      </c>
    </row>
    <row r="3049" spans="1:5" x14ac:dyDescent="0.25">
      <c r="A3049">
        <v>3048</v>
      </c>
      <c r="B3049">
        <v>1</v>
      </c>
      <c r="C3049">
        <v>1048</v>
      </c>
      <c r="D3049">
        <v>25201</v>
      </c>
      <c r="E3049">
        <v>4335</v>
      </c>
    </row>
    <row r="3050" spans="1:5" x14ac:dyDescent="0.25">
      <c r="A3050">
        <v>3049</v>
      </c>
      <c r="B3050">
        <v>1</v>
      </c>
      <c r="C3050">
        <v>1049</v>
      </c>
      <c r="D3050">
        <v>25825</v>
      </c>
      <c r="E3050">
        <v>4050</v>
      </c>
    </row>
    <row r="3051" spans="1:5" x14ac:dyDescent="0.25">
      <c r="A3051">
        <v>3050</v>
      </c>
      <c r="B3051">
        <v>1</v>
      </c>
      <c r="C3051">
        <v>1050</v>
      </c>
      <c r="D3051">
        <v>26185</v>
      </c>
      <c r="E3051">
        <v>5292</v>
      </c>
    </row>
    <row r="3052" spans="1:5" x14ac:dyDescent="0.25">
      <c r="A3052">
        <v>3051</v>
      </c>
      <c r="B3052">
        <v>1</v>
      </c>
      <c r="C3052">
        <v>1051</v>
      </c>
      <c r="D3052">
        <v>28908</v>
      </c>
      <c r="E3052">
        <v>4148</v>
      </c>
    </row>
    <row r="3053" spans="1:5" x14ac:dyDescent="0.25">
      <c r="A3053">
        <v>3052</v>
      </c>
      <c r="B3053">
        <v>1</v>
      </c>
      <c r="C3053">
        <v>1052</v>
      </c>
      <c r="D3053">
        <v>25097</v>
      </c>
      <c r="E3053">
        <v>4040</v>
      </c>
    </row>
    <row r="3054" spans="1:5" x14ac:dyDescent="0.25">
      <c r="A3054">
        <v>3053</v>
      </c>
      <c r="B3054">
        <v>1</v>
      </c>
      <c r="C3054">
        <v>1053</v>
      </c>
      <c r="D3054">
        <v>25638</v>
      </c>
      <c r="E3054">
        <v>4226</v>
      </c>
    </row>
    <row r="3055" spans="1:5" x14ac:dyDescent="0.25">
      <c r="A3055">
        <v>3054</v>
      </c>
      <c r="B3055">
        <v>1</v>
      </c>
      <c r="C3055">
        <v>1054</v>
      </c>
      <c r="D3055">
        <v>25200</v>
      </c>
      <c r="E3055">
        <v>4095</v>
      </c>
    </row>
    <row r="3056" spans="1:5" x14ac:dyDescent="0.25">
      <c r="A3056">
        <v>3055</v>
      </c>
      <c r="B3056">
        <v>1</v>
      </c>
      <c r="C3056">
        <v>1055</v>
      </c>
      <c r="D3056">
        <v>24794</v>
      </c>
      <c r="E3056">
        <v>4296</v>
      </c>
    </row>
    <row r="3057" spans="1:5" x14ac:dyDescent="0.25">
      <c r="A3057">
        <v>3056</v>
      </c>
      <c r="B3057">
        <v>1</v>
      </c>
      <c r="C3057">
        <v>1056</v>
      </c>
      <c r="D3057">
        <v>27256</v>
      </c>
      <c r="E3057">
        <v>4200</v>
      </c>
    </row>
    <row r="3058" spans="1:5" x14ac:dyDescent="0.25">
      <c r="A3058">
        <v>3057</v>
      </c>
      <c r="B3058">
        <v>1</v>
      </c>
      <c r="C3058">
        <v>1057</v>
      </c>
      <c r="D3058">
        <v>25410</v>
      </c>
      <c r="E3058">
        <v>4116</v>
      </c>
    </row>
    <row r="3059" spans="1:5" x14ac:dyDescent="0.25">
      <c r="A3059">
        <v>3058</v>
      </c>
      <c r="B3059">
        <v>1</v>
      </c>
      <c r="C3059">
        <v>1058</v>
      </c>
      <c r="D3059">
        <v>26310</v>
      </c>
      <c r="E3059">
        <v>4115</v>
      </c>
    </row>
    <row r="3060" spans="1:5" x14ac:dyDescent="0.25">
      <c r="A3060">
        <v>3059</v>
      </c>
      <c r="B3060">
        <v>1</v>
      </c>
      <c r="C3060">
        <v>1059</v>
      </c>
      <c r="D3060">
        <v>25612</v>
      </c>
      <c r="E3060">
        <v>4072</v>
      </c>
    </row>
    <row r="3061" spans="1:5" x14ac:dyDescent="0.25">
      <c r="A3061">
        <v>3060</v>
      </c>
      <c r="B3061">
        <v>1</v>
      </c>
      <c r="C3061">
        <v>1060</v>
      </c>
      <c r="D3061">
        <v>26245</v>
      </c>
      <c r="E3061">
        <v>4538</v>
      </c>
    </row>
    <row r="3062" spans="1:5" x14ac:dyDescent="0.25">
      <c r="A3062">
        <v>3061</v>
      </c>
      <c r="B3062">
        <v>1</v>
      </c>
      <c r="C3062">
        <v>1061</v>
      </c>
      <c r="D3062">
        <v>25171</v>
      </c>
      <c r="E3062">
        <v>4173</v>
      </c>
    </row>
    <row r="3063" spans="1:5" x14ac:dyDescent="0.25">
      <c r="A3063">
        <v>3062</v>
      </c>
      <c r="B3063">
        <v>1</v>
      </c>
      <c r="C3063">
        <v>1062</v>
      </c>
      <c r="D3063">
        <v>27760</v>
      </c>
      <c r="E3063">
        <v>5045</v>
      </c>
    </row>
    <row r="3064" spans="1:5" x14ac:dyDescent="0.25">
      <c r="A3064">
        <v>3063</v>
      </c>
      <c r="B3064">
        <v>1</v>
      </c>
      <c r="C3064">
        <v>1063</v>
      </c>
      <c r="D3064">
        <v>28497</v>
      </c>
      <c r="E3064">
        <v>4256</v>
      </c>
    </row>
    <row r="3065" spans="1:5" x14ac:dyDescent="0.25">
      <c r="A3065">
        <v>3064</v>
      </c>
      <c r="B3065">
        <v>1</v>
      </c>
      <c r="C3065">
        <v>1064</v>
      </c>
      <c r="D3065">
        <v>25061</v>
      </c>
      <c r="E3065">
        <v>4137</v>
      </c>
    </row>
    <row r="3066" spans="1:5" x14ac:dyDescent="0.25">
      <c r="A3066">
        <v>3065</v>
      </c>
      <c r="B3066">
        <v>1</v>
      </c>
      <c r="C3066">
        <v>1065</v>
      </c>
      <c r="D3066">
        <v>27462</v>
      </c>
      <c r="E3066">
        <v>4281</v>
      </c>
    </row>
    <row r="3067" spans="1:5" x14ac:dyDescent="0.25">
      <c r="A3067">
        <v>3066</v>
      </c>
      <c r="B3067">
        <v>1</v>
      </c>
      <c r="C3067">
        <v>1066</v>
      </c>
      <c r="D3067">
        <v>25394</v>
      </c>
      <c r="E3067">
        <v>4179</v>
      </c>
    </row>
    <row r="3068" spans="1:5" x14ac:dyDescent="0.25">
      <c r="A3068">
        <v>3067</v>
      </c>
      <c r="B3068">
        <v>1</v>
      </c>
      <c r="C3068">
        <v>1067</v>
      </c>
      <c r="D3068">
        <v>25667</v>
      </c>
      <c r="E3068">
        <v>4591</v>
      </c>
    </row>
    <row r="3069" spans="1:5" x14ac:dyDescent="0.25">
      <c r="A3069">
        <v>3068</v>
      </c>
      <c r="B3069">
        <v>1</v>
      </c>
      <c r="C3069">
        <v>1068</v>
      </c>
      <c r="D3069">
        <v>27305</v>
      </c>
      <c r="E3069">
        <v>4203</v>
      </c>
    </row>
    <row r="3070" spans="1:5" x14ac:dyDescent="0.25">
      <c r="A3070">
        <v>3069</v>
      </c>
      <c r="B3070">
        <v>1</v>
      </c>
      <c r="C3070">
        <v>1069</v>
      </c>
      <c r="D3070">
        <v>25269</v>
      </c>
      <c r="E3070">
        <v>4235</v>
      </c>
    </row>
    <row r="3071" spans="1:5" x14ac:dyDescent="0.25">
      <c r="A3071">
        <v>3070</v>
      </c>
      <c r="B3071">
        <v>1</v>
      </c>
      <c r="C3071">
        <v>1070</v>
      </c>
      <c r="D3071">
        <v>29317</v>
      </c>
      <c r="E3071">
        <v>4205</v>
      </c>
    </row>
    <row r="3072" spans="1:5" x14ac:dyDescent="0.25">
      <c r="A3072">
        <v>3071</v>
      </c>
      <c r="B3072">
        <v>1</v>
      </c>
      <c r="C3072">
        <v>1071</v>
      </c>
      <c r="D3072">
        <v>25915</v>
      </c>
      <c r="E3072">
        <v>4222</v>
      </c>
    </row>
    <row r="3073" spans="1:5" x14ac:dyDescent="0.25">
      <c r="A3073">
        <v>3072</v>
      </c>
      <c r="B3073">
        <v>1</v>
      </c>
      <c r="C3073">
        <v>1072</v>
      </c>
      <c r="D3073">
        <v>26071</v>
      </c>
      <c r="E3073">
        <v>4566</v>
      </c>
    </row>
    <row r="3074" spans="1:5" x14ac:dyDescent="0.25">
      <c r="A3074">
        <v>3073</v>
      </c>
      <c r="B3074">
        <v>1</v>
      </c>
      <c r="C3074">
        <v>1073</v>
      </c>
      <c r="D3074">
        <v>25273</v>
      </c>
      <c r="E3074">
        <v>4275</v>
      </c>
    </row>
    <row r="3075" spans="1:5" x14ac:dyDescent="0.25">
      <c r="A3075">
        <v>3074</v>
      </c>
      <c r="B3075">
        <v>1</v>
      </c>
      <c r="C3075">
        <v>1074</v>
      </c>
      <c r="D3075">
        <v>26966</v>
      </c>
      <c r="E3075">
        <v>4705</v>
      </c>
    </row>
    <row r="3076" spans="1:5" x14ac:dyDescent="0.25">
      <c r="A3076">
        <v>3075</v>
      </c>
      <c r="B3076">
        <v>1</v>
      </c>
      <c r="C3076">
        <v>1075</v>
      </c>
      <c r="D3076">
        <v>32028</v>
      </c>
      <c r="E3076">
        <v>4616</v>
      </c>
    </row>
    <row r="3077" spans="1:5" x14ac:dyDescent="0.25">
      <c r="A3077">
        <v>3076</v>
      </c>
      <c r="B3077">
        <v>1</v>
      </c>
      <c r="C3077">
        <v>1076</v>
      </c>
      <c r="D3077">
        <v>25500</v>
      </c>
      <c r="E3077">
        <v>4717</v>
      </c>
    </row>
    <row r="3078" spans="1:5" x14ac:dyDescent="0.25">
      <c r="A3078">
        <v>3077</v>
      </c>
      <c r="B3078">
        <v>1</v>
      </c>
      <c r="C3078">
        <v>1077</v>
      </c>
      <c r="D3078">
        <v>26369</v>
      </c>
      <c r="E3078">
        <v>4634</v>
      </c>
    </row>
    <row r="3079" spans="1:5" x14ac:dyDescent="0.25">
      <c r="A3079">
        <v>3078</v>
      </c>
      <c r="B3079">
        <v>1</v>
      </c>
      <c r="C3079">
        <v>1078</v>
      </c>
      <c r="D3079">
        <v>25278</v>
      </c>
      <c r="E3079">
        <v>4148</v>
      </c>
    </row>
    <row r="3080" spans="1:5" x14ac:dyDescent="0.25">
      <c r="A3080">
        <v>3079</v>
      </c>
      <c r="B3080">
        <v>1</v>
      </c>
      <c r="C3080">
        <v>1079</v>
      </c>
      <c r="D3080">
        <v>25639</v>
      </c>
      <c r="E3080">
        <v>4697</v>
      </c>
    </row>
    <row r="3081" spans="1:5" x14ac:dyDescent="0.25">
      <c r="A3081">
        <v>3080</v>
      </c>
      <c r="B3081">
        <v>1</v>
      </c>
      <c r="C3081">
        <v>1080</v>
      </c>
      <c r="D3081">
        <v>27452</v>
      </c>
      <c r="E3081">
        <v>4529</v>
      </c>
    </row>
    <row r="3082" spans="1:5" x14ac:dyDescent="0.25">
      <c r="A3082">
        <v>3081</v>
      </c>
      <c r="B3082">
        <v>1</v>
      </c>
      <c r="C3082">
        <v>1081</v>
      </c>
      <c r="D3082">
        <v>26222</v>
      </c>
      <c r="E3082">
        <v>4161</v>
      </c>
    </row>
    <row r="3083" spans="1:5" x14ac:dyDescent="0.25">
      <c r="A3083">
        <v>3082</v>
      </c>
      <c r="B3083">
        <v>1</v>
      </c>
      <c r="C3083">
        <v>1082</v>
      </c>
      <c r="D3083">
        <v>26293</v>
      </c>
      <c r="E3083">
        <v>4350</v>
      </c>
    </row>
    <row r="3084" spans="1:5" x14ac:dyDescent="0.25">
      <c r="A3084">
        <v>3083</v>
      </c>
      <c r="B3084">
        <v>1</v>
      </c>
      <c r="C3084">
        <v>1083</v>
      </c>
      <c r="D3084">
        <v>26058</v>
      </c>
      <c r="E3084">
        <v>4266</v>
      </c>
    </row>
    <row r="3085" spans="1:5" x14ac:dyDescent="0.25">
      <c r="A3085">
        <v>3084</v>
      </c>
      <c r="B3085">
        <v>1</v>
      </c>
      <c r="C3085">
        <v>1084</v>
      </c>
      <c r="D3085">
        <v>26207</v>
      </c>
      <c r="E3085">
        <v>4450</v>
      </c>
    </row>
    <row r="3086" spans="1:5" x14ac:dyDescent="0.25">
      <c r="A3086">
        <v>3085</v>
      </c>
      <c r="B3086">
        <v>1</v>
      </c>
      <c r="C3086">
        <v>1085</v>
      </c>
      <c r="D3086">
        <v>26816</v>
      </c>
      <c r="E3086">
        <v>4183</v>
      </c>
    </row>
    <row r="3087" spans="1:5" x14ac:dyDescent="0.25">
      <c r="A3087">
        <v>3086</v>
      </c>
      <c r="B3087">
        <v>1</v>
      </c>
      <c r="C3087">
        <v>1086</v>
      </c>
      <c r="D3087">
        <v>26422</v>
      </c>
      <c r="E3087">
        <v>4430</v>
      </c>
    </row>
    <row r="3088" spans="1:5" x14ac:dyDescent="0.25">
      <c r="A3088">
        <v>3087</v>
      </c>
      <c r="B3088">
        <v>1</v>
      </c>
      <c r="C3088">
        <v>1087</v>
      </c>
      <c r="D3088">
        <v>30204</v>
      </c>
      <c r="E3088">
        <v>4350</v>
      </c>
    </row>
    <row r="3089" spans="1:5" x14ac:dyDescent="0.25">
      <c r="A3089">
        <v>3088</v>
      </c>
      <c r="B3089">
        <v>1</v>
      </c>
      <c r="C3089">
        <v>1088</v>
      </c>
      <c r="D3089">
        <v>26321</v>
      </c>
      <c r="E3089">
        <v>4196</v>
      </c>
    </row>
    <row r="3090" spans="1:5" x14ac:dyDescent="0.25">
      <c r="A3090">
        <v>3089</v>
      </c>
      <c r="B3090">
        <v>1</v>
      </c>
      <c r="C3090">
        <v>1089</v>
      </c>
      <c r="D3090">
        <v>25663</v>
      </c>
      <c r="E3090">
        <v>4651</v>
      </c>
    </row>
    <row r="3091" spans="1:5" x14ac:dyDescent="0.25">
      <c r="A3091">
        <v>3090</v>
      </c>
      <c r="B3091">
        <v>1</v>
      </c>
      <c r="C3091">
        <v>1090</v>
      </c>
      <c r="D3091">
        <v>28125</v>
      </c>
      <c r="E3091">
        <v>4264</v>
      </c>
    </row>
    <row r="3092" spans="1:5" x14ac:dyDescent="0.25">
      <c r="A3092">
        <v>3091</v>
      </c>
      <c r="B3092">
        <v>1</v>
      </c>
      <c r="C3092">
        <v>1091</v>
      </c>
      <c r="D3092">
        <v>25892</v>
      </c>
      <c r="E3092">
        <v>4309</v>
      </c>
    </row>
    <row r="3093" spans="1:5" x14ac:dyDescent="0.25">
      <c r="A3093">
        <v>3092</v>
      </c>
      <c r="B3093">
        <v>1</v>
      </c>
      <c r="C3093">
        <v>1092</v>
      </c>
      <c r="D3093">
        <v>28984</v>
      </c>
      <c r="E3093">
        <v>4210</v>
      </c>
    </row>
    <row r="3094" spans="1:5" x14ac:dyDescent="0.25">
      <c r="A3094">
        <v>3093</v>
      </c>
      <c r="B3094">
        <v>1</v>
      </c>
      <c r="C3094">
        <v>1093</v>
      </c>
      <c r="D3094">
        <v>25635</v>
      </c>
      <c r="E3094">
        <v>4246</v>
      </c>
    </row>
    <row r="3095" spans="1:5" x14ac:dyDescent="0.25">
      <c r="A3095">
        <v>3094</v>
      </c>
      <c r="B3095">
        <v>1</v>
      </c>
      <c r="C3095">
        <v>1094</v>
      </c>
      <c r="D3095">
        <v>26131</v>
      </c>
      <c r="E3095">
        <v>4978</v>
      </c>
    </row>
    <row r="3096" spans="1:5" x14ac:dyDescent="0.25">
      <c r="A3096">
        <v>3095</v>
      </c>
      <c r="B3096">
        <v>1</v>
      </c>
      <c r="C3096">
        <v>1095</v>
      </c>
      <c r="D3096">
        <v>26877</v>
      </c>
      <c r="E3096">
        <v>4390</v>
      </c>
    </row>
    <row r="3097" spans="1:5" x14ac:dyDescent="0.25">
      <c r="A3097">
        <v>3096</v>
      </c>
      <c r="B3097">
        <v>1</v>
      </c>
      <c r="C3097">
        <v>1096</v>
      </c>
      <c r="D3097">
        <v>26388</v>
      </c>
      <c r="E3097">
        <v>4675</v>
      </c>
    </row>
    <row r="3098" spans="1:5" x14ac:dyDescent="0.25">
      <c r="A3098">
        <v>3097</v>
      </c>
      <c r="B3098">
        <v>1</v>
      </c>
      <c r="C3098">
        <v>1097</v>
      </c>
      <c r="D3098">
        <v>38174</v>
      </c>
      <c r="E3098">
        <v>4548</v>
      </c>
    </row>
    <row r="3099" spans="1:5" x14ac:dyDescent="0.25">
      <c r="A3099">
        <v>3098</v>
      </c>
      <c r="B3099">
        <v>1</v>
      </c>
      <c r="C3099">
        <v>1098</v>
      </c>
      <c r="D3099">
        <v>26160</v>
      </c>
      <c r="E3099">
        <v>4252</v>
      </c>
    </row>
    <row r="3100" spans="1:5" x14ac:dyDescent="0.25">
      <c r="A3100">
        <v>3099</v>
      </c>
      <c r="B3100">
        <v>1</v>
      </c>
      <c r="C3100">
        <v>1099</v>
      </c>
      <c r="D3100">
        <v>26666</v>
      </c>
      <c r="E3100">
        <v>4886</v>
      </c>
    </row>
    <row r="3101" spans="1:5" x14ac:dyDescent="0.25">
      <c r="A3101">
        <v>3100</v>
      </c>
      <c r="B3101">
        <v>1</v>
      </c>
      <c r="C3101">
        <v>1100</v>
      </c>
      <c r="D3101">
        <v>30840</v>
      </c>
      <c r="E3101">
        <v>4376</v>
      </c>
    </row>
    <row r="3102" spans="1:5" x14ac:dyDescent="0.25">
      <c r="A3102">
        <v>3101</v>
      </c>
      <c r="B3102">
        <v>1</v>
      </c>
      <c r="C3102">
        <v>1101</v>
      </c>
      <c r="D3102">
        <v>27332</v>
      </c>
      <c r="E3102">
        <v>4394</v>
      </c>
    </row>
    <row r="3103" spans="1:5" x14ac:dyDescent="0.25">
      <c r="A3103">
        <v>3102</v>
      </c>
      <c r="B3103">
        <v>1</v>
      </c>
      <c r="C3103">
        <v>1102</v>
      </c>
      <c r="D3103">
        <v>27436</v>
      </c>
      <c r="E3103">
        <v>5782</v>
      </c>
    </row>
    <row r="3104" spans="1:5" x14ac:dyDescent="0.25">
      <c r="A3104">
        <v>3103</v>
      </c>
      <c r="B3104">
        <v>1</v>
      </c>
      <c r="C3104">
        <v>1103</v>
      </c>
      <c r="D3104">
        <v>27998</v>
      </c>
      <c r="E3104">
        <v>4253</v>
      </c>
    </row>
    <row r="3105" spans="1:5" x14ac:dyDescent="0.25">
      <c r="A3105">
        <v>3104</v>
      </c>
      <c r="B3105">
        <v>1</v>
      </c>
      <c r="C3105">
        <v>1104</v>
      </c>
      <c r="D3105">
        <v>28192</v>
      </c>
      <c r="E3105">
        <v>4299</v>
      </c>
    </row>
    <row r="3106" spans="1:5" x14ac:dyDescent="0.25">
      <c r="A3106">
        <v>3105</v>
      </c>
      <c r="B3106">
        <v>1</v>
      </c>
      <c r="C3106">
        <v>1105</v>
      </c>
      <c r="D3106">
        <v>27685</v>
      </c>
      <c r="E3106">
        <v>4299</v>
      </c>
    </row>
    <row r="3107" spans="1:5" x14ac:dyDescent="0.25">
      <c r="A3107">
        <v>3106</v>
      </c>
      <c r="B3107">
        <v>1</v>
      </c>
      <c r="C3107">
        <v>1106</v>
      </c>
      <c r="D3107">
        <v>26673</v>
      </c>
      <c r="E3107">
        <v>4323</v>
      </c>
    </row>
    <row r="3108" spans="1:5" x14ac:dyDescent="0.25">
      <c r="A3108">
        <v>3107</v>
      </c>
      <c r="B3108">
        <v>1</v>
      </c>
      <c r="C3108">
        <v>1107</v>
      </c>
      <c r="D3108">
        <v>26607</v>
      </c>
      <c r="E3108">
        <v>4493</v>
      </c>
    </row>
    <row r="3109" spans="1:5" x14ac:dyDescent="0.25">
      <c r="A3109">
        <v>3108</v>
      </c>
      <c r="B3109">
        <v>1</v>
      </c>
      <c r="C3109">
        <v>1108</v>
      </c>
      <c r="D3109">
        <v>27941</v>
      </c>
      <c r="E3109">
        <v>4357</v>
      </c>
    </row>
    <row r="3110" spans="1:5" x14ac:dyDescent="0.25">
      <c r="A3110">
        <v>3109</v>
      </c>
      <c r="B3110">
        <v>1</v>
      </c>
      <c r="C3110">
        <v>1109</v>
      </c>
      <c r="D3110">
        <v>26221</v>
      </c>
      <c r="E3110">
        <v>5026</v>
      </c>
    </row>
    <row r="3111" spans="1:5" x14ac:dyDescent="0.25">
      <c r="A3111">
        <v>3110</v>
      </c>
      <c r="B3111">
        <v>1</v>
      </c>
      <c r="C3111">
        <v>1110</v>
      </c>
      <c r="D3111">
        <v>28461</v>
      </c>
      <c r="E3111">
        <v>4973</v>
      </c>
    </row>
    <row r="3112" spans="1:5" x14ac:dyDescent="0.25">
      <c r="A3112">
        <v>3111</v>
      </c>
      <c r="B3112">
        <v>1</v>
      </c>
      <c r="C3112">
        <v>1111</v>
      </c>
      <c r="D3112">
        <v>26511</v>
      </c>
      <c r="E3112">
        <v>4284</v>
      </c>
    </row>
    <row r="3113" spans="1:5" x14ac:dyDescent="0.25">
      <c r="A3113">
        <v>3112</v>
      </c>
      <c r="B3113">
        <v>1</v>
      </c>
      <c r="C3113">
        <v>1112</v>
      </c>
      <c r="D3113">
        <v>29779</v>
      </c>
      <c r="E3113">
        <v>4785</v>
      </c>
    </row>
    <row r="3114" spans="1:5" x14ac:dyDescent="0.25">
      <c r="A3114">
        <v>3113</v>
      </c>
      <c r="B3114">
        <v>1</v>
      </c>
      <c r="C3114">
        <v>1113</v>
      </c>
      <c r="D3114">
        <v>30142</v>
      </c>
      <c r="E3114">
        <v>4295</v>
      </c>
    </row>
    <row r="3115" spans="1:5" x14ac:dyDescent="0.25">
      <c r="A3115">
        <v>3114</v>
      </c>
      <c r="B3115">
        <v>1</v>
      </c>
      <c r="C3115">
        <v>1114</v>
      </c>
      <c r="D3115">
        <v>26926</v>
      </c>
      <c r="E3115">
        <v>4432</v>
      </c>
    </row>
    <row r="3116" spans="1:5" x14ac:dyDescent="0.25">
      <c r="A3116">
        <v>3115</v>
      </c>
      <c r="B3116">
        <v>1</v>
      </c>
      <c r="C3116">
        <v>1115</v>
      </c>
      <c r="D3116">
        <v>27589</v>
      </c>
      <c r="E3116">
        <v>4643</v>
      </c>
    </row>
    <row r="3117" spans="1:5" x14ac:dyDescent="0.25">
      <c r="A3117">
        <v>3116</v>
      </c>
      <c r="B3117">
        <v>1</v>
      </c>
      <c r="C3117">
        <v>1116</v>
      </c>
      <c r="D3117">
        <v>26178</v>
      </c>
      <c r="E3117">
        <v>4307</v>
      </c>
    </row>
    <row r="3118" spans="1:5" x14ac:dyDescent="0.25">
      <c r="A3118">
        <v>3117</v>
      </c>
      <c r="B3118">
        <v>1</v>
      </c>
      <c r="C3118">
        <v>1117</v>
      </c>
      <c r="D3118">
        <v>26792</v>
      </c>
      <c r="E3118">
        <v>4766</v>
      </c>
    </row>
    <row r="3119" spans="1:5" x14ac:dyDescent="0.25">
      <c r="A3119">
        <v>3118</v>
      </c>
      <c r="B3119">
        <v>1</v>
      </c>
      <c r="C3119">
        <v>1118</v>
      </c>
      <c r="D3119">
        <v>29947</v>
      </c>
      <c r="E3119">
        <v>4303</v>
      </c>
    </row>
    <row r="3120" spans="1:5" x14ac:dyDescent="0.25">
      <c r="A3120">
        <v>3119</v>
      </c>
      <c r="B3120">
        <v>1</v>
      </c>
      <c r="C3120">
        <v>1119</v>
      </c>
      <c r="D3120">
        <v>26554</v>
      </c>
      <c r="E3120">
        <v>4399</v>
      </c>
    </row>
    <row r="3121" spans="1:5" x14ac:dyDescent="0.25">
      <c r="A3121">
        <v>3120</v>
      </c>
      <c r="B3121">
        <v>1</v>
      </c>
      <c r="C3121">
        <v>1120</v>
      </c>
      <c r="D3121">
        <v>36701</v>
      </c>
      <c r="E3121">
        <v>4420</v>
      </c>
    </row>
    <row r="3122" spans="1:5" x14ac:dyDescent="0.25">
      <c r="A3122">
        <v>3121</v>
      </c>
      <c r="B3122">
        <v>1</v>
      </c>
      <c r="C3122">
        <v>1121</v>
      </c>
      <c r="D3122">
        <v>27764</v>
      </c>
      <c r="E3122">
        <v>4375</v>
      </c>
    </row>
    <row r="3123" spans="1:5" x14ac:dyDescent="0.25">
      <c r="A3123">
        <v>3122</v>
      </c>
      <c r="B3123">
        <v>1</v>
      </c>
      <c r="C3123">
        <v>1122</v>
      </c>
      <c r="D3123">
        <v>26646</v>
      </c>
      <c r="E3123">
        <v>4324</v>
      </c>
    </row>
    <row r="3124" spans="1:5" x14ac:dyDescent="0.25">
      <c r="A3124">
        <v>3123</v>
      </c>
      <c r="B3124">
        <v>1</v>
      </c>
      <c r="C3124">
        <v>1123</v>
      </c>
      <c r="D3124">
        <v>27118</v>
      </c>
      <c r="E3124">
        <v>4379</v>
      </c>
    </row>
    <row r="3125" spans="1:5" x14ac:dyDescent="0.25">
      <c r="A3125">
        <v>3124</v>
      </c>
      <c r="B3125">
        <v>1</v>
      </c>
      <c r="C3125">
        <v>1124</v>
      </c>
      <c r="D3125">
        <v>33224</v>
      </c>
      <c r="E3125">
        <v>4333</v>
      </c>
    </row>
    <row r="3126" spans="1:5" x14ac:dyDescent="0.25">
      <c r="A3126">
        <v>3125</v>
      </c>
      <c r="B3126">
        <v>1</v>
      </c>
      <c r="C3126">
        <v>1125</v>
      </c>
      <c r="D3126">
        <v>26676</v>
      </c>
      <c r="E3126">
        <v>5002</v>
      </c>
    </row>
    <row r="3127" spans="1:5" x14ac:dyDescent="0.25">
      <c r="A3127">
        <v>3126</v>
      </c>
      <c r="B3127">
        <v>1</v>
      </c>
      <c r="C3127">
        <v>1126</v>
      </c>
      <c r="D3127">
        <v>29563</v>
      </c>
      <c r="E3127">
        <v>4275</v>
      </c>
    </row>
    <row r="3128" spans="1:5" x14ac:dyDescent="0.25">
      <c r="A3128">
        <v>3127</v>
      </c>
      <c r="B3128">
        <v>1</v>
      </c>
      <c r="C3128">
        <v>1127</v>
      </c>
      <c r="D3128">
        <v>26478</v>
      </c>
      <c r="E3128">
        <v>4294</v>
      </c>
    </row>
    <row r="3129" spans="1:5" x14ac:dyDescent="0.25">
      <c r="A3129">
        <v>3128</v>
      </c>
      <c r="B3129">
        <v>1</v>
      </c>
      <c r="C3129">
        <v>1128</v>
      </c>
      <c r="D3129">
        <v>28100</v>
      </c>
      <c r="E3129">
        <v>4436</v>
      </c>
    </row>
    <row r="3130" spans="1:5" x14ac:dyDescent="0.25">
      <c r="A3130">
        <v>3129</v>
      </c>
      <c r="B3130">
        <v>1</v>
      </c>
      <c r="C3130">
        <v>1129</v>
      </c>
      <c r="D3130">
        <v>26521</v>
      </c>
      <c r="E3130">
        <v>4487</v>
      </c>
    </row>
    <row r="3131" spans="1:5" x14ac:dyDescent="0.25">
      <c r="A3131">
        <v>3130</v>
      </c>
      <c r="B3131">
        <v>1</v>
      </c>
      <c r="C3131">
        <v>1130</v>
      </c>
      <c r="D3131">
        <v>26480</v>
      </c>
      <c r="E3131">
        <v>4452</v>
      </c>
    </row>
    <row r="3132" spans="1:5" x14ac:dyDescent="0.25">
      <c r="A3132">
        <v>3131</v>
      </c>
      <c r="B3132">
        <v>1</v>
      </c>
      <c r="C3132">
        <v>1131</v>
      </c>
      <c r="D3132">
        <v>38771</v>
      </c>
      <c r="E3132">
        <v>4338</v>
      </c>
    </row>
    <row r="3133" spans="1:5" x14ac:dyDescent="0.25">
      <c r="A3133">
        <v>3132</v>
      </c>
      <c r="B3133">
        <v>1</v>
      </c>
      <c r="C3133">
        <v>1132</v>
      </c>
      <c r="D3133">
        <v>29765</v>
      </c>
      <c r="E3133">
        <v>4391</v>
      </c>
    </row>
    <row r="3134" spans="1:5" x14ac:dyDescent="0.25">
      <c r="A3134">
        <v>3133</v>
      </c>
      <c r="B3134">
        <v>1</v>
      </c>
      <c r="C3134">
        <v>1133</v>
      </c>
      <c r="D3134">
        <v>26807</v>
      </c>
      <c r="E3134">
        <v>4742</v>
      </c>
    </row>
    <row r="3135" spans="1:5" x14ac:dyDescent="0.25">
      <c r="A3135">
        <v>3134</v>
      </c>
      <c r="B3135">
        <v>1</v>
      </c>
      <c r="C3135">
        <v>1134</v>
      </c>
      <c r="D3135">
        <v>29960</v>
      </c>
      <c r="E3135">
        <v>4509</v>
      </c>
    </row>
    <row r="3136" spans="1:5" x14ac:dyDescent="0.25">
      <c r="A3136">
        <v>3135</v>
      </c>
      <c r="B3136">
        <v>1</v>
      </c>
      <c r="C3136">
        <v>1135</v>
      </c>
      <c r="D3136">
        <v>27691</v>
      </c>
      <c r="E3136">
        <v>4351</v>
      </c>
    </row>
    <row r="3137" spans="1:5" x14ac:dyDescent="0.25">
      <c r="A3137">
        <v>3136</v>
      </c>
      <c r="B3137">
        <v>1</v>
      </c>
      <c r="C3137">
        <v>1136</v>
      </c>
      <c r="D3137">
        <v>27844</v>
      </c>
      <c r="E3137">
        <v>4840</v>
      </c>
    </row>
    <row r="3138" spans="1:5" x14ac:dyDescent="0.25">
      <c r="A3138">
        <v>3137</v>
      </c>
      <c r="B3138">
        <v>1</v>
      </c>
      <c r="C3138">
        <v>1137</v>
      </c>
      <c r="D3138">
        <v>27124</v>
      </c>
      <c r="E3138">
        <v>4589</v>
      </c>
    </row>
    <row r="3139" spans="1:5" x14ac:dyDescent="0.25">
      <c r="A3139">
        <v>3138</v>
      </c>
      <c r="B3139">
        <v>1</v>
      </c>
      <c r="C3139">
        <v>1138</v>
      </c>
      <c r="D3139">
        <v>27886</v>
      </c>
      <c r="E3139">
        <v>4626</v>
      </c>
    </row>
    <row r="3140" spans="1:5" x14ac:dyDescent="0.25">
      <c r="A3140">
        <v>3139</v>
      </c>
      <c r="B3140">
        <v>1</v>
      </c>
      <c r="C3140">
        <v>1139</v>
      </c>
      <c r="D3140">
        <v>31805</v>
      </c>
      <c r="E3140">
        <v>4318</v>
      </c>
    </row>
    <row r="3141" spans="1:5" x14ac:dyDescent="0.25">
      <c r="A3141">
        <v>3140</v>
      </c>
      <c r="B3141">
        <v>1</v>
      </c>
      <c r="C3141">
        <v>1140</v>
      </c>
      <c r="D3141">
        <v>28152</v>
      </c>
      <c r="E3141">
        <v>5130</v>
      </c>
    </row>
    <row r="3142" spans="1:5" x14ac:dyDescent="0.25">
      <c r="A3142">
        <v>3141</v>
      </c>
      <c r="B3142">
        <v>1</v>
      </c>
      <c r="C3142">
        <v>1141</v>
      </c>
      <c r="D3142">
        <v>28350</v>
      </c>
      <c r="E3142">
        <v>5045</v>
      </c>
    </row>
    <row r="3143" spans="1:5" x14ac:dyDescent="0.25">
      <c r="A3143">
        <v>3142</v>
      </c>
      <c r="B3143">
        <v>1</v>
      </c>
      <c r="C3143">
        <v>1142</v>
      </c>
      <c r="D3143">
        <v>36580</v>
      </c>
      <c r="E3143">
        <v>4607</v>
      </c>
    </row>
    <row r="3144" spans="1:5" x14ac:dyDescent="0.25">
      <c r="A3144">
        <v>3143</v>
      </c>
      <c r="B3144">
        <v>1</v>
      </c>
      <c r="C3144">
        <v>1143</v>
      </c>
      <c r="D3144">
        <v>27223</v>
      </c>
      <c r="E3144">
        <v>4462</v>
      </c>
    </row>
    <row r="3145" spans="1:5" x14ac:dyDescent="0.25">
      <c r="A3145">
        <v>3144</v>
      </c>
      <c r="B3145">
        <v>1</v>
      </c>
      <c r="C3145">
        <v>1144</v>
      </c>
      <c r="D3145">
        <v>28808</v>
      </c>
      <c r="E3145">
        <v>5676</v>
      </c>
    </row>
    <row r="3146" spans="1:5" x14ac:dyDescent="0.25">
      <c r="A3146">
        <v>3145</v>
      </c>
      <c r="B3146">
        <v>1</v>
      </c>
      <c r="C3146">
        <v>1145</v>
      </c>
      <c r="D3146">
        <v>30664</v>
      </c>
      <c r="E3146">
        <v>4357</v>
      </c>
    </row>
    <row r="3147" spans="1:5" x14ac:dyDescent="0.25">
      <c r="A3147">
        <v>3146</v>
      </c>
      <c r="B3147">
        <v>1</v>
      </c>
      <c r="C3147">
        <v>1146</v>
      </c>
      <c r="D3147">
        <v>26778</v>
      </c>
      <c r="E3147">
        <v>4467</v>
      </c>
    </row>
    <row r="3148" spans="1:5" x14ac:dyDescent="0.25">
      <c r="A3148">
        <v>3147</v>
      </c>
      <c r="B3148">
        <v>1</v>
      </c>
      <c r="C3148">
        <v>1147</v>
      </c>
      <c r="D3148">
        <v>27121</v>
      </c>
      <c r="E3148">
        <v>4754</v>
      </c>
    </row>
    <row r="3149" spans="1:5" x14ac:dyDescent="0.25">
      <c r="A3149">
        <v>3148</v>
      </c>
      <c r="B3149">
        <v>1</v>
      </c>
      <c r="C3149">
        <v>1148</v>
      </c>
      <c r="D3149">
        <v>29459</v>
      </c>
      <c r="E3149">
        <v>4526</v>
      </c>
    </row>
    <row r="3150" spans="1:5" x14ac:dyDescent="0.25">
      <c r="A3150">
        <v>3149</v>
      </c>
      <c r="B3150">
        <v>1</v>
      </c>
      <c r="C3150">
        <v>1149</v>
      </c>
      <c r="D3150">
        <v>28464</v>
      </c>
      <c r="E3150">
        <v>4583</v>
      </c>
    </row>
    <row r="3151" spans="1:5" x14ac:dyDescent="0.25">
      <c r="A3151">
        <v>3150</v>
      </c>
      <c r="B3151">
        <v>1</v>
      </c>
      <c r="C3151">
        <v>1150</v>
      </c>
      <c r="D3151">
        <v>29304</v>
      </c>
      <c r="E3151">
        <v>4743</v>
      </c>
    </row>
    <row r="3152" spans="1:5" x14ac:dyDescent="0.25">
      <c r="A3152">
        <v>3151</v>
      </c>
      <c r="B3152">
        <v>1</v>
      </c>
      <c r="C3152">
        <v>1151</v>
      </c>
      <c r="D3152">
        <v>27636</v>
      </c>
      <c r="E3152">
        <v>4413</v>
      </c>
    </row>
    <row r="3153" spans="1:5" x14ac:dyDescent="0.25">
      <c r="A3153">
        <v>3152</v>
      </c>
      <c r="B3153">
        <v>1</v>
      </c>
      <c r="C3153">
        <v>1152</v>
      </c>
      <c r="D3153">
        <v>27398</v>
      </c>
      <c r="E3153">
        <v>4565</v>
      </c>
    </row>
    <row r="3154" spans="1:5" x14ac:dyDescent="0.25">
      <c r="A3154">
        <v>3153</v>
      </c>
      <c r="B3154">
        <v>1</v>
      </c>
      <c r="C3154">
        <v>1153</v>
      </c>
      <c r="D3154">
        <v>36708</v>
      </c>
      <c r="E3154">
        <v>4550</v>
      </c>
    </row>
    <row r="3155" spans="1:5" x14ac:dyDescent="0.25">
      <c r="A3155">
        <v>3154</v>
      </c>
      <c r="B3155">
        <v>1</v>
      </c>
      <c r="C3155">
        <v>1154</v>
      </c>
      <c r="D3155">
        <v>27141</v>
      </c>
      <c r="E3155">
        <v>4457</v>
      </c>
    </row>
    <row r="3156" spans="1:5" x14ac:dyDescent="0.25">
      <c r="A3156">
        <v>3155</v>
      </c>
      <c r="B3156">
        <v>1</v>
      </c>
      <c r="C3156">
        <v>1155</v>
      </c>
      <c r="D3156">
        <v>28463</v>
      </c>
      <c r="E3156">
        <v>5059</v>
      </c>
    </row>
    <row r="3157" spans="1:5" x14ac:dyDescent="0.25">
      <c r="A3157">
        <v>3156</v>
      </c>
      <c r="B3157">
        <v>1</v>
      </c>
      <c r="C3157">
        <v>1156</v>
      </c>
      <c r="D3157">
        <v>28769</v>
      </c>
      <c r="E3157">
        <v>4415</v>
      </c>
    </row>
    <row r="3158" spans="1:5" x14ac:dyDescent="0.25">
      <c r="A3158">
        <v>3157</v>
      </c>
      <c r="B3158">
        <v>1</v>
      </c>
      <c r="C3158">
        <v>1157</v>
      </c>
      <c r="D3158">
        <v>27911</v>
      </c>
      <c r="E3158">
        <v>4430</v>
      </c>
    </row>
    <row r="3159" spans="1:5" x14ac:dyDescent="0.25">
      <c r="A3159">
        <v>3158</v>
      </c>
      <c r="B3159">
        <v>1</v>
      </c>
      <c r="C3159">
        <v>1158</v>
      </c>
      <c r="D3159">
        <v>29363</v>
      </c>
      <c r="E3159">
        <v>4760</v>
      </c>
    </row>
    <row r="3160" spans="1:5" x14ac:dyDescent="0.25">
      <c r="A3160">
        <v>3159</v>
      </c>
      <c r="B3160">
        <v>1</v>
      </c>
      <c r="C3160">
        <v>1159</v>
      </c>
      <c r="D3160">
        <v>27429</v>
      </c>
      <c r="E3160">
        <v>4503</v>
      </c>
    </row>
    <row r="3161" spans="1:5" x14ac:dyDescent="0.25">
      <c r="A3161">
        <v>3160</v>
      </c>
      <c r="B3161">
        <v>1</v>
      </c>
      <c r="C3161">
        <v>1160</v>
      </c>
      <c r="D3161">
        <v>27493</v>
      </c>
      <c r="E3161">
        <v>4467</v>
      </c>
    </row>
    <row r="3162" spans="1:5" x14ac:dyDescent="0.25">
      <c r="A3162">
        <v>3161</v>
      </c>
      <c r="B3162">
        <v>1</v>
      </c>
      <c r="C3162">
        <v>1161</v>
      </c>
      <c r="D3162">
        <v>32055</v>
      </c>
      <c r="E3162">
        <v>4740</v>
      </c>
    </row>
    <row r="3163" spans="1:5" x14ac:dyDescent="0.25">
      <c r="A3163">
        <v>3162</v>
      </c>
      <c r="B3163">
        <v>1</v>
      </c>
      <c r="C3163">
        <v>1162</v>
      </c>
      <c r="D3163">
        <v>27435</v>
      </c>
      <c r="E3163">
        <v>4445</v>
      </c>
    </row>
    <row r="3164" spans="1:5" x14ac:dyDescent="0.25">
      <c r="A3164">
        <v>3163</v>
      </c>
      <c r="B3164">
        <v>1</v>
      </c>
      <c r="C3164">
        <v>1163</v>
      </c>
      <c r="D3164">
        <v>27898</v>
      </c>
      <c r="E3164">
        <v>5185</v>
      </c>
    </row>
    <row r="3165" spans="1:5" x14ac:dyDescent="0.25">
      <c r="A3165">
        <v>3164</v>
      </c>
      <c r="B3165">
        <v>1</v>
      </c>
      <c r="C3165">
        <v>1164</v>
      </c>
      <c r="D3165">
        <v>33603</v>
      </c>
      <c r="E3165">
        <v>4551</v>
      </c>
    </row>
    <row r="3166" spans="1:5" x14ac:dyDescent="0.25">
      <c r="A3166">
        <v>3165</v>
      </c>
      <c r="B3166">
        <v>1</v>
      </c>
      <c r="C3166">
        <v>1165</v>
      </c>
      <c r="D3166">
        <v>27614</v>
      </c>
      <c r="E3166">
        <v>4542</v>
      </c>
    </row>
    <row r="3167" spans="1:5" x14ac:dyDescent="0.25">
      <c r="A3167">
        <v>3166</v>
      </c>
      <c r="B3167">
        <v>1</v>
      </c>
      <c r="C3167">
        <v>1166</v>
      </c>
      <c r="D3167">
        <v>27983</v>
      </c>
      <c r="E3167">
        <v>5260</v>
      </c>
    </row>
    <row r="3168" spans="1:5" x14ac:dyDescent="0.25">
      <c r="A3168">
        <v>3167</v>
      </c>
      <c r="B3168">
        <v>1</v>
      </c>
      <c r="C3168">
        <v>1167</v>
      </c>
      <c r="D3168">
        <v>34666</v>
      </c>
      <c r="E3168">
        <v>4444</v>
      </c>
    </row>
    <row r="3169" spans="1:5" x14ac:dyDescent="0.25">
      <c r="A3169">
        <v>3168</v>
      </c>
      <c r="B3169">
        <v>1</v>
      </c>
      <c r="C3169">
        <v>1168</v>
      </c>
      <c r="D3169">
        <v>28114</v>
      </c>
      <c r="E3169">
        <v>4614</v>
      </c>
    </row>
    <row r="3170" spans="1:5" x14ac:dyDescent="0.25">
      <c r="A3170">
        <v>3169</v>
      </c>
      <c r="B3170">
        <v>1</v>
      </c>
      <c r="C3170">
        <v>1169</v>
      </c>
      <c r="D3170">
        <v>27577</v>
      </c>
      <c r="E3170">
        <v>4792</v>
      </c>
    </row>
    <row r="3171" spans="1:5" x14ac:dyDescent="0.25">
      <c r="A3171">
        <v>3170</v>
      </c>
      <c r="B3171">
        <v>1</v>
      </c>
      <c r="C3171">
        <v>1170</v>
      </c>
      <c r="D3171">
        <v>27602</v>
      </c>
      <c r="E3171">
        <v>4622</v>
      </c>
    </row>
    <row r="3172" spans="1:5" x14ac:dyDescent="0.25">
      <c r="A3172">
        <v>3171</v>
      </c>
      <c r="B3172">
        <v>1</v>
      </c>
      <c r="C3172">
        <v>1171</v>
      </c>
      <c r="D3172">
        <v>27363</v>
      </c>
      <c r="E3172">
        <v>5012</v>
      </c>
    </row>
    <row r="3173" spans="1:5" x14ac:dyDescent="0.25">
      <c r="A3173">
        <v>3172</v>
      </c>
      <c r="B3173">
        <v>1</v>
      </c>
      <c r="C3173">
        <v>1172</v>
      </c>
      <c r="D3173">
        <v>33884</v>
      </c>
      <c r="E3173">
        <v>4690</v>
      </c>
    </row>
    <row r="3174" spans="1:5" x14ac:dyDescent="0.25">
      <c r="A3174">
        <v>3173</v>
      </c>
      <c r="B3174">
        <v>1</v>
      </c>
      <c r="C3174">
        <v>1173</v>
      </c>
      <c r="D3174">
        <v>28101</v>
      </c>
      <c r="E3174">
        <v>4506</v>
      </c>
    </row>
    <row r="3175" spans="1:5" x14ac:dyDescent="0.25">
      <c r="A3175">
        <v>3174</v>
      </c>
      <c r="B3175">
        <v>1</v>
      </c>
      <c r="C3175">
        <v>1174</v>
      </c>
      <c r="D3175">
        <v>27540</v>
      </c>
      <c r="E3175">
        <v>5177</v>
      </c>
    </row>
    <row r="3176" spans="1:5" x14ac:dyDescent="0.25">
      <c r="A3176">
        <v>3175</v>
      </c>
      <c r="B3176">
        <v>1</v>
      </c>
      <c r="C3176">
        <v>1175</v>
      </c>
      <c r="D3176">
        <v>32253</v>
      </c>
      <c r="E3176">
        <v>4480</v>
      </c>
    </row>
    <row r="3177" spans="1:5" x14ac:dyDescent="0.25">
      <c r="A3177">
        <v>3176</v>
      </c>
      <c r="B3177">
        <v>1</v>
      </c>
      <c r="C3177">
        <v>1176</v>
      </c>
      <c r="D3177">
        <v>27886</v>
      </c>
      <c r="E3177">
        <v>4565</v>
      </c>
    </row>
    <row r="3178" spans="1:5" x14ac:dyDescent="0.25">
      <c r="A3178">
        <v>3177</v>
      </c>
      <c r="B3178">
        <v>1</v>
      </c>
      <c r="C3178">
        <v>1177</v>
      </c>
      <c r="D3178">
        <v>28103</v>
      </c>
      <c r="E3178">
        <v>5140</v>
      </c>
    </row>
    <row r="3179" spans="1:5" x14ac:dyDescent="0.25">
      <c r="A3179">
        <v>3178</v>
      </c>
      <c r="B3179">
        <v>1</v>
      </c>
      <c r="C3179">
        <v>1178</v>
      </c>
      <c r="D3179">
        <v>31210</v>
      </c>
      <c r="E3179">
        <v>4538</v>
      </c>
    </row>
    <row r="3180" spans="1:5" x14ac:dyDescent="0.25">
      <c r="A3180">
        <v>3179</v>
      </c>
      <c r="B3180">
        <v>1</v>
      </c>
      <c r="C3180">
        <v>1179</v>
      </c>
      <c r="D3180">
        <v>27923</v>
      </c>
      <c r="E3180">
        <v>4502</v>
      </c>
    </row>
    <row r="3181" spans="1:5" x14ac:dyDescent="0.25">
      <c r="A3181">
        <v>3180</v>
      </c>
      <c r="B3181">
        <v>1</v>
      </c>
      <c r="C3181">
        <v>1180</v>
      </c>
      <c r="D3181">
        <v>28934</v>
      </c>
      <c r="E3181">
        <v>4919</v>
      </c>
    </row>
    <row r="3182" spans="1:5" x14ac:dyDescent="0.25">
      <c r="A3182">
        <v>3181</v>
      </c>
      <c r="B3182">
        <v>1</v>
      </c>
      <c r="C3182">
        <v>1181</v>
      </c>
      <c r="D3182">
        <v>29567</v>
      </c>
      <c r="E3182">
        <v>4594</v>
      </c>
    </row>
    <row r="3183" spans="1:5" x14ac:dyDescent="0.25">
      <c r="A3183">
        <v>3182</v>
      </c>
      <c r="B3183">
        <v>1</v>
      </c>
      <c r="C3183">
        <v>1182</v>
      </c>
      <c r="D3183">
        <v>28003</v>
      </c>
      <c r="E3183">
        <v>4634</v>
      </c>
    </row>
    <row r="3184" spans="1:5" x14ac:dyDescent="0.25">
      <c r="A3184">
        <v>3183</v>
      </c>
      <c r="B3184">
        <v>1</v>
      </c>
      <c r="C3184">
        <v>1183</v>
      </c>
      <c r="D3184">
        <v>29130</v>
      </c>
      <c r="E3184">
        <v>4858</v>
      </c>
    </row>
    <row r="3185" spans="1:5" x14ac:dyDescent="0.25">
      <c r="A3185">
        <v>3184</v>
      </c>
      <c r="B3185">
        <v>1</v>
      </c>
      <c r="C3185">
        <v>1184</v>
      </c>
      <c r="D3185">
        <v>29277</v>
      </c>
      <c r="E3185">
        <v>4499</v>
      </c>
    </row>
    <row r="3186" spans="1:5" x14ac:dyDescent="0.25">
      <c r="A3186">
        <v>3185</v>
      </c>
      <c r="B3186">
        <v>1</v>
      </c>
      <c r="C3186">
        <v>1185</v>
      </c>
      <c r="D3186">
        <v>28457</v>
      </c>
      <c r="E3186">
        <v>4864</v>
      </c>
    </row>
    <row r="3187" spans="1:5" x14ac:dyDescent="0.25">
      <c r="A3187">
        <v>3186</v>
      </c>
      <c r="B3187">
        <v>1</v>
      </c>
      <c r="C3187">
        <v>1186</v>
      </c>
      <c r="D3187">
        <v>39414</v>
      </c>
      <c r="E3187">
        <v>4702</v>
      </c>
    </row>
    <row r="3188" spans="1:5" x14ac:dyDescent="0.25">
      <c r="A3188">
        <v>3187</v>
      </c>
      <c r="B3188">
        <v>1</v>
      </c>
      <c r="C3188">
        <v>1187</v>
      </c>
      <c r="D3188">
        <v>28079</v>
      </c>
      <c r="E3188">
        <v>4521</v>
      </c>
    </row>
    <row r="3189" spans="1:5" x14ac:dyDescent="0.25">
      <c r="A3189">
        <v>3188</v>
      </c>
      <c r="B3189">
        <v>1</v>
      </c>
      <c r="C3189">
        <v>1188</v>
      </c>
      <c r="D3189">
        <v>28441</v>
      </c>
      <c r="E3189">
        <v>4975</v>
      </c>
    </row>
    <row r="3190" spans="1:5" x14ac:dyDescent="0.25">
      <c r="A3190">
        <v>3189</v>
      </c>
      <c r="B3190">
        <v>1</v>
      </c>
      <c r="C3190">
        <v>1189</v>
      </c>
      <c r="D3190">
        <v>32143</v>
      </c>
      <c r="E3190">
        <v>4648</v>
      </c>
    </row>
    <row r="3191" spans="1:5" x14ac:dyDescent="0.25">
      <c r="A3191">
        <v>3190</v>
      </c>
      <c r="B3191">
        <v>1</v>
      </c>
      <c r="C3191">
        <v>1190</v>
      </c>
      <c r="D3191">
        <v>29039</v>
      </c>
      <c r="E3191">
        <v>4678</v>
      </c>
    </row>
    <row r="3192" spans="1:5" x14ac:dyDescent="0.25">
      <c r="A3192">
        <v>3191</v>
      </c>
      <c r="B3192">
        <v>1</v>
      </c>
      <c r="C3192">
        <v>1191</v>
      </c>
      <c r="D3192">
        <v>28521</v>
      </c>
      <c r="E3192">
        <v>5122</v>
      </c>
    </row>
    <row r="3193" spans="1:5" x14ac:dyDescent="0.25">
      <c r="A3193">
        <v>3192</v>
      </c>
      <c r="B3193">
        <v>1</v>
      </c>
      <c r="C3193">
        <v>1192</v>
      </c>
      <c r="D3193">
        <v>31902</v>
      </c>
      <c r="E3193">
        <v>4568</v>
      </c>
    </row>
    <row r="3194" spans="1:5" x14ac:dyDescent="0.25">
      <c r="A3194">
        <v>3193</v>
      </c>
      <c r="B3194">
        <v>1</v>
      </c>
      <c r="C3194">
        <v>1193</v>
      </c>
      <c r="D3194">
        <v>28154</v>
      </c>
      <c r="E3194">
        <v>4725</v>
      </c>
    </row>
    <row r="3195" spans="1:5" x14ac:dyDescent="0.25">
      <c r="A3195">
        <v>3194</v>
      </c>
      <c r="B3195">
        <v>1</v>
      </c>
      <c r="C3195">
        <v>1194</v>
      </c>
      <c r="D3195">
        <v>28822</v>
      </c>
      <c r="E3195">
        <v>5164</v>
      </c>
    </row>
    <row r="3196" spans="1:5" x14ac:dyDescent="0.25">
      <c r="A3196">
        <v>3195</v>
      </c>
      <c r="B3196">
        <v>1</v>
      </c>
      <c r="C3196">
        <v>1195</v>
      </c>
      <c r="D3196">
        <v>33779</v>
      </c>
      <c r="E3196">
        <v>5032</v>
      </c>
    </row>
    <row r="3197" spans="1:5" x14ac:dyDescent="0.25">
      <c r="A3197">
        <v>3196</v>
      </c>
      <c r="B3197">
        <v>1</v>
      </c>
      <c r="C3197">
        <v>1196</v>
      </c>
      <c r="D3197">
        <v>28707</v>
      </c>
      <c r="E3197">
        <v>4630</v>
      </c>
    </row>
    <row r="3198" spans="1:5" x14ac:dyDescent="0.25">
      <c r="A3198">
        <v>3197</v>
      </c>
      <c r="B3198">
        <v>1</v>
      </c>
      <c r="C3198">
        <v>1197</v>
      </c>
      <c r="D3198">
        <v>28660</v>
      </c>
      <c r="E3198">
        <v>5365</v>
      </c>
    </row>
    <row r="3199" spans="1:5" x14ac:dyDescent="0.25">
      <c r="A3199">
        <v>3198</v>
      </c>
      <c r="B3199">
        <v>1</v>
      </c>
      <c r="C3199">
        <v>1198</v>
      </c>
      <c r="D3199">
        <v>34927</v>
      </c>
      <c r="E3199">
        <v>4888</v>
      </c>
    </row>
    <row r="3200" spans="1:5" x14ac:dyDescent="0.25">
      <c r="A3200">
        <v>3199</v>
      </c>
      <c r="B3200">
        <v>1</v>
      </c>
      <c r="C3200">
        <v>1199</v>
      </c>
      <c r="D3200">
        <v>28845</v>
      </c>
      <c r="E3200">
        <v>4616</v>
      </c>
    </row>
    <row r="3201" spans="1:5" x14ac:dyDescent="0.25">
      <c r="A3201">
        <v>3200</v>
      </c>
      <c r="B3201">
        <v>1</v>
      </c>
      <c r="C3201">
        <v>1200</v>
      </c>
      <c r="D3201">
        <v>28383</v>
      </c>
      <c r="E3201">
        <v>5011</v>
      </c>
    </row>
    <row r="3202" spans="1:5" x14ac:dyDescent="0.25">
      <c r="A3202">
        <v>3201</v>
      </c>
      <c r="B3202">
        <v>1</v>
      </c>
      <c r="C3202">
        <v>1201</v>
      </c>
      <c r="D3202">
        <v>32056</v>
      </c>
      <c r="E3202">
        <v>4718</v>
      </c>
    </row>
    <row r="3203" spans="1:5" x14ac:dyDescent="0.25">
      <c r="A3203">
        <v>3202</v>
      </c>
      <c r="B3203">
        <v>1</v>
      </c>
      <c r="C3203">
        <v>1202</v>
      </c>
      <c r="D3203">
        <v>28596</v>
      </c>
      <c r="E3203">
        <v>4775</v>
      </c>
    </row>
    <row r="3204" spans="1:5" x14ac:dyDescent="0.25">
      <c r="A3204">
        <v>3203</v>
      </c>
      <c r="B3204">
        <v>1</v>
      </c>
      <c r="C3204">
        <v>1203</v>
      </c>
      <c r="D3204">
        <v>28217</v>
      </c>
      <c r="E3204">
        <v>5118</v>
      </c>
    </row>
    <row r="3205" spans="1:5" x14ac:dyDescent="0.25">
      <c r="A3205">
        <v>3204</v>
      </c>
      <c r="B3205">
        <v>1</v>
      </c>
      <c r="C3205">
        <v>1204</v>
      </c>
      <c r="D3205">
        <v>30702</v>
      </c>
      <c r="E3205">
        <v>4817</v>
      </c>
    </row>
    <row r="3206" spans="1:5" x14ac:dyDescent="0.25">
      <c r="A3206">
        <v>3205</v>
      </c>
      <c r="B3206">
        <v>1</v>
      </c>
      <c r="C3206">
        <v>1205</v>
      </c>
      <c r="D3206">
        <v>29319</v>
      </c>
      <c r="E3206">
        <v>4741</v>
      </c>
    </row>
    <row r="3207" spans="1:5" x14ac:dyDescent="0.25">
      <c r="A3207">
        <v>3206</v>
      </c>
      <c r="B3207">
        <v>1</v>
      </c>
      <c r="C3207">
        <v>1206</v>
      </c>
      <c r="D3207">
        <v>29161</v>
      </c>
      <c r="E3207">
        <v>5372</v>
      </c>
    </row>
    <row r="3208" spans="1:5" x14ac:dyDescent="0.25">
      <c r="A3208">
        <v>3207</v>
      </c>
      <c r="B3208">
        <v>1</v>
      </c>
      <c r="C3208">
        <v>1207</v>
      </c>
      <c r="D3208">
        <v>30316</v>
      </c>
      <c r="E3208">
        <v>4787</v>
      </c>
    </row>
    <row r="3209" spans="1:5" x14ac:dyDescent="0.25">
      <c r="A3209">
        <v>3208</v>
      </c>
      <c r="B3209">
        <v>1</v>
      </c>
      <c r="C3209">
        <v>1208</v>
      </c>
      <c r="D3209">
        <v>28433</v>
      </c>
      <c r="E3209">
        <v>4671</v>
      </c>
    </row>
    <row r="3210" spans="1:5" x14ac:dyDescent="0.25">
      <c r="A3210">
        <v>3209</v>
      </c>
      <c r="B3210">
        <v>1</v>
      </c>
      <c r="C3210">
        <v>1209</v>
      </c>
      <c r="D3210">
        <v>29377</v>
      </c>
      <c r="E3210">
        <v>5271</v>
      </c>
    </row>
    <row r="3211" spans="1:5" x14ac:dyDescent="0.25">
      <c r="A3211">
        <v>3210</v>
      </c>
      <c r="B3211">
        <v>1</v>
      </c>
      <c r="C3211">
        <v>1210</v>
      </c>
      <c r="D3211">
        <v>32234</v>
      </c>
      <c r="E3211">
        <v>4715</v>
      </c>
    </row>
    <row r="3212" spans="1:5" x14ac:dyDescent="0.25">
      <c r="A3212">
        <v>3211</v>
      </c>
      <c r="B3212">
        <v>1</v>
      </c>
      <c r="C3212">
        <v>1211</v>
      </c>
      <c r="D3212">
        <v>29174</v>
      </c>
      <c r="E3212">
        <v>4645</v>
      </c>
    </row>
    <row r="3213" spans="1:5" x14ac:dyDescent="0.25">
      <c r="A3213">
        <v>3212</v>
      </c>
      <c r="B3213">
        <v>1</v>
      </c>
      <c r="C3213">
        <v>1212</v>
      </c>
      <c r="D3213">
        <v>30125</v>
      </c>
      <c r="E3213">
        <v>5018</v>
      </c>
    </row>
    <row r="3214" spans="1:5" x14ac:dyDescent="0.25">
      <c r="A3214">
        <v>3213</v>
      </c>
      <c r="B3214">
        <v>1</v>
      </c>
      <c r="C3214">
        <v>1213</v>
      </c>
      <c r="D3214">
        <v>31200</v>
      </c>
      <c r="E3214">
        <v>4650</v>
      </c>
    </row>
    <row r="3215" spans="1:5" x14ac:dyDescent="0.25">
      <c r="A3215">
        <v>3214</v>
      </c>
      <c r="B3215">
        <v>1</v>
      </c>
      <c r="C3215">
        <v>1214</v>
      </c>
      <c r="D3215">
        <v>29255</v>
      </c>
      <c r="E3215">
        <v>4754</v>
      </c>
    </row>
    <row r="3216" spans="1:5" x14ac:dyDescent="0.25">
      <c r="A3216">
        <v>3215</v>
      </c>
      <c r="B3216">
        <v>1</v>
      </c>
      <c r="C3216">
        <v>1215</v>
      </c>
      <c r="D3216">
        <v>28781</v>
      </c>
      <c r="E3216">
        <v>5039</v>
      </c>
    </row>
    <row r="3217" spans="1:5" x14ac:dyDescent="0.25">
      <c r="A3217">
        <v>3216</v>
      </c>
      <c r="B3217">
        <v>1</v>
      </c>
      <c r="C3217">
        <v>1216</v>
      </c>
      <c r="D3217">
        <v>30436</v>
      </c>
      <c r="E3217">
        <v>4752</v>
      </c>
    </row>
    <row r="3218" spans="1:5" x14ac:dyDescent="0.25">
      <c r="A3218">
        <v>3217</v>
      </c>
      <c r="B3218">
        <v>1</v>
      </c>
      <c r="C3218">
        <v>1217</v>
      </c>
      <c r="D3218">
        <v>32461</v>
      </c>
      <c r="E3218">
        <v>4747</v>
      </c>
    </row>
    <row r="3219" spans="1:5" x14ac:dyDescent="0.25">
      <c r="A3219">
        <v>3218</v>
      </c>
      <c r="B3219">
        <v>1</v>
      </c>
      <c r="C3219">
        <v>1218</v>
      </c>
      <c r="D3219">
        <v>29809</v>
      </c>
      <c r="E3219">
        <v>6226</v>
      </c>
    </row>
    <row r="3220" spans="1:5" x14ac:dyDescent="0.25">
      <c r="A3220">
        <v>3219</v>
      </c>
      <c r="B3220">
        <v>1</v>
      </c>
      <c r="C3220">
        <v>1219</v>
      </c>
      <c r="D3220">
        <v>35802</v>
      </c>
      <c r="E3220">
        <v>4674</v>
      </c>
    </row>
    <row r="3221" spans="1:5" x14ac:dyDescent="0.25">
      <c r="A3221">
        <v>3220</v>
      </c>
      <c r="B3221">
        <v>1</v>
      </c>
      <c r="C3221">
        <v>1220</v>
      </c>
      <c r="D3221">
        <v>28737</v>
      </c>
      <c r="E3221">
        <v>5304</v>
      </c>
    </row>
    <row r="3222" spans="1:5" x14ac:dyDescent="0.25">
      <c r="A3222">
        <v>3221</v>
      </c>
      <c r="B3222">
        <v>1</v>
      </c>
      <c r="C3222">
        <v>1221</v>
      </c>
      <c r="D3222">
        <v>29102</v>
      </c>
      <c r="E3222">
        <v>5115</v>
      </c>
    </row>
    <row r="3223" spans="1:5" x14ac:dyDescent="0.25">
      <c r="A3223">
        <v>3222</v>
      </c>
      <c r="B3223">
        <v>1</v>
      </c>
      <c r="C3223">
        <v>1222</v>
      </c>
      <c r="D3223">
        <v>33002</v>
      </c>
      <c r="E3223">
        <v>4726</v>
      </c>
    </row>
    <row r="3224" spans="1:5" x14ac:dyDescent="0.25">
      <c r="A3224">
        <v>3223</v>
      </c>
      <c r="B3224">
        <v>1</v>
      </c>
      <c r="C3224">
        <v>1223</v>
      </c>
      <c r="D3224">
        <v>29432</v>
      </c>
      <c r="E3224">
        <v>4736</v>
      </c>
    </row>
    <row r="3225" spans="1:5" x14ac:dyDescent="0.25">
      <c r="A3225">
        <v>3224</v>
      </c>
      <c r="B3225">
        <v>1</v>
      </c>
      <c r="C3225">
        <v>1224</v>
      </c>
      <c r="D3225">
        <v>38351</v>
      </c>
      <c r="E3225">
        <v>5156</v>
      </c>
    </row>
    <row r="3226" spans="1:5" x14ac:dyDescent="0.25">
      <c r="A3226">
        <v>3225</v>
      </c>
      <c r="B3226">
        <v>1</v>
      </c>
      <c r="C3226">
        <v>1225</v>
      </c>
      <c r="D3226">
        <v>32592</v>
      </c>
      <c r="E3226">
        <v>4754</v>
      </c>
    </row>
    <row r="3227" spans="1:5" x14ac:dyDescent="0.25">
      <c r="A3227">
        <v>3226</v>
      </c>
      <c r="B3227">
        <v>1</v>
      </c>
      <c r="C3227">
        <v>1226</v>
      </c>
      <c r="D3227">
        <v>30107</v>
      </c>
      <c r="E3227">
        <v>4808</v>
      </c>
    </row>
    <row r="3228" spans="1:5" x14ac:dyDescent="0.25">
      <c r="A3228">
        <v>3227</v>
      </c>
      <c r="B3228">
        <v>1</v>
      </c>
      <c r="C3228">
        <v>1227</v>
      </c>
      <c r="D3228">
        <v>29228</v>
      </c>
      <c r="E3228">
        <v>4987</v>
      </c>
    </row>
    <row r="3229" spans="1:5" x14ac:dyDescent="0.25">
      <c r="A3229">
        <v>3228</v>
      </c>
      <c r="B3229">
        <v>1</v>
      </c>
      <c r="C3229">
        <v>1228</v>
      </c>
      <c r="D3229">
        <v>42009</v>
      </c>
      <c r="E3229">
        <v>6120</v>
      </c>
    </row>
    <row r="3230" spans="1:5" x14ac:dyDescent="0.25">
      <c r="A3230">
        <v>3229</v>
      </c>
      <c r="B3230">
        <v>1</v>
      </c>
      <c r="C3230">
        <v>1229</v>
      </c>
      <c r="D3230">
        <v>34607</v>
      </c>
      <c r="E3230">
        <v>6842</v>
      </c>
    </row>
    <row r="3231" spans="1:5" x14ac:dyDescent="0.25">
      <c r="A3231">
        <v>3230</v>
      </c>
      <c r="B3231">
        <v>1</v>
      </c>
      <c r="C3231">
        <v>1230</v>
      </c>
      <c r="D3231">
        <v>29010</v>
      </c>
      <c r="E3231">
        <v>4836</v>
      </c>
    </row>
    <row r="3232" spans="1:5" x14ac:dyDescent="0.25">
      <c r="A3232">
        <v>3231</v>
      </c>
      <c r="B3232">
        <v>1</v>
      </c>
      <c r="C3232">
        <v>1231</v>
      </c>
      <c r="D3232">
        <v>29433</v>
      </c>
      <c r="E3232">
        <v>5091</v>
      </c>
    </row>
    <row r="3233" spans="1:5" x14ac:dyDescent="0.25">
      <c r="A3233">
        <v>3232</v>
      </c>
      <c r="B3233">
        <v>1</v>
      </c>
      <c r="C3233">
        <v>1232</v>
      </c>
      <c r="D3233">
        <v>32173</v>
      </c>
      <c r="E3233">
        <v>4720</v>
      </c>
    </row>
    <row r="3234" spans="1:5" x14ac:dyDescent="0.25">
      <c r="A3234">
        <v>3233</v>
      </c>
      <c r="B3234">
        <v>1</v>
      </c>
      <c r="C3234">
        <v>1233</v>
      </c>
      <c r="D3234">
        <v>29433</v>
      </c>
      <c r="E3234">
        <v>4860</v>
      </c>
    </row>
    <row r="3235" spans="1:5" x14ac:dyDescent="0.25">
      <c r="A3235">
        <v>3234</v>
      </c>
      <c r="B3235">
        <v>1</v>
      </c>
      <c r="C3235">
        <v>1234</v>
      </c>
      <c r="D3235">
        <v>30460</v>
      </c>
      <c r="E3235">
        <v>4978</v>
      </c>
    </row>
    <row r="3236" spans="1:5" x14ac:dyDescent="0.25">
      <c r="A3236">
        <v>3235</v>
      </c>
      <c r="B3236">
        <v>1</v>
      </c>
      <c r="C3236">
        <v>1235</v>
      </c>
      <c r="D3236">
        <v>30721</v>
      </c>
      <c r="E3236">
        <v>5074</v>
      </c>
    </row>
    <row r="3237" spans="1:5" x14ac:dyDescent="0.25">
      <c r="A3237">
        <v>3236</v>
      </c>
      <c r="B3237">
        <v>1</v>
      </c>
      <c r="C3237">
        <v>1236</v>
      </c>
      <c r="D3237">
        <v>29298</v>
      </c>
      <c r="E3237">
        <v>4858</v>
      </c>
    </row>
    <row r="3238" spans="1:5" x14ac:dyDescent="0.25">
      <c r="A3238">
        <v>3237</v>
      </c>
      <c r="B3238">
        <v>1</v>
      </c>
      <c r="C3238">
        <v>1237</v>
      </c>
      <c r="D3238">
        <v>29669</v>
      </c>
      <c r="E3238">
        <v>5005</v>
      </c>
    </row>
    <row r="3239" spans="1:5" x14ac:dyDescent="0.25">
      <c r="A3239">
        <v>3238</v>
      </c>
      <c r="B3239">
        <v>1</v>
      </c>
      <c r="C3239">
        <v>1238</v>
      </c>
      <c r="D3239">
        <v>30595</v>
      </c>
      <c r="E3239">
        <v>5105</v>
      </c>
    </row>
    <row r="3240" spans="1:5" x14ac:dyDescent="0.25">
      <c r="A3240">
        <v>3239</v>
      </c>
      <c r="B3240">
        <v>1</v>
      </c>
      <c r="C3240">
        <v>1239</v>
      </c>
      <c r="D3240">
        <v>42824</v>
      </c>
      <c r="E3240">
        <v>5086</v>
      </c>
    </row>
    <row r="3241" spans="1:5" x14ac:dyDescent="0.25">
      <c r="A3241">
        <v>3240</v>
      </c>
      <c r="B3241">
        <v>1</v>
      </c>
      <c r="C3241">
        <v>1240</v>
      </c>
      <c r="D3241">
        <v>43142</v>
      </c>
      <c r="E3241">
        <v>6650</v>
      </c>
    </row>
    <row r="3242" spans="1:5" x14ac:dyDescent="0.25">
      <c r="A3242">
        <v>3241</v>
      </c>
      <c r="B3242">
        <v>1</v>
      </c>
      <c r="C3242">
        <v>1241</v>
      </c>
      <c r="D3242">
        <v>30995</v>
      </c>
      <c r="E3242">
        <v>5159</v>
      </c>
    </row>
    <row r="3243" spans="1:5" x14ac:dyDescent="0.25">
      <c r="A3243">
        <v>3242</v>
      </c>
      <c r="B3243">
        <v>1</v>
      </c>
      <c r="C3243">
        <v>1242</v>
      </c>
      <c r="D3243">
        <v>29762</v>
      </c>
      <c r="E3243">
        <v>5201</v>
      </c>
    </row>
    <row r="3244" spans="1:5" x14ac:dyDescent="0.25">
      <c r="A3244">
        <v>3243</v>
      </c>
      <c r="B3244">
        <v>1</v>
      </c>
      <c r="C3244">
        <v>1243</v>
      </c>
      <c r="D3244">
        <v>33012</v>
      </c>
      <c r="E3244">
        <v>4752</v>
      </c>
    </row>
    <row r="3245" spans="1:5" x14ac:dyDescent="0.25">
      <c r="A3245">
        <v>3244</v>
      </c>
      <c r="B3245">
        <v>1</v>
      </c>
      <c r="C3245">
        <v>1244</v>
      </c>
      <c r="D3245">
        <v>30254</v>
      </c>
      <c r="E3245">
        <v>5145</v>
      </c>
    </row>
    <row r="3246" spans="1:5" x14ac:dyDescent="0.25">
      <c r="A3246">
        <v>3245</v>
      </c>
      <c r="B3246">
        <v>1</v>
      </c>
      <c r="C3246">
        <v>1245</v>
      </c>
      <c r="D3246">
        <v>30083</v>
      </c>
      <c r="E3246">
        <v>5205</v>
      </c>
    </row>
    <row r="3247" spans="1:5" x14ac:dyDescent="0.25">
      <c r="A3247">
        <v>3246</v>
      </c>
      <c r="B3247">
        <v>1</v>
      </c>
      <c r="C3247">
        <v>1246</v>
      </c>
      <c r="D3247">
        <v>33624</v>
      </c>
      <c r="E3247">
        <v>4758</v>
      </c>
    </row>
    <row r="3248" spans="1:5" x14ac:dyDescent="0.25">
      <c r="A3248">
        <v>3247</v>
      </c>
      <c r="B3248">
        <v>1</v>
      </c>
      <c r="C3248">
        <v>1247</v>
      </c>
      <c r="D3248">
        <v>29698</v>
      </c>
      <c r="E3248">
        <v>4851</v>
      </c>
    </row>
    <row r="3249" spans="1:5" x14ac:dyDescent="0.25">
      <c r="A3249">
        <v>3248</v>
      </c>
      <c r="B3249">
        <v>1</v>
      </c>
      <c r="C3249">
        <v>1248</v>
      </c>
      <c r="D3249">
        <v>29420</v>
      </c>
      <c r="E3249">
        <v>5863</v>
      </c>
    </row>
    <row r="3250" spans="1:5" x14ac:dyDescent="0.25">
      <c r="A3250">
        <v>3249</v>
      </c>
      <c r="B3250">
        <v>1</v>
      </c>
      <c r="C3250">
        <v>1249</v>
      </c>
      <c r="D3250">
        <v>37169</v>
      </c>
      <c r="E3250">
        <v>4936</v>
      </c>
    </row>
    <row r="3251" spans="1:5" x14ac:dyDescent="0.25">
      <c r="A3251">
        <v>3250</v>
      </c>
      <c r="B3251">
        <v>1</v>
      </c>
      <c r="C3251">
        <v>1250</v>
      </c>
      <c r="D3251">
        <v>29683</v>
      </c>
      <c r="E3251">
        <v>4775</v>
      </c>
    </row>
    <row r="3252" spans="1:5" x14ac:dyDescent="0.25">
      <c r="A3252">
        <v>3251</v>
      </c>
      <c r="B3252">
        <v>1</v>
      </c>
      <c r="C3252">
        <v>1251</v>
      </c>
      <c r="D3252">
        <v>30932</v>
      </c>
      <c r="E3252">
        <v>5375</v>
      </c>
    </row>
    <row r="3253" spans="1:5" x14ac:dyDescent="0.25">
      <c r="A3253">
        <v>3252</v>
      </c>
      <c r="B3253">
        <v>1</v>
      </c>
      <c r="C3253">
        <v>1252</v>
      </c>
      <c r="D3253">
        <v>31872</v>
      </c>
      <c r="E3253">
        <v>4776</v>
      </c>
    </row>
    <row r="3254" spans="1:5" x14ac:dyDescent="0.25">
      <c r="A3254">
        <v>3253</v>
      </c>
      <c r="B3254">
        <v>1</v>
      </c>
      <c r="C3254">
        <v>1253</v>
      </c>
      <c r="D3254">
        <v>29326</v>
      </c>
      <c r="E3254">
        <v>4792</v>
      </c>
    </row>
    <row r="3255" spans="1:5" x14ac:dyDescent="0.25">
      <c r="A3255">
        <v>3254</v>
      </c>
      <c r="B3255">
        <v>1</v>
      </c>
      <c r="C3255">
        <v>1254</v>
      </c>
      <c r="D3255">
        <v>30314</v>
      </c>
      <c r="E3255">
        <v>5193</v>
      </c>
    </row>
    <row r="3256" spans="1:5" x14ac:dyDescent="0.25">
      <c r="A3256">
        <v>3255</v>
      </c>
      <c r="B3256">
        <v>1</v>
      </c>
      <c r="C3256">
        <v>1255</v>
      </c>
      <c r="D3256">
        <v>33164</v>
      </c>
      <c r="E3256">
        <v>4895</v>
      </c>
    </row>
    <row r="3257" spans="1:5" x14ac:dyDescent="0.25">
      <c r="A3257">
        <v>3256</v>
      </c>
      <c r="B3257">
        <v>1</v>
      </c>
      <c r="C3257">
        <v>1256</v>
      </c>
      <c r="D3257">
        <v>31045</v>
      </c>
      <c r="E3257">
        <v>4850</v>
      </c>
    </row>
    <row r="3258" spans="1:5" x14ac:dyDescent="0.25">
      <c r="A3258">
        <v>3257</v>
      </c>
      <c r="B3258">
        <v>1</v>
      </c>
      <c r="C3258">
        <v>1257</v>
      </c>
      <c r="D3258">
        <v>29488</v>
      </c>
      <c r="E3258">
        <v>4946</v>
      </c>
    </row>
    <row r="3259" spans="1:5" x14ac:dyDescent="0.25">
      <c r="A3259">
        <v>3258</v>
      </c>
      <c r="B3259">
        <v>1</v>
      </c>
      <c r="C3259">
        <v>1258</v>
      </c>
      <c r="D3259">
        <v>30225</v>
      </c>
      <c r="E3259">
        <v>5277</v>
      </c>
    </row>
    <row r="3260" spans="1:5" x14ac:dyDescent="0.25">
      <c r="A3260">
        <v>3259</v>
      </c>
      <c r="B3260">
        <v>1</v>
      </c>
      <c r="C3260">
        <v>1259</v>
      </c>
      <c r="D3260">
        <v>33341</v>
      </c>
      <c r="E3260">
        <v>4922</v>
      </c>
    </row>
    <row r="3261" spans="1:5" x14ac:dyDescent="0.25">
      <c r="A3261">
        <v>3260</v>
      </c>
      <c r="B3261">
        <v>1</v>
      </c>
      <c r="C3261">
        <v>1260</v>
      </c>
      <c r="D3261">
        <v>31158</v>
      </c>
      <c r="E3261">
        <v>4858</v>
      </c>
    </row>
    <row r="3262" spans="1:5" x14ac:dyDescent="0.25">
      <c r="A3262">
        <v>3261</v>
      </c>
      <c r="B3262">
        <v>1</v>
      </c>
      <c r="C3262">
        <v>1261</v>
      </c>
      <c r="D3262">
        <v>30345</v>
      </c>
      <c r="E3262">
        <v>6396</v>
      </c>
    </row>
    <row r="3263" spans="1:5" x14ac:dyDescent="0.25">
      <c r="A3263">
        <v>3262</v>
      </c>
      <c r="B3263">
        <v>1</v>
      </c>
      <c r="C3263">
        <v>1262</v>
      </c>
      <c r="D3263">
        <v>33021</v>
      </c>
      <c r="E3263">
        <v>4829</v>
      </c>
    </row>
    <row r="3264" spans="1:5" x14ac:dyDescent="0.25">
      <c r="A3264">
        <v>3263</v>
      </c>
      <c r="B3264">
        <v>1</v>
      </c>
      <c r="C3264">
        <v>1263</v>
      </c>
      <c r="D3264">
        <v>31243</v>
      </c>
      <c r="E3264">
        <v>4843</v>
      </c>
    </row>
    <row r="3265" spans="1:5" x14ac:dyDescent="0.25">
      <c r="A3265">
        <v>3264</v>
      </c>
      <c r="B3265">
        <v>1</v>
      </c>
      <c r="C3265">
        <v>1264</v>
      </c>
      <c r="D3265">
        <v>30826</v>
      </c>
      <c r="E3265">
        <v>5344</v>
      </c>
    </row>
    <row r="3266" spans="1:5" x14ac:dyDescent="0.25">
      <c r="A3266">
        <v>3265</v>
      </c>
      <c r="B3266">
        <v>1</v>
      </c>
      <c r="C3266">
        <v>1265</v>
      </c>
      <c r="D3266">
        <v>32646</v>
      </c>
      <c r="E3266">
        <v>4825</v>
      </c>
    </row>
    <row r="3267" spans="1:5" x14ac:dyDescent="0.25">
      <c r="A3267">
        <v>3266</v>
      </c>
      <c r="B3267">
        <v>1</v>
      </c>
      <c r="C3267">
        <v>1266</v>
      </c>
      <c r="D3267">
        <v>29883</v>
      </c>
      <c r="E3267">
        <v>4933</v>
      </c>
    </row>
    <row r="3268" spans="1:5" x14ac:dyDescent="0.25">
      <c r="A3268">
        <v>3267</v>
      </c>
      <c r="B3268">
        <v>1</v>
      </c>
      <c r="C3268">
        <v>1267</v>
      </c>
      <c r="D3268">
        <v>34775</v>
      </c>
      <c r="E3268">
        <v>5203</v>
      </c>
    </row>
    <row r="3269" spans="1:5" x14ac:dyDescent="0.25">
      <c r="A3269">
        <v>3268</v>
      </c>
      <c r="B3269">
        <v>1</v>
      </c>
      <c r="C3269">
        <v>1268</v>
      </c>
      <c r="D3269">
        <v>31505</v>
      </c>
      <c r="E3269">
        <v>5230</v>
      </c>
    </row>
    <row r="3270" spans="1:5" x14ac:dyDescent="0.25">
      <c r="A3270">
        <v>3269</v>
      </c>
      <c r="B3270">
        <v>1</v>
      </c>
      <c r="C3270">
        <v>1269</v>
      </c>
      <c r="D3270">
        <v>31782</v>
      </c>
      <c r="E3270">
        <v>4931</v>
      </c>
    </row>
    <row r="3271" spans="1:5" x14ac:dyDescent="0.25">
      <c r="A3271">
        <v>3270</v>
      </c>
      <c r="B3271">
        <v>1</v>
      </c>
      <c r="C3271">
        <v>1270</v>
      </c>
      <c r="D3271">
        <v>30303</v>
      </c>
      <c r="E3271">
        <v>4944</v>
      </c>
    </row>
    <row r="3272" spans="1:5" x14ac:dyDescent="0.25">
      <c r="A3272">
        <v>3271</v>
      </c>
      <c r="B3272">
        <v>1</v>
      </c>
      <c r="C3272">
        <v>1271</v>
      </c>
      <c r="D3272">
        <v>29854</v>
      </c>
      <c r="E3272">
        <v>5515</v>
      </c>
    </row>
    <row r="3273" spans="1:5" x14ac:dyDescent="0.25">
      <c r="A3273">
        <v>3272</v>
      </c>
      <c r="B3273">
        <v>1</v>
      </c>
      <c r="C3273">
        <v>1272</v>
      </c>
      <c r="D3273">
        <v>32626</v>
      </c>
      <c r="E3273">
        <v>4923</v>
      </c>
    </row>
    <row r="3274" spans="1:5" x14ac:dyDescent="0.25">
      <c r="A3274">
        <v>3273</v>
      </c>
      <c r="B3274">
        <v>1</v>
      </c>
      <c r="C3274">
        <v>1273</v>
      </c>
      <c r="D3274">
        <v>31255</v>
      </c>
      <c r="E3274">
        <v>4940</v>
      </c>
    </row>
    <row r="3275" spans="1:5" x14ac:dyDescent="0.25">
      <c r="A3275">
        <v>3274</v>
      </c>
      <c r="B3275">
        <v>1</v>
      </c>
      <c r="C3275">
        <v>1274</v>
      </c>
      <c r="D3275">
        <v>30988</v>
      </c>
      <c r="E3275">
        <v>5351</v>
      </c>
    </row>
    <row r="3276" spans="1:5" x14ac:dyDescent="0.25">
      <c r="A3276">
        <v>3275</v>
      </c>
      <c r="B3276">
        <v>1</v>
      </c>
      <c r="C3276">
        <v>1275</v>
      </c>
      <c r="D3276">
        <v>36528</v>
      </c>
      <c r="E3276">
        <v>4961</v>
      </c>
    </row>
    <row r="3277" spans="1:5" x14ac:dyDescent="0.25">
      <c r="A3277">
        <v>3276</v>
      </c>
      <c r="B3277">
        <v>1</v>
      </c>
      <c r="C3277">
        <v>1276</v>
      </c>
      <c r="D3277">
        <v>30096</v>
      </c>
      <c r="E3277">
        <v>5056</v>
      </c>
    </row>
    <row r="3278" spans="1:5" x14ac:dyDescent="0.25">
      <c r="A3278">
        <v>3277</v>
      </c>
      <c r="B3278">
        <v>1</v>
      </c>
      <c r="C3278">
        <v>1277</v>
      </c>
      <c r="D3278">
        <v>31007</v>
      </c>
      <c r="E3278">
        <v>5646</v>
      </c>
    </row>
    <row r="3279" spans="1:5" x14ac:dyDescent="0.25">
      <c r="A3279">
        <v>3278</v>
      </c>
      <c r="B3279">
        <v>1</v>
      </c>
      <c r="C3279">
        <v>1278</v>
      </c>
      <c r="D3279">
        <v>35157</v>
      </c>
      <c r="E3279">
        <v>4935</v>
      </c>
    </row>
    <row r="3280" spans="1:5" x14ac:dyDescent="0.25">
      <c r="A3280">
        <v>3279</v>
      </c>
      <c r="B3280">
        <v>1</v>
      </c>
      <c r="C3280">
        <v>1279</v>
      </c>
      <c r="D3280">
        <v>30623</v>
      </c>
      <c r="E3280">
        <v>5007</v>
      </c>
    </row>
    <row r="3281" spans="1:5" x14ac:dyDescent="0.25">
      <c r="A3281">
        <v>3280</v>
      </c>
      <c r="B3281">
        <v>1</v>
      </c>
      <c r="C3281">
        <v>1280</v>
      </c>
      <c r="D3281">
        <v>30271</v>
      </c>
      <c r="E3281">
        <v>5233</v>
      </c>
    </row>
    <row r="3282" spans="1:5" x14ac:dyDescent="0.25">
      <c r="A3282">
        <v>3281</v>
      </c>
      <c r="B3282">
        <v>1</v>
      </c>
      <c r="C3282">
        <v>1281</v>
      </c>
      <c r="D3282">
        <v>30655</v>
      </c>
      <c r="E3282">
        <v>5122</v>
      </c>
    </row>
    <row r="3283" spans="1:5" x14ac:dyDescent="0.25">
      <c r="A3283">
        <v>3282</v>
      </c>
      <c r="B3283">
        <v>1</v>
      </c>
      <c r="C3283">
        <v>1282</v>
      </c>
      <c r="D3283">
        <v>31778</v>
      </c>
      <c r="E3283">
        <v>5455</v>
      </c>
    </row>
    <row r="3284" spans="1:5" x14ac:dyDescent="0.25">
      <c r="A3284">
        <v>3283</v>
      </c>
      <c r="B3284">
        <v>1</v>
      </c>
      <c r="C3284">
        <v>1283</v>
      </c>
      <c r="D3284">
        <v>30809</v>
      </c>
      <c r="E3284">
        <v>5072</v>
      </c>
    </row>
    <row r="3285" spans="1:5" x14ac:dyDescent="0.25">
      <c r="A3285">
        <v>3284</v>
      </c>
      <c r="B3285">
        <v>1</v>
      </c>
      <c r="C3285">
        <v>1284</v>
      </c>
      <c r="D3285">
        <v>30371</v>
      </c>
      <c r="E3285">
        <v>5350</v>
      </c>
    </row>
    <row r="3286" spans="1:5" x14ac:dyDescent="0.25">
      <c r="A3286">
        <v>3285</v>
      </c>
      <c r="B3286">
        <v>1</v>
      </c>
      <c r="C3286">
        <v>1285</v>
      </c>
      <c r="D3286">
        <v>34242</v>
      </c>
      <c r="E3286">
        <v>4919</v>
      </c>
    </row>
    <row r="3287" spans="1:5" x14ac:dyDescent="0.25">
      <c r="A3287">
        <v>3286</v>
      </c>
      <c r="B3287">
        <v>1</v>
      </c>
      <c r="C3287">
        <v>1286</v>
      </c>
      <c r="D3287">
        <v>30600</v>
      </c>
      <c r="E3287">
        <v>4909</v>
      </c>
    </row>
    <row r="3288" spans="1:5" x14ac:dyDescent="0.25">
      <c r="A3288">
        <v>3287</v>
      </c>
      <c r="B3288">
        <v>1</v>
      </c>
      <c r="C3288">
        <v>1287</v>
      </c>
      <c r="D3288">
        <v>30376</v>
      </c>
      <c r="E3288">
        <v>5469</v>
      </c>
    </row>
    <row r="3289" spans="1:5" x14ac:dyDescent="0.25">
      <c r="A3289">
        <v>3288</v>
      </c>
      <c r="B3289">
        <v>1</v>
      </c>
      <c r="C3289">
        <v>1288</v>
      </c>
      <c r="D3289">
        <v>38097</v>
      </c>
      <c r="E3289">
        <v>5055</v>
      </c>
    </row>
    <row r="3290" spans="1:5" x14ac:dyDescent="0.25">
      <c r="A3290">
        <v>3289</v>
      </c>
      <c r="B3290">
        <v>1</v>
      </c>
      <c r="C3290">
        <v>1289</v>
      </c>
      <c r="D3290">
        <v>31172</v>
      </c>
      <c r="E3290">
        <v>4968</v>
      </c>
    </row>
    <row r="3291" spans="1:5" x14ac:dyDescent="0.25">
      <c r="A3291">
        <v>3290</v>
      </c>
      <c r="B3291">
        <v>1</v>
      </c>
      <c r="C3291">
        <v>1290</v>
      </c>
      <c r="D3291">
        <v>30795</v>
      </c>
      <c r="E3291">
        <v>5195</v>
      </c>
    </row>
    <row r="3292" spans="1:5" x14ac:dyDescent="0.25">
      <c r="A3292">
        <v>3291</v>
      </c>
      <c r="B3292">
        <v>1</v>
      </c>
      <c r="C3292">
        <v>1291</v>
      </c>
      <c r="D3292">
        <v>31043</v>
      </c>
      <c r="E3292">
        <v>5210</v>
      </c>
    </row>
    <row r="3293" spans="1:5" x14ac:dyDescent="0.25">
      <c r="A3293">
        <v>3292</v>
      </c>
      <c r="B3293">
        <v>1</v>
      </c>
      <c r="C3293">
        <v>1292</v>
      </c>
      <c r="D3293">
        <v>31720</v>
      </c>
      <c r="E3293">
        <v>5152</v>
      </c>
    </row>
    <row r="3294" spans="1:5" x14ac:dyDescent="0.25">
      <c r="A3294">
        <v>3293</v>
      </c>
      <c r="B3294">
        <v>1</v>
      </c>
      <c r="C3294">
        <v>1293</v>
      </c>
      <c r="D3294">
        <v>30968</v>
      </c>
      <c r="E3294">
        <v>5170</v>
      </c>
    </row>
    <row r="3295" spans="1:5" x14ac:dyDescent="0.25">
      <c r="A3295">
        <v>3294</v>
      </c>
      <c r="B3295">
        <v>1</v>
      </c>
      <c r="C3295">
        <v>1294</v>
      </c>
      <c r="D3295">
        <v>31258</v>
      </c>
      <c r="E3295">
        <v>5613</v>
      </c>
    </row>
    <row r="3296" spans="1:5" x14ac:dyDescent="0.25">
      <c r="A3296">
        <v>3295</v>
      </c>
      <c r="B3296">
        <v>1</v>
      </c>
      <c r="C3296">
        <v>1295</v>
      </c>
      <c r="D3296">
        <v>35487</v>
      </c>
      <c r="E3296">
        <v>5131</v>
      </c>
    </row>
    <row r="3297" spans="1:5" x14ac:dyDescent="0.25">
      <c r="A3297">
        <v>3296</v>
      </c>
      <c r="B3297">
        <v>1</v>
      </c>
      <c r="C3297">
        <v>1296</v>
      </c>
      <c r="D3297">
        <v>30650</v>
      </c>
      <c r="E3297">
        <v>5069</v>
      </c>
    </row>
    <row r="3298" spans="1:5" x14ac:dyDescent="0.25">
      <c r="A3298">
        <v>3297</v>
      </c>
      <c r="B3298">
        <v>1</v>
      </c>
      <c r="C3298">
        <v>1297</v>
      </c>
      <c r="D3298">
        <v>31372</v>
      </c>
      <c r="E3298">
        <v>5585</v>
      </c>
    </row>
    <row r="3299" spans="1:5" x14ac:dyDescent="0.25">
      <c r="A3299">
        <v>3298</v>
      </c>
      <c r="B3299">
        <v>1</v>
      </c>
      <c r="C3299">
        <v>1298</v>
      </c>
      <c r="D3299">
        <v>43112</v>
      </c>
      <c r="E3299">
        <v>5051</v>
      </c>
    </row>
    <row r="3300" spans="1:5" x14ac:dyDescent="0.25">
      <c r="A3300">
        <v>3299</v>
      </c>
      <c r="B3300">
        <v>1</v>
      </c>
      <c r="C3300">
        <v>1299</v>
      </c>
      <c r="D3300">
        <v>31857</v>
      </c>
      <c r="E3300">
        <v>5160</v>
      </c>
    </row>
    <row r="3301" spans="1:5" x14ac:dyDescent="0.25">
      <c r="A3301">
        <v>3300</v>
      </c>
      <c r="B3301">
        <v>1</v>
      </c>
      <c r="C3301">
        <v>1300</v>
      </c>
      <c r="D3301">
        <v>31647</v>
      </c>
      <c r="E3301">
        <v>5192</v>
      </c>
    </row>
    <row r="3302" spans="1:5" x14ac:dyDescent="0.25">
      <c r="A3302">
        <v>3301</v>
      </c>
      <c r="B3302">
        <v>1</v>
      </c>
      <c r="C3302">
        <v>1301</v>
      </c>
      <c r="D3302">
        <v>31526</v>
      </c>
      <c r="E3302">
        <v>5394</v>
      </c>
    </row>
    <row r="3303" spans="1:5" x14ac:dyDescent="0.25">
      <c r="A3303">
        <v>3302</v>
      </c>
      <c r="B3303">
        <v>1</v>
      </c>
      <c r="C3303">
        <v>1302</v>
      </c>
      <c r="D3303">
        <v>35922</v>
      </c>
      <c r="E3303">
        <v>5040</v>
      </c>
    </row>
    <row r="3304" spans="1:5" x14ac:dyDescent="0.25">
      <c r="A3304">
        <v>3303</v>
      </c>
      <c r="B3304">
        <v>1</v>
      </c>
      <c r="C3304">
        <v>1303</v>
      </c>
      <c r="D3304">
        <v>31012</v>
      </c>
      <c r="E3304">
        <v>5744</v>
      </c>
    </row>
    <row r="3305" spans="1:5" x14ac:dyDescent="0.25">
      <c r="A3305">
        <v>3304</v>
      </c>
      <c r="B3305">
        <v>1</v>
      </c>
      <c r="C3305">
        <v>1304</v>
      </c>
      <c r="D3305">
        <v>30787</v>
      </c>
      <c r="E3305">
        <v>5691</v>
      </c>
    </row>
    <row r="3306" spans="1:5" x14ac:dyDescent="0.25">
      <c r="A3306">
        <v>3305</v>
      </c>
      <c r="B3306">
        <v>1</v>
      </c>
      <c r="C3306">
        <v>1305</v>
      </c>
      <c r="D3306">
        <v>31110</v>
      </c>
      <c r="E3306">
        <v>5353</v>
      </c>
    </row>
    <row r="3307" spans="1:5" x14ac:dyDescent="0.25">
      <c r="A3307">
        <v>3306</v>
      </c>
      <c r="B3307">
        <v>1</v>
      </c>
      <c r="C3307">
        <v>1306</v>
      </c>
      <c r="D3307">
        <v>31854</v>
      </c>
      <c r="E3307">
        <v>5100</v>
      </c>
    </row>
    <row r="3308" spans="1:5" x14ac:dyDescent="0.25">
      <c r="A3308">
        <v>3307</v>
      </c>
      <c r="B3308">
        <v>1</v>
      </c>
      <c r="C3308">
        <v>1307</v>
      </c>
      <c r="D3308">
        <v>31037</v>
      </c>
      <c r="E3308">
        <v>5070</v>
      </c>
    </row>
    <row r="3309" spans="1:5" x14ac:dyDescent="0.25">
      <c r="A3309">
        <v>3308</v>
      </c>
      <c r="B3309">
        <v>1</v>
      </c>
      <c r="C3309">
        <v>1308</v>
      </c>
      <c r="D3309">
        <v>31070</v>
      </c>
      <c r="E3309">
        <v>6543</v>
      </c>
    </row>
    <row r="3310" spans="1:5" x14ac:dyDescent="0.25">
      <c r="A3310">
        <v>3309</v>
      </c>
      <c r="B3310">
        <v>1</v>
      </c>
      <c r="C3310">
        <v>1309</v>
      </c>
      <c r="D3310">
        <v>33784</v>
      </c>
      <c r="E3310">
        <v>5238</v>
      </c>
    </row>
    <row r="3311" spans="1:5" x14ac:dyDescent="0.25">
      <c r="A3311">
        <v>3310</v>
      </c>
      <c r="B3311">
        <v>1</v>
      </c>
      <c r="C3311">
        <v>1310</v>
      </c>
      <c r="D3311">
        <v>31187</v>
      </c>
      <c r="E3311">
        <v>5151</v>
      </c>
    </row>
    <row r="3312" spans="1:5" x14ac:dyDescent="0.25">
      <c r="A3312">
        <v>3311</v>
      </c>
      <c r="B3312">
        <v>1</v>
      </c>
      <c r="C3312">
        <v>1311</v>
      </c>
      <c r="D3312">
        <v>32290</v>
      </c>
      <c r="E3312">
        <v>5277</v>
      </c>
    </row>
    <row r="3313" spans="1:5" x14ac:dyDescent="0.25">
      <c r="A3313">
        <v>3312</v>
      </c>
      <c r="B3313">
        <v>1</v>
      </c>
      <c r="C3313">
        <v>1312</v>
      </c>
      <c r="D3313">
        <v>31184</v>
      </c>
      <c r="E3313">
        <v>5397</v>
      </c>
    </row>
    <row r="3314" spans="1:5" x14ac:dyDescent="0.25">
      <c r="A3314">
        <v>3313</v>
      </c>
      <c r="B3314">
        <v>1</v>
      </c>
      <c r="C3314">
        <v>1313</v>
      </c>
      <c r="D3314">
        <v>34335</v>
      </c>
      <c r="E3314">
        <v>5071</v>
      </c>
    </row>
    <row r="3315" spans="1:5" x14ac:dyDescent="0.25">
      <c r="A3315">
        <v>3314</v>
      </c>
      <c r="B3315">
        <v>1</v>
      </c>
      <c r="C3315">
        <v>1314</v>
      </c>
      <c r="D3315">
        <v>31206</v>
      </c>
      <c r="E3315">
        <v>5130</v>
      </c>
    </row>
    <row r="3316" spans="1:5" x14ac:dyDescent="0.25">
      <c r="A3316">
        <v>3315</v>
      </c>
      <c r="B3316">
        <v>1</v>
      </c>
      <c r="C3316">
        <v>1315</v>
      </c>
      <c r="D3316">
        <v>31603</v>
      </c>
      <c r="E3316">
        <v>5476</v>
      </c>
    </row>
    <row r="3317" spans="1:5" x14ac:dyDescent="0.25">
      <c r="A3317">
        <v>3316</v>
      </c>
      <c r="B3317">
        <v>1</v>
      </c>
      <c r="C3317">
        <v>1316</v>
      </c>
      <c r="D3317">
        <v>36557</v>
      </c>
      <c r="E3317">
        <v>5041</v>
      </c>
    </row>
    <row r="3318" spans="1:5" x14ac:dyDescent="0.25">
      <c r="A3318">
        <v>3317</v>
      </c>
      <c r="B3318">
        <v>1</v>
      </c>
      <c r="C3318">
        <v>1317</v>
      </c>
      <c r="D3318">
        <v>31071</v>
      </c>
      <c r="E3318">
        <v>4996</v>
      </c>
    </row>
    <row r="3319" spans="1:5" x14ac:dyDescent="0.25">
      <c r="A3319">
        <v>3318</v>
      </c>
      <c r="B3319">
        <v>1</v>
      </c>
      <c r="C3319">
        <v>1318</v>
      </c>
      <c r="D3319">
        <v>31394</v>
      </c>
      <c r="E3319">
        <v>6036</v>
      </c>
    </row>
    <row r="3320" spans="1:5" x14ac:dyDescent="0.25">
      <c r="A3320">
        <v>3319</v>
      </c>
      <c r="B3320">
        <v>1</v>
      </c>
      <c r="C3320">
        <v>1319</v>
      </c>
      <c r="D3320">
        <v>31627</v>
      </c>
      <c r="E3320">
        <v>5663</v>
      </c>
    </row>
    <row r="3321" spans="1:5" x14ac:dyDescent="0.25">
      <c r="A3321">
        <v>3320</v>
      </c>
      <c r="B3321">
        <v>1</v>
      </c>
      <c r="C3321">
        <v>1320</v>
      </c>
      <c r="D3321">
        <v>34381</v>
      </c>
      <c r="E3321">
        <v>5117</v>
      </c>
    </row>
    <row r="3322" spans="1:5" x14ac:dyDescent="0.25">
      <c r="A3322">
        <v>3321</v>
      </c>
      <c r="B3322">
        <v>1</v>
      </c>
      <c r="C3322">
        <v>1321</v>
      </c>
      <c r="D3322">
        <v>32061</v>
      </c>
      <c r="E3322">
        <v>5109</v>
      </c>
    </row>
    <row r="3323" spans="1:5" x14ac:dyDescent="0.25">
      <c r="A3323">
        <v>3322</v>
      </c>
      <c r="B3323">
        <v>1</v>
      </c>
      <c r="C3323">
        <v>1322</v>
      </c>
      <c r="D3323">
        <v>31393</v>
      </c>
      <c r="E3323">
        <v>5343</v>
      </c>
    </row>
    <row r="3324" spans="1:5" x14ac:dyDescent="0.25">
      <c r="A3324">
        <v>3323</v>
      </c>
      <c r="B3324">
        <v>1</v>
      </c>
      <c r="C3324">
        <v>1323</v>
      </c>
      <c r="D3324">
        <v>32113</v>
      </c>
      <c r="E3324">
        <v>5149</v>
      </c>
    </row>
    <row r="3325" spans="1:5" x14ac:dyDescent="0.25">
      <c r="A3325">
        <v>3324</v>
      </c>
      <c r="B3325">
        <v>1</v>
      </c>
      <c r="C3325">
        <v>1324</v>
      </c>
      <c r="D3325">
        <v>33569</v>
      </c>
      <c r="E3325">
        <v>5213</v>
      </c>
    </row>
    <row r="3326" spans="1:5" x14ac:dyDescent="0.25">
      <c r="A3326">
        <v>3325</v>
      </c>
      <c r="B3326">
        <v>1</v>
      </c>
      <c r="C3326">
        <v>1325</v>
      </c>
      <c r="D3326">
        <v>31471</v>
      </c>
      <c r="E3326">
        <v>5217</v>
      </c>
    </row>
    <row r="3327" spans="1:5" x14ac:dyDescent="0.25">
      <c r="A3327">
        <v>3326</v>
      </c>
      <c r="B3327">
        <v>1</v>
      </c>
      <c r="C3327">
        <v>1326</v>
      </c>
      <c r="D3327">
        <v>32376</v>
      </c>
      <c r="E3327">
        <v>5665</v>
      </c>
    </row>
    <row r="3328" spans="1:5" x14ac:dyDescent="0.25">
      <c r="A3328">
        <v>3327</v>
      </c>
      <c r="B3328">
        <v>1</v>
      </c>
      <c r="C3328">
        <v>1327</v>
      </c>
      <c r="D3328">
        <v>43465</v>
      </c>
      <c r="E3328">
        <v>5164</v>
      </c>
    </row>
    <row r="3329" spans="1:5" x14ac:dyDescent="0.25">
      <c r="A3329">
        <v>3328</v>
      </c>
      <c r="B3329">
        <v>1</v>
      </c>
      <c r="C3329">
        <v>1328</v>
      </c>
      <c r="D3329">
        <v>32884</v>
      </c>
      <c r="E3329">
        <v>5103</v>
      </c>
    </row>
    <row r="3330" spans="1:5" x14ac:dyDescent="0.25">
      <c r="A3330">
        <v>3329</v>
      </c>
      <c r="B3330">
        <v>1</v>
      </c>
      <c r="C3330">
        <v>1329</v>
      </c>
      <c r="D3330">
        <v>31785</v>
      </c>
      <c r="E3330">
        <v>5439</v>
      </c>
    </row>
    <row r="3331" spans="1:5" x14ac:dyDescent="0.25">
      <c r="A3331">
        <v>3330</v>
      </c>
      <c r="B3331">
        <v>1</v>
      </c>
      <c r="C3331">
        <v>1330</v>
      </c>
      <c r="D3331">
        <v>34698</v>
      </c>
      <c r="E3331">
        <v>5521</v>
      </c>
    </row>
    <row r="3332" spans="1:5" x14ac:dyDescent="0.25">
      <c r="A3332">
        <v>3331</v>
      </c>
      <c r="B3332">
        <v>1</v>
      </c>
      <c r="C3332">
        <v>1331</v>
      </c>
      <c r="D3332">
        <v>35792</v>
      </c>
      <c r="E3332">
        <v>5100</v>
      </c>
    </row>
    <row r="3333" spans="1:5" x14ac:dyDescent="0.25">
      <c r="A3333">
        <v>3332</v>
      </c>
      <c r="B3333">
        <v>1</v>
      </c>
      <c r="C3333">
        <v>1332</v>
      </c>
      <c r="D3333">
        <v>31585</v>
      </c>
      <c r="E3333">
        <v>5106</v>
      </c>
    </row>
    <row r="3334" spans="1:5" x14ac:dyDescent="0.25">
      <c r="A3334">
        <v>3333</v>
      </c>
      <c r="B3334">
        <v>1</v>
      </c>
      <c r="C3334">
        <v>1333</v>
      </c>
      <c r="D3334">
        <v>33193</v>
      </c>
      <c r="E3334">
        <v>5528</v>
      </c>
    </row>
    <row r="3335" spans="1:5" x14ac:dyDescent="0.25">
      <c r="A3335">
        <v>3334</v>
      </c>
      <c r="B3335">
        <v>1</v>
      </c>
      <c r="C3335">
        <v>1334</v>
      </c>
      <c r="D3335">
        <v>32358</v>
      </c>
      <c r="E3335">
        <v>5277</v>
      </c>
    </row>
    <row r="3336" spans="1:5" x14ac:dyDescent="0.25">
      <c r="A3336">
        <v>3335</v>
      </c>
      <c r="B3336">
        <v>1</v>
      </c>
      <c r="C3336">
        <v>1335</v>
      </c>
      <c r="D3336">
        <v>33980</v>
      </c>
      <c r="E3336">
        <v>5184</v>
      </c>
    </row>
    <row r="3337" spans="1:5" x14ac:dyDescent="0.25">
      <c r="A3337">
        <v>3336</v>
      </c>
      <c r="B3337">
        <v>1</v>
      </c>
      <c r="C3337">
        <v>1336</v>
      </c>
      <c r="D3337">
        <v>31974</v>
      </c>
      <c r="E3337">
        <v>5232</v>
      </c>
    </row>
    <row r="3338" spans="1:5" x14ac:dyDescent="0.25">
      <c r="A3338">
        <v>3337</v>
      </c>
      <c r="B3338">
        <v>1</v>
      </c>
      <c r="C3338">
        <v>1337</v>
      </c>
      <c r="D3338">
        <v>31747</v>
      </c>
      <c r="E3338">
        <v>5887</v>
      </c>
    </row>
    <row r="3339" spans="1:5" x14ac:dyDescent="0.25">
      <c r="A3339">
        <v>3338</v>
      </c>
      <c r="B3339">
        <v>1</v>
      </c>
      <c r="C3339">
        <v>1338</v>
      </c>
      <c r="D3339">
        <v>34037</v>
      </c>
      <c r="E3339">
        <v>5153</v>
      </c>
    </row>
    <row r="3340" spans="1:5" x14ac:dyDescent="0.25">
      <c r="A3340">
        <v>3339</v>
      </c>
      <c r="B3340">
        <v>1</v>
      </c>
      <c r="C3340">
        <v>1339</v>
      </c>
      <c r="D3340">
        <v>31640</v>
      </c>
      <c r="E3340">
        <v>5254</v>
      </c>
    </row>
    <row r="3341" spans="1:5" x14ac:dyDescent="0.25">
      <c r="A3341">
        <v>3340</v>
      </c>
      <c r="B3341">
        <v>1</v>
      </c>
      <c r="C3341">
        <v>1340</v>
      </c>
      <c r="D3341">
        <v>33433</v>
      </c>
      <c r="E3341">
        <v>5410</v>
      </c>
    </row>
    <row r="3342" spans="1:5" x14ac:dyDescent="0.25">
      <c r="A3342">
        <v>3341</v>
      </c>
      <c r="B3342">
        <v>1</v>
      </c>
      <c r="C3342">
        <v>1341</v>
      </c>
      <c r="D3342">
        <v>32600</v>
      </c>
      <c r="E3342">
        <v>5537</v>
      </c>
    </row>
    <row r="3343" spans="1:5" x14ac:dyDescent="0.25">
      <c r="A3343">
        <v>3342</v>
      </c>
      <c r="B3343">
        <v>1</v>
      </c>
      <c r="C3343">
        <v>1342</v>
      </c>
      <c r="D3343">
        <v>33684</v>
      </c>
      <c r="E3343">
        <v>5273</v>
      </c>
    </row>
    <row r="3344" spans="1:5" x14ac:dyDescent="0.25">
      <c r="A3344">
        <v>3343</v>
      </c>
      <c r="B3344">
        <v>1</v>
      </c>
      <c r="C3344">
        <v>1343</v>
      </c>
      <c r="D3344">
        <v>32008</v>
      </c>
      <c r="E3344">
        <v>5157</v>
      </c>
    </row>
    <row r="3345" spans="1:5" x14ac:dyDescent="0.25">
      <c r="A3345">
        <v>3344</v>
      </c>
      <c r="B3345">
        <v>1</v>
      </c>
      <c r="C3345">
        <v>1344</v>
      </c>
      <c r="D3345">
        <v>32298</v>
      </c>
      <c r="E3345">
        <v>5621</v>
      </c>
    </row>
    <row r="3346" spans="1:5" x14ac:dyDescent="0.25">
      <c r="A3346">
        <v>3345</v>
      </c>
      <c r="B3346">
        <v>1</v>
      </c>
      <c r="C3346">
        <v>1345</v>
      </c>
      <c r="D3346">
        <v>33272</v>
      </c>
      <c r="E3346">
        <v>5879</v>
      </c>
    </row>
    <row r="3347" spans="1:5" x14ac:dyDescent="0.25">
      <c r="A3347">
        <v>3346</v>
      </c>
      <c r="B3347">
        <v>1</v>
      </c>
      <c r="C3347">
        <v>1346</v>
      </c>
      <c r="D3347">
        <v>35602</v>
      </c>
      <c r="E3347">
        <v>5136</v>
      </c>
    </row>
    <row r="3348" spans="1:5" x14ac:dyDescent="0.25">
      <c r="A3348">
        <v>3347</v>
      </c>
      <c r="B3348">
        <v>1</v>
      </c>
      <c r="C3348">
        <v>1347</v>
      </c>
      <c r="D3348">
        <v>31936</v>
      </c>
      <c r="E3348">
        <v>5415</v>
      </c>
    </row>
    <row r="3349" spans="1:5" x14ac:dyDescent="0.25">
      <c r="A3349">
        <v>3348</v>
      </c>
      <c r="B3349">
        <v>1</v>
      </c>
      <c r="C3349">
        <v>1348</v>
      </c>
      <c r="D3349">
        <v>32181</v>
      </c>
      <c r="E3349">
        <v>5470</v>
      </c>
    </row>
    <row r="3350" spans="1:5" x14ac:dyDescent="0.25">
      <c r="A3350">
        <v>3349</v>
      </c>
      <c r="B3350">
        <v>1</v>
      </c>
      <c r="C3350">
        <v>1349</v>
      </c>
      <c r="D3350">
        <v>33445</v>
      </c>
      <c r="E3350">
        <v>5347</v>
      </c>
    </row>
    <row r="3351" spans="1:5" x14ac:dyDescent="0.25">
      <c r="A3351">
        <v>3350</v>
      </c>
      <c r="B3351">
        <v>1</v>
      </c>
      <c r="C3351">
        <v>1350</v>
      </c>
      <c r="D3351">
        <v>36642</v>
      </c>
      <c r="E3351">
        <v>5132</v>
      </c>
    </row>
    <row r="3352" spans="1:5" x14ac:dyDescent="0.25">
      <c r="A3352">
        <v>3351</v>
      </c>
      <c r="B3352">
        <v>1</v>
      </c>
      <c r="C3352">
        <v>1351</v>
      </c>
      <c r="D3352">
        <v>32120</v>
      </c>
      <c r="E3352">
        <v>5194</v>
      </c>
    </row>
    <row r="3353" spans="1:5" x14ac:dyDescent="0.25">
      <c r="A3353">
        <v>3352</v>
      </c>
      <c r="B3353">
        <v>1</v>
      </c>
      <c r="C3353">
        <v>1352</v>
      </c>
      <c r="D3353">
        <v>33116</v>
      </c>
      <c r="E3353">
        <v>5422</v>
      </c>
    </row>
    <row r="3354" spans="1:5" x14ac:dyDescent="0.25">
      <c r="A3354">
        <v>3353</v>
      </c>
      <c r="B3354">
        <v>1</v>
      </c>
      <c r="C3354">
        <v>1353</v>
      </c>
      <c r="D3354">
        <v>33164</v>
      </c>
      <c r="E3354">
        <v>5384</v>
      </c>
    </row>
    <row r="3355" spans="1:5" x14ac:dyDescent="0.25">
      <c r="A3355">
        <v>3354</v>
      </c>
      <c r="B3355">
        <v>1</v>
      </c>
      <c r="C3355">
        <v>1354</v>
      </c>
      <c r="D3355">
        <v>35208</v>
      </c>
      <c r="E3355">
        <v>5685</v>
      </c>
    </row>
    <row r="3356" spans="1:5" x14ac:dyDescent="0.25">
      <c r="A3356">
        <v>3355</v>
      </c>
      <c r="B3356">
        <v>1</v>
      </c>
      <c r="C3356">
        <v>1355</v>
      </c>
      <c r="D3356">
        <v>32155</v>
      </c>
      <c r="E3356">
        <v>5182</v>
      </c>
    </row>
    <row r="3357" spans="1:5" x14ac:dyDescent="0.25">
      <c r="A3357">
        <v>3356</v>
      </c>
      <c r="B3357">
        <v>1</v>
      </c>
      <c r="C3357">
        <v>1356</v>
      </c>
      <c r="D3357">
        <v>33083</v>
      </c>
      <c r="E3357">
        <v>6418</v>
      </c>
    </row>
    <row r="3358" spans="1:5" x14ac:dyDescent="0.25">
      <c r="A3358">
        <v>3357</v>
      </c>
      <c r="B3358">
        <v>1</v>
      </c>
      <c r="C3358">
        <v>1357</v>
      </c>
      <c r="D3358">
        <v>36459</v>
      </c>
      <c r="E3358">
        <v>5471</v>
      </c>
    </row>
    <row r="3359" spans="1:5" x14ac:dyDescent="0.25">
      <c r="A3359">
        <v>3358</v>
      </c>
      <c r="B3359">
        <v>1</v>
      </c>
      <c r="C3359">
        <v>1358</v>
      </c>
      <c r="D3359">
        <v>33797</v>
      </c>
      <c r="E3359">
        <v>5183</v>
      </c>
    </row>
    <row r="3360" spans="1:5" x14ac:dyDescent="0.25">
      <c r="A3360">
        <v>3359</v>
      </c>
      <c r="B3360">
        <v>1</v>
      </c>
      <c r="C3360">
        <v>1359</v>
      </c>
      <c r="D3360">
        <v>32022</v>
      </c>
      <c r="E3360">
        <v>5232</v>
      </c>
    </row>
    <row r="3361" spans="1:5" x14ac:dyDescent="0.25">
      <c r="A3361">
        <v>3360</v>
      </c>
      <c r="B3361">
        <v>1</v>
      </c>
      <c r="C3361">
        <v>1360</v>
      </c>
      <c r="D3361">
        <v>33446</v>
      </c>
      <c r="E3361">
        <v>5771</v>
      </c>
    </row>
    <row r="3362" spans="1:5" x14ac:dyDescent="0.25">
      <c r="A3362">
        <v>3361</v>
      </c>
      <c r="B3362">
        <v>1</v>
      </c>
      <c r="C3362">
        <v>1361</v>
      </c>
      <c r="D3362">
        <v>36271</v>
      </c>
      <c r="E3362">
        <v>5183</v>
      </c>
    </row>
    <row r="3363" spans="1:5" x14ac:dyDescent="0.25">
      <c r="A3363">
        <v>3362</v>
      </c>
      <c r="B3363">
        <v>1</v>
      </c>
      <c r="C3363">
        <v>1362</v>
      </c>
      <c r="D3363">
        <v>33938</v>
      </c>
      <c r="E3363">
        <v>5179</v>
      </c>
    </row>
    <row r="3364" spans="1:5" x14ac:dyDescent="0.25">
      <c r="A3364">
        <v>3363</v>
      </c>
      <c r="B3364">
        <v>1</v>
      </c>
      <c r="C3364">
        <v>1363</v>
      </c>
      <c r="D3364">
        <v>32492</v>
      </c>
      <c r="E3364">
        <v>5385</v>
      </c>
    </row>
    <row r="3365" spans="1:5" x14ac:dyDescent="0.25">
      <c r="A3365">
        <v>3364</v>
      </c>
      <c r="B3365">
        <v>1</v>
      </c>
      <c r="C3365">
        <v>1364</v>
      </c>
      <c r="D3365">
        <v>34182</v>
      </c>
      <c r="E3365">
        <v>5881</v>
      </c>
    </row>
    <row r="3366" spans="1:5" x14ac:dyDescent="0.25">
      <c r="A3366">
        <v>3365</v>
      </c>
      <c r="B3366">
        <v>1</v>
      </c>
      <c r="C3366">
        <v>1365</v>
      </c>
      <c r="D3366">
        <v>43582</v>
      </c>
      <c r="E3366">
        <v>5316</v>
      </c>
    </row>
    <row r="3367" spans="1:5" x14ac:dyDescent="0.25">
      <c r="A3367">
        <v>3366</v>
      </c>
      <c r="B3367">
        <v>1</v>
      </c>
      <c r="C3367">
        <v>1366</v>
      </c>
      <c r="D3367">
        <v>32556</v>
      </c>
      <c r="E3367">
        <v>5288</v>
      </c>
    </row>
    <row r="3368" spans="1:5" x14ac:dyDescent="0.25">
      <c r="A3368">
        <v>3367</v>
      </c>
      <c r="B3368">
        <v>1</v>
      </c>
      <c r="C3368">
        <v>1367</v>
      </c>
      <c r="D3368">
        <v>32465</v>
      </c>
      <c r="E3368">
        <v>5843</v>
      </c>
    </row>
    <row r="3369" spans="1:5" x14ac:dyDescent="0.25">
      <c r="A3369">
        <v>3368</v>
      </c>
      <c r="B3369">
        <v>1</v>
      </c>
      <c r="C3369">
        <v>1368</v>
      </c>
      <c r="D3369">
        <v>33295</v>
      </c>
      <c r="E3369">
        <v>5435</v>
      </c>
    </row>
    <row r="3370" spans="1:5" x14ac:dyDescent="0.25">
      <c r="A3370">
        <v>3369</v>
      </c>
      <c r="B3370">
        <v>1</v>
      </c>
      <c r="C3370">
        <v>1369</v>
      </c>
      <c r="D3370">
        <v>34338</v>
      </c>
      <c r="E3370">
        <v>5287</v>
      </c>
    </row>
    <row r="3371" spans="1:5" x14ac:dyDescent="0.25">
      <c r="A3371">
        <v>3370</v>
      </c>
      <c r="B3371">
        <v>1</v>
      </c>
      <c r="C3371">
        <v>1370</v>
      </c>
      <c r="D3371">
        <v>32166</v>
      </c>
      <c r="E3371">
        <v>5223</v>
      </c>
    </row>
    <row r="3372" spans="1:5" x14ac:dyDescent="0.25">
      <c r="A3372">
        <v>3371</v>
      </c>
      <c r="B3372">
        <v>1</v>
      </c>
      <c r="C3372">
        <v>1371</v>
      </c>
      <c r="D3372">
        <v>33040</v>
      </c>
      <c r="E3372">
        <v>5709</v>
      </c>
    </row>
    <row r="3373" spans="1:5" x14ac:dyDescent="0.25">
      <c r="A3373">
        <v>3372</v>
      </c>
      <c r="B3373">
        <v>1</v>
      </c>
      <c r="C3373">
        <v>1372</v>
      </c>
      <c r="D3373">
        <v>32983</v>
      </c>
      <c r="E3373">
        <v>5852</v>
      </c>
    </row>
    <row r="3374" spans="1:5" x14ac:dyDescent="0.25">
      <c r="A3374">
        <v>3373</v>
      </c>
      <c r="B3374">
        <v>1</v>
      </c>
      <c r="C3374">
        <v>1373</v>
      </c>
      <c r="D3374">
        <v>34856</v>
      </c>
      <c r="E3374">
        <v>5202</v>
      </c>
    </row>
    <row r="3375" spans="1:5" x14ac:dyDescent="0.25">
      <c r="A3375">
        <v>3374</v>
      </c>
      <c r="B3375">
        <v>1</v>
      </c>
      <c r="C3375">
        <v>1374</v>
      </c>
      <c r="D3375">
        <v>43436</v>
      </c>
      <c r="E3375">
        <v>5746</v>
      </c>
    </row>
    <row r="3376" spans="1:5" x14ac:dyDescent="0.25">
      <c r="A3376">
        <v>3375</v>
      </c>
      <c r="B3376">
        <v>1</v>
      </c>
      <c r="C3376">
        <v>1375</v>
      </c>
      <c r="D3376">
        <v>32897</v>
      </c>
      <c r="E3376">
        <v>6026</v>
      </c>
    </row>
    <row r="3377" spans="1:5" x14ac:dyDescent="0.25">
      <c r="A3377">
        <v>3376</v>
      </c>
      <c r="B3377">
        <v>1</v>
      </c>
      <c r="C3377">
        <v>1376</v>
      </c>
      <c r="D3377">
        <v>32630</v>
      </c>
      <c r="E3377">
        <v>5955</v>
      </c>
    </row>
    <row r="3378" spans="1:5" x14ac:dyDescent="0.25">
      <c r="A3378">
        <v>3377</v>
      </c>
      <c r="B3378">
        <v>1</v>
      </c>
      <c r="C3378">
        <v>1377</v>
      </c>
      <c r="D3378">
        <v>37808</v>
      </c>
      <c r="E3378">
        <v>5284</v>
      </c>
    </row>
    <row r="3379" spans="1:5" x14ac:dyDescent="0.25">
      <c r="A3379">
        <v>3378</v>
      </c>
      <c r="B3379">
        <v>1</v>
      </c>
      <c r="C3379">
        <v>1378</v>
      </c>
      <c r="D3379">
        <v>32957</v>
      </c>
      <c r="E3379">
        <v>5252</v>
      </c>
    </row>
    <row r="3380" spans="1:5" x14ac:dyDescent="0.25">
      <c r="A3380">
        <v>3379</v>
      </c>
      <c r="B3380">
        <v>1</v>
      </c>
      <c r="C3380">
        <v>1379</v>
      </c>
      <c r="D3380">
        <v>32746</v>
      </c>
      <c r="E3380">
        <v>5473</v>
      </c>
    </row>
    <row r="3381" spans="1:5" x14ac:dyDescent="0.25">
      <c r="A3381">
        <v>3380</v>
      </c>
      <c r="B3381">
        <v>1</v>
      </c>
      <c r="C3381">
        <v>1380</v>
      </c>
      <c r="D3381">
        <v>33032</v>
      </c>
      <c r="E3381">
        <v>5906</v>
      </c>
    </row>
    <row r="3382" spans="1:5" x14ac:dyDescent="0.25">
      <c r="A3382">
        <v>3381</v>
      </c>
      <c r="B3382">
        <v>1</v>
      </c>
      <c r="C3382">
        <v>1381</v>
      </c>
      <c r="D3382">
        <v>35308</v>
      </c>
      <c r="E3382">
        <v>5379</v>
      </c>
    </row>
    <row r="3383" spans="1:5" x14ac:dyDescent="0.25">
      <c r="A3383">
        <v>3382</v>
      </c>
      <c r="B3383">
        <v>1</v>
      </c>
      <c r="C3383">
        <v>1382</v>
      </c>
      <c r="D3383">
        <v>32630</v>
      </c>
      <c r="E3383">
        <v>5363</v>
      </c>
    </row>
    <row r="3384" spans="1:5" x14ac:dyDescent="0.25">
      <c r="A3384">
        <v>3383</v>
      </c>
      <c r="B3384">
        <v>1</v>
      </c>
      <c r="C3384">
        <v>1383</v>
      </c>
      <c r="D3384">
        <v>33103</v>
      </c>
      <c r="E3384">
        <v>5791</v>
      </c>
    </row>
    <row r="3385" spans="1:5" x14ac:dyDescent="0.25">
      <c r="A3385">
        <v>3384</v>
      </c>
      <c r="B3385">
        <v>1</v>
      </c>
      <c r="C3385">
        <v>1384</v>
      </c>
      <c r="D3385">
        <v>35219</v>
      </c>
      <c r="E3385">
        <v>6565</v>
      </c>
    </row>
    <row r="3386" spans="1:5" x14ac:dyDescent="0.25">
      <c r="A3386">
        <v>3385</v>
      </c>
      <c r="B3386">
        <v>1</v>
      </c>
      <c r="C3386">
        <v>1385</v>
      </c>
      <c r="D3386">
        <v>38846</v>
      </c>
      <c r="E3386">
        <v>5656</v>
      </c>
    </row>
    <row r="3387" spans="1:5" x14ac:dyDescent="0.25">
      <c r="A3387">
        <v>3386</v>
      </c>
      <c r="B3387">
        <v>1</v>
      </c>
      <c r="C3387">
        <v>1386</v>
      </c>
      <c r="D3387">
        <v>33378</v>
      </c>
      <c r="E3387">
        <v>5383</v>
      </c>
    </row>
    <row r="3388" spans="1:5" x14ac:dyDescent="0.25">
      <c r="A3388">
        <v>3387</v>
      </c>
      <c r="B3388">
        <v>1</v>
      </c>
      <c r="C3388">
        <v>1387</v>
      </c>
      <c r="D3388">
        <v>32950</v>
      </c>
      <c r="E3388">
        <v>5768</v>
      </c>
    </row>
    <row r="3389" spans="1:5" x14ac:dyDescent="0.25">
      <c r="A3389">
        <v>3388</v>
      </c>
      <c r="B3389">
        <v>1</v>
      </c>
      <c r="C3389">
        <v>1388</v>
      </c>
      <c r="D3389">
        <v>33533</v>
      </c>
      <c r="E3389">
        <v>5803</v>
      </c>
    </row>
    <row r="3390" spans="1:5" x14ac:dyDescent="0.25">
      <c r="A3390">
        <v>3389</v>
      </c>
      <c r="B3390">
        <v>1</v>
      </c>
      <c r="C3390">
        <v>1389</v>
      </c>
      <c r="D3390">
        <v>35214</v>
      </c>
      <c r="E3390">
        <v>5348</v>
      </c>
    </row>
    <row r="3391" spans="1:5" x14ac:dyDescent="0.25">
      <c r="A3391">
        <v>3390</v>
      </c>
      <c r="B3391">
        <v>1</v>
      </c>
      <c r="C3391">
        <v>1390</v>
      </c>
      <c r="D3391">
        <v>32659</v>
      </c>
      <c r="E3391">
        <v>5347</v>
      </c>
    </row>
    <row r="3392" spans="1:5" x14ac:dyDescent="0.25">
      <c r="A3392">
        <v>3391</v>
      </c>
      <c r="B3392">
        <v>1</v>
      </c>
      <c r="C3392">
        <v>1391</v>
      </c>
      <c r="D3392">
        <v>33642</v>
      </c>
      <c r="E3392">
        <v>5363</v>
      </c>
    </row>
    <row r="3393" spans="1:5" x14ac:dyDescent="0.25">
      <c r="A3393">
        <v>3392</v>
      </c>
      <c r="B3393">
        <v>1</v>
      </c>
      <c r="C3393">
        <v>1392</v>
      </c>
      <c r="D3393">
        <v>32777</v>
      </c>
      <c r="E3393">
        <v>5690</v>
      </c>
    </row>
    <row r="3394" spans="1:5" x14ac:dyDescent="0.25">
      <c r="A3394">
        <v>3393</v>
      </c>
      <c r="B3394">
        <v>1</v>
      </c>
      <c r="C3394">
        <v>1393</v>
      </c>
      <c r="D3394">
        <v>42173</v>
      </c>
      <c r="E3394">
        <v>5331</v>
      </c>
    </row>
    <row r="3395" spans="1:5" x14ac:dyDescent="0.25">
      <c r="A3395">
        <v>3394</v>
      </c>
      <c r="B3395">
        <v>1</v>
      </c>
      <c r="C3395">
        <v>1394</v>
      </c>
      <c r="D3395">
        <v>33761</v>
      </c>
      <c r="E3395">
        <v>5471</v>
      </c>
    </row>
    <row r="3396" spans="1:5" x14ac:dyDescent="0.25">
      <c r="A3396">
        <v>3395</v>
      </c>
      <c r="B3396">
        <v>1</v>
      </c>
      <c r="C3396">
        <v>1395</v>
      </c>
      <c r="D3396">
        <v>33049</v>
      </c>
      <c r="E3396">
        <v>5648</v>
      </c>
    </row>
    <row r="3397" spans="1:5" x14ac:dyDescent="0.25">
      <c r="A3397">
        <v>3396</v>
      </c>
      <c r="B3397">
        <v>1</v>
      </c>
      <c r="C3397">
        <v>1396</v>
      </c>
      <c r="D3397">
        <v>33524</v>
      </c>
      <c r="E3397">
        <v>5731</v>
      </c>
    </row>
    <row r="3398" spans="1:5" x14ac:dyDescent="0.25">
      <c r="A3398">
        <v>3397</v>
      </c>
      <c r="B3398">
        <v>1</v>
      </c>
      <c r="C3398">
        <v>1397</v>
      </c>
      <c r="D3398">
        <v>35413</v>
      </c>
      <c r="E3398">
        <v>5604</v>
      </c>
    </row>
    <row r="3399" spans="1:5" x14ac:dyDescent="0.25">
      <c r="A3399">
        <v>3398</v>
      </c>
      <c r="B3399">
        <v>1</v>
      </c>
      <c r="C3399">
        <v>1398</v>
      </c>
      <c r="D3399">
        <v>34596</v>
      </c>
      <c r="E3399">
        <v>5357</v>
      </c>
    </row>
    <row r="3400" spans="1:5" x14ac:dyDescent="0.25">
      <c r="A3400">
        <v>3399</v>
      </c>
      <c r="B3400">
        <v>1</v>
      </c>
      <c r="C3400">
        <v>1399</v>
      </c>
      <c r="D3400">
        <v>33298</v>
      </c>
      <c r="E3400">
        <v>5406</v>
      </c>
    </row>
    <row r="3401" spans="1:5" x14ac:dyDescent="0.25">
      <c r="A3401">
        <v>3400</v>
      </c>
      <c r="B3401">
        <v>1</v>
      </c>
      <c r="C3401">
        <v>1400</v>
      </c>
      <c r="D3401">
        <v>32992</v>
      </c>
      <c r="E3401">
        <v>6030</v>
      </c>
    </row>
    <row r="3402" spans="1:5" x14ac:dyDescent="0.25">
      <c r="A3402">
        <v>3401</v>
      </c>
      <c r="B3402">
        <v>1</v>
      </c>
      <c r="C3402">
        <v>1401</v>
      </c>
      <c r="D3402">
        <v>32968</v>
      </c>
      <c r="E3402">
        <v>5551</v>
      </c>
    </row>
    <row r="3403" spans="1:5" x14ac:dyDescent="0.25">
      <c r="A3403">
        <v>3402</v>
      </c>
      <c r="B3403">
        <v>1</v>
      </c>
      <c r="C3403">
        <v>1402</v>
      </c>
      <c r="D3403">
        <v>36643</v>
      </c>
      <c r="E3403">
        <v>5371</v>
      </c>
    </row>
    <row r="3404" spans="1:5" x14ac:dyDescent="0.25">
      <c r="A3404">
        <v>3403</v>
      </c>
      <c r="B3404">
        <v>1</v>
      </c>
      <c r="C3404">
        <v>1403</v>
      </c>
      <c r="D3404">
        <v>33496</v>
      </c>
      <c r="E3404">
        <v>5722</v>
      </c>
    </row>
    <row r="3405" spans="1:5" x14ac:dyDescent="0.25">
      <c r="A3405">
        <v>3404</v>
      </c>
      <c r="B3405">
        <v>1</v>
      </c>
      <c r="C3405">
        <v>1404</v>
      </c>
      <c r="D3405">
        <v>34260</v>
      </c>
      <c r="E3405">
        <v>5905</v>
      </c>
    </row>
    <row r="3406" spans="1:5" x14ac:dyDescent="0.25">
      <c r="A3406">
        <v>3405</v>
      </c>
      <c r="B3406">
        <v>1</v>
      </c>
      <c r="C3406">
        <v>1405</v>
      </c>
      <c r="D3406">
        <v>33572</v>
      </c>
      <c r="E3406">
        <v>5842</v>
      </c>
    </row>
    <row r="3407" spans="1:5" x14ac:dyDescent="0.25">
      <c r="A3407">
        <v>3406</v>
      </c>
      <c r="B3407">
        <v>1</v>
      </c>
      <c r="C3407">
        <v>1406</v>
      </c>
      <c r="D3407">
        <v>38497</v>
      </c>
      <c r="E3407">
        <v>5420</v>
      </c>
    </row>
    <row r="3408" spans="1:5" x14ac:dyDescent="0.25">
      <c r="A3408">
        <v>3407</v>
      </c>
      <c r="B3408">
        <v>1</v>
      </c>
      <c r="C3408">
        <v>1407</v>
      </c>
      <c r="D3408">
        <v>33349</v>
      </c>
      <c r="E3408">
        <v>5452</v>
      </c>
    </row>
    <row r="3409" spans="1:5" x14ac:dyDescent="0.25">
      <c r="A3409">
        <v>3408</v>
      </c>
      <c r="B3409">
        <v>1</v>
      </c>
      <c r="C3409">
        <v>1408</v>
      </c>
      <c r="D3409">
        <v>33469</v>
      </c>
      <c r="E3409">
        <v>5488</v>
      </c>
    </row>
    <row r="3410" spans="1:5" x14ac:dyDescent="0.25">
      <c r="A3410">
        <v>3409</v>
      </c>
      <c r="B3410">
        <v>1</v>
      </c>
      <c r="C3410">
        <v>1409</v>
      </c>
      <c r="D3410">
        <v>34499</v>
      </c>
      <c r="E3410">
        <v>5810</v>
      </c>
    </row>
    <row r="3411" spans="1:5" x14ac:dyDescent="0.25">
      <c r="A3411">
        <v>3410</v>
      </c>
      <c r="B3411">
        <v>1</v>
      </c>
      <c r="C3411">
        <v>1410</v>
      </c>
      <c r="D3411">
        <v>36823</v>
      </c>
      <c r="E3411">
        <v>5396</v>
      </c>
    </row>
    <row r="3412" spans="1:5" x14ac:dyDescent="0.25">
      <c r="A3412">
        <v>3411</v>
      </c>
      <c r="B3412">
        <v>1</v>
      </c>
      <c r="C3412">
        <v>1411</v>
      </c>
      <c r="D3412">
        <v>36391</v>
      </c>
      <c r="E3412">
        <v>5436</v>
      </c>
    </row>
    <row r="3413" spans="1:5" x14ac:dyDescent="0.25">
      <c r="A3413">
        <v>3412</v>
      </c>
      <c r="B3413">
        <v>1</v>
      </c>
      <c r="C3413">
        <v>1412</v>
      </c>
      <c r="D3413">
        <v>35148</v>
      </c>
      <c r="E3413">
        <v>5561</v>
      </c>
    </row>
    <row r="3414" spans="1:5" x14ac:dyDescent="0.25">
      <c r="A3414">
        <v>3413</v>
      </c>
      <c r="B3414">
        <v>1</v>
      </c>
      <c r="C3414">
        <v>1413</v>
      </c>
      <c r="D3414">
        <v>34420</v>
      </c>
      <c r="E3414">
        <v>6334</v>
      </c>
    </row>
    <row r="3415" spans="1:5" x14ac:dyDescent="0.25">
      <c r="A3415">
        <v>3414</v>
      </c>
      <c r="B3415">
        <v>1</v>
      </c>
      <c r="C3415">
        <v>1414</v>
      </c>
      <c r="D3415">
        <v>34175</v>
      </c>
      <c r="E3415">
        <v>5702</v>
      </c>
    </row>
    <row r="3416" spans="1:5" x14ac:dyDescent="0.25">
      <c r="A3416">
        <v>3415</v>
      </c>
      <c r="B3416">
        <v>1</v>
      </c>
      <c r="C3416">
        <v>1415</v>
      </c>
      <c r="D3416">
        <v>40199</v>
      </c>
      <c r="E3416">
        <v>5489</v>
      </c>
    </row>
    <row r="3417" spans="1:5" x14ac:dyDescent="0.25">
      <c r="A3417">
        <v>3416</v>
      </c>
      <c r="B3417">
        <v>1</v>
      </c>
      <c r="C3417">
        <v>1416</v>
      </c>
      <c r="D3417">
        <v>33941</v>
      </c>
      <c r="E3417">
        <v>5449</v>
      </c>
    </row>
    <row r="3418" spans="1:5" x14ac:dyDescent="0.25">
      <c r="A3418">
        <v>3417</v>
      </c>
      <c r="B3418">
        <v>1</v>
      </c>
      <c r="C3418">
        <v>1417</v>
      </c>
      <c r="D3418">
        <v>33978</v>
      </c>
      <c r="E3418">
        <v>5531</v>
      </c>
    </row>
    <row r="3419" spans="1:5" x14ac:dyDescent="0.25">
      <c r="A3419">
        <v>3418</v>
      </c>
      <c r="B3419">
        <v>1</v>
      </c>
      <c r="C3419">
        <v>1418</v>
      </c>
      <c r="D3419">
        <v>33999</v>
      </c>
      <c r="E3419">
        <v>5751</v>
      </c>
    </row>
    <row r="3420" spans="1:5" x14ac:dyDescent="0.25">
      <c r="A3420">
        <v>3419</v>
      </c>
      <c r="B3420">
        <v>1</v>
      </c>
      <c r="C3420">
        <v>1419</v>
      </c>
      <c r="D3420">
        <v>39487</v>
      </c>
      <c r="E3420">
        <v>5465</v>
      </c>
    </row>
    <row r="3421" spans="1:5" x14ac:dyDescent="0.25">
      <c r="A3421">
        <v>3420</v>
      </c>
      <c r="B3421">
        <v>1</v>
      </c>
      <c r="C3421">
        <v>1420</v>
      </c>
      <c r="D3421">
        <v>34651</v>
      </c>
      <c r="E3421">
        <v>5511</v>
      </c>
    </row>
    <row r="3422" spans="1:5" x14ac:dyDescent="0.25">
      <c r="A3422">
        <v>3421</v>
      </c>
      <c r="B3422">
        <v>1</v>
      </c>
      <c r="C3422">
        <v>1421</v>
      </c>
      <c r="D3422">
        <v>34243</v>
      </c>
      <c r="E3422">
        <v>5664</v>
      </c>
    </row>
    <row r="3423" spans="1:5" x14ac:dyDescent="0.25">
      <c r="A3423">
        <v>3422</v>
      </c>
      <c r="B3423">
        <v>1</v>
      </c>
      <c r="C3423">
        <v>1422</v>
      </c>
      <c r="D3423">
        <v>34783</v>
      </c>
      <c r="E3423">
        <v>6232</v>
      </c>
    </row>
    <row r="3424" spans="1:5" x14ac:dyDescent="0.25">
      <c r="A3424">
        <v>3423</v>
      </c>
      <c r="B3424">
        <v>1</v>
      </c>
      <c r="C3424">
        <v>1423</v>
      </c>
      <c r="D3424">
        <v>35403</v>
      </c>
      <c r="E3424">
        <v>5865</v>
      </c>
    </row>
    <row r="3425" spans="1:5" x14ac:dyDescent="0.25">
      <c r="A3425">
        <v>3424</v>
      </c>
      <c r="B3425">
        <v>1</v>
      </c>
      <c r="C3425">
        <v>1424</v>
      </c>
      <c r="D3425">
        <v>36624</v>
      </c>
      <c r="E3425">
        <v>6198</v>
      </c>
    </row>
    <row r="3426" spans="1:5" x14ac:dyDescent="0.25">
      <c r="A3426">
        <v>3425</v>
      </c>
      <c r="B3426">
        <v>1</v>
      </c>
      <c r="C3426">
        <v>1425</v>
      </c>
      <c r="D3426">
        <v>34330</v>
      </c>
      <c r="E3426">
        <v>5511</v>
      </c>
    </row>
    <row r="3427" spans="1:5" x14ac:dyDescent="0.25">
      <c r="A3427">
        <v>3426</v>
      </c>
      <c r="B3427">
        <v>1</v>
      </c>
      <c r="C3427">
        <v>1426</v>
      </c>
      <c r="D3427">
        <v>33806</v>
      </c>
      <c r="E3427">
        <v>5793</v>
      </c>
    </row>
    <row r="3428" spans="1:5" x14ac:dyDescent="0.25">
      <c r="A3428">
        <v>3427</v>
      </c>
      <c r="B3428">
        <v>1</v>
      </c>
      <c r="C3428">
        <v>1427</v>
      </c>
      <c r="D3428">
        <v>33787</v>
      </c>
      <c r="E3428">
        <v>6028</v>
      </c>
    </row>
    <row r="3429" spans="1:5" x14ac:dyDescent="0.25">
      <c r="A3429">
        <v>3428</v>
      </c>
      <c r="B3429">
        <v>1</v>
      </c>
      <c r="C3429">
        <v>1428</v>
      </c>
      <c r="D3429">
        <v>34633</v>
      </c>
      <c r="E3429">
        <v>5432</v>
      </c>
    </row>
    <row r="3430" spans="1:5" x14ac:dyDescent="0.25">
      <c r="A3430">
        <v>3429</v>
      </c>
      <c r="B3430">
        <v>1</v>
      </c>
      <c r="C3430">
        <v>1429</v>
      </c>
      <c r="D3430">
        <v>37313</v>
      </c>
      <c r="E3430">
        <v>5450</v>
      </c>
    </row>
    <row r="3431" spans="1:5" x14ac:dyDescent="0.25">
      <c r="A3431">
        <v>3430</v>
      </c>
      <c r="B3431">
        <v>1</v>
      </c>
      <c r="C3431">
        <v>1430</v>
      </c>
      <c r="D3431">
        <v>35558</v>
      </c>
      <c r="E3431">
        <v>5882</v>
      </c>
    </row>
    <row r="3432" spans="1:5" x14ac:dyDescent="0.25">
      <c r="A3432">
        <v>3431</v>
      </c>
      <c r="B3432">
        <v>1</v>
      </c>
      <c r="C3432">
        <v>1431</v>
      </c>
      <c r="D3432">
        <v>33872</v>
      </c>
      <c r="E3432">
        <v>5866</v>
      </c>
    </row>
    <row r="3433" spans="1:5" x14ac:dyDescent="0.25">
      <c r="A3433">
        <v>3432</v>
      </c>
      <c r="B3433">
        <v>1</v>
      </c>
      <c r="C3433">
        <v>1432</v>
      </c>
      <c r="D3433">
        <v>34522</v>
      </c>
      <c r="E3433">
        <v>5732</v>
      </c>
    </row>
    <row r="3434" spans="1:5" x14ac:dyDescent="0.25">
      <c r="A3434">
        <v>3433</v>
      </c>
      <c r="B3434">
        <v>1</v>
      </c>
      <c r="C3434">
        <v>1433</v>
      </c>
      <c r="D3434">
        <v>37733</v>
      </c>
      <c r="E3434">
        <v>5645</v>
      </c>
    </row>
    <row r="3435" spans="1:5" x14ac:dyDescent="0.25">
      <c r="A3435">
        <v>3434</v>
      </c>
      <c r="B3435">
        <v>1</v>
      </c>
      <c r="C3435">
        <v>1434</v>
      </c>
      <c r="D3435">
        <v>33763</v>
      </c>
      <c r="E3435">
        <v>5554</v>
      </c>
    </row>
    <row r="3436" spans="1:5" x14ac:dyDescent="0.25">
      <c r="A3436">
        <v>3435</v>
      </c>
      <c r="B3436">
        <v>1</v>
      </c>
      <c r="C3436">
        <v>1435</v>
      </c>
      <c r="D3436">
        <v>35874</v>
      </c>
      <c r="E3436">
        <v>5890</v>
      </c>
    </row>
    <row r="3437" spans="1:5" x14ac:dyDescent="0.25">
      <c r="A3437">
        <v>3436</v>
      </c>
      <c r="B3437">
        <v>1</v>
      </c>
      <c r="C3437">
        <v>1436</v>
      </c>
      <c r="D3437">
        <v>34523</v>
      </c>
      <c r="E3437">
        <v>5880</v>
      </c>
    </row>
    <row r="3438" spans="1:5" x14ac:dyDescent="0.25">
      <c r="A3438">
        <v>3437</v>
      </c>
      <c r="B3438">
        <v>1</v>
      </c>
      <c r="C3438">
        <v>1437</v>
      </c>
      <c r="D3438">
        <v>35975</v>
      </c>
      <c r="E3438">
        <v>5485</v>
      </c>
    </row>
    <row r="3439" spans="1:5" x14ac:dyDescent="0.25">
      <c r="A3439">
        <v>3438</v>
      </c>
      <c r="B3439">
        <v>1</v>
      </c>
      <c r="C3439">
        <v>1438</v>
      </c>
      <c r="D3439">
        <v>35762</v>
      </c>
      <c r="E3439">
        <v>5773</v>
      </c>
    </row>
    <row r="3440" spans="1:5" x14ac:dyDescent="0.25">
      <c r="A3440">
        <v>3439</v>
      </c>
      <c r="B3440">
        <v>1</v>
      </c>
      <c r="C3440">
        <v>1439</v>
      </c>
      <c r="D3440">
        <v>34405</v>
      </c>
      <c r="E3440">
        <v>5546</v>
      </c>
    </row>
    <row r="3441" spans="1:5" x14ac:dyDescent="0.25">
      <c r="A3441">
        <v>3440</v>
      </c>
      <c r="B3441">
        <v>1</v>
      </c>
      <c r="C3441">
        <v>1440</v>
      </c>
      <c r="D3441">
        <v>34819</v>
      </c>
      <c r="E3441">
        <v>5832</v>
      </c>
    </row>
    <row r="3442" spans="1:5" x14ac:dyDescent="0.25">
      <c r="A3442">
        <v>3441</v>
      </c>
      <c r="B3442">
        <v>1</v>
      </c>
      <c r="C3442">
        <v>1441</v>
      </c>
      <c r="D3442">
        <v>35104</v>
      </c>
      <c r="E3442">
        <v>5979</v>
      </c>
    </row>
    <row r="3443" spans="1:5" x14ac:dyDescent="0.25">
      <c r="A3443">
        <v>3442</v>
      </c>
      <c r="B3443">
        <v>1</v>
      </c>
      <c r="C3443">
        <v>1442</v>
      </c>
      <c r="D3443">
        <v>38274</v>
      </c>
      <c r="E3443">
        <v>5805</v>
      </c>
    </row>
    <row r="3444" spans="1:5" x14ac:dyDescent="0.25">
      <c r="A3444">
        <v>3443</v>
      </c>
      <c r="B3444">
        <v>1</v>
      </c>
      <c r="C3444">
        <v>1443</v>
      </c>
      <c r="D3444">
        <v>36437</v>
      </c>
      <c r="E3444">
        <v>6348</v>
      </c>
    </row>
    <row r="3445" spans="1:5" x14ac:dyDescent="0.25">
      <c r="A3445">
        <v>3444</v>
      </c>
      <c r="B3445">
        <v>1</v>
      </c>
      <c r="C3445">
        <v>1444</v>
      </c>
      <c r="D3445">
        <v>34079</v>
      </c>
      <c r="E3445">
        <v>5562</v>
      </c>
    </row>
    <row r="3446" spans="1:5" x14ac:dyDescent="0.25">
      <c r="A3446">
        <v>3445</v>
      </c>
      <c r="B3446">
        <v>1</v>
      </c>
      <c r="C3446">
        <v>1445</v>
      </c>
      <c r="D3446">
        <v>34023</v>
      </c>
      <c r="E3446">
        <v>5668</v>
      </c>
    </row>
    <row r="3447" spans="1:5" x14ac:dyDescent="0.25">
      <c r="A3447">
        <v>3446</v>
      </c>
      <c r="B3447">
        <v>1</v>
      </c>
      <c r="C3447">
        <v>1446</v>
      </c>
      <c r="D3447">
        <v>34251</v>
      </c>
      <c r="E3447">
        <v>6165</v>
      </c>
    </row>
    <row r="3448" spans="1:5" x14ac:dyDescent="0.25">
      <c r="A3448">
        <v>3447</v>
      </c>
      <c r="B3448">
        <v>1</v>
      </c>
      <c r="C3448">
        <v>1447</v>
      </c>
      <c r="D3448">
        <v>39796</v>
      </c>
      <c r="E3448">
        <v>5517</v>
      </c>
    </row>
    <row r="3449" spans="1:5" x14ac:dyDescent="0.25">
      <c r="A3449">
        <v>3448</v>
      </c>
      <c r="B3449">
        <v>1</v>
      </c>
      <c r="C3449">
        <v>1448</v>
      </c>
      <c r="D3449">
        <v>39509</v>
      </c>
      <c r="E3449">
        <v>5561</v>
      </c>
    </row>
    <row r="3450" spans="1:5" x14ac:dyDescent="0.25">
      <c r="A3450">
        <v>3449</v>
      </c>
      <c r="B3450">
        <v>1</v>
      </c>
      <c r="C3450">
        <v>1449</v>
      </c>
      <c r="D3450">
        <v>34234</v>
      </c>
      <c r="E3450">
        <v>5605</v>
      </c>
    </row>
    <row r="3451" spans="1:5" x14ac:dyDescent="0.25">
      <c r="A3451">
        <v>3450</v>
      </c>
      <c r="B3451">
        <v>1</v>
      </c>
      <c r="C3451">
        <v>1450</v>
      </c>
      <c r="D3451">
        <v>34295</v>
      </c>
      <c r="E3451">
        <v>5860</v>
      </c>
    </row>
    <row r="3452" spans="1:5" x14ac:dyDescent="0.25">
      <c r="A3452">
        <v>3451</v>
      </c>
      <c r="B3452">
        <v>1</v>
      </c>
      <c r="C3452">
        <v>1451</v>
      </c>
      <c r="D3452">
        <v>34419</v>
      </c>
      <c r="E3452">
        <v>6100</v>
      </c>
    </row>
    <row r="3453" spans="1:5" x14ac:dyDescent="0.25">
      <c r="A3453">
        <v>3452</v>
      </c>
      <c r="B3453">
        <v>1</v>
      </c>
      <c r="C3453">
        <v>1452</v>
      </c>
      <c r="D3453">
        <v>39261</v>
      </c>
      <c r="E3453">
        <v>5512</v>
      </c>
    </row>
    <row r="3454" spans="1:5" x14ac:dyDescent="0.25">
      <c r="A3454">
        <v>3453</v>
      </c>
      <c r="B3454">
        <v>1</v>
      </c>
      <c r="C3454">
        <v>1453</v>
      </c>
      <c r="D3454">
        <v>36819</v>
      </c>
      <c r="E3454">
        <v>5508</v>
      </c>
    </row>
    <row r="3455" spans="1:5" x14ac:dyDescent="0.25">
      <c r="A3455">
        <v>3454</v>
      </c>
      <c r="B3455">
        <v>1</v>
      </c>
      <c r="C3455">
        <v>1454</v>
      </c>
      <c r="D3455">
        <v>33960</v>
      </c>
      <c r="E3455">
        <v>5623</v>
      </c>
    </row>
    <row r="3456" spans="1:5" x14ac:dyDescent="0.25">
      <c r="A3456">
        <v>3455</v>
      </c>
      <c r="B3456">
        <v>1</v>
      </c>
      <c r="C3456">
        <v>1455</v>
      </c>
      <c r="D3456">
        <v>34821</v>
      </c>
      <c r="E3456">
        <v>5900</v>
      </c>
    </row>
    <row r="3457" spans="1:5" x14ac:dyDescent="0.25">
      <c r="A3457">
        <v>3456</v>
      </c>
      <c r="B3457">
        <v>1</v>
      </c>
      <c r="C3457">
        <v>1456</v>
      </c>
      <c r="D3457">
        <v>42184</v>
      </c>
      <c r="E3457">
        <v>5687</v>
      </c>
    </row>
    <row r="3458" spans="1:5" x14ac:dyDescent="0.25">
      <c r="A3458">
        <v>3457</v>
      </c>
      <c r="B3458">
        <v>1</v>
      </c>
      <c r="C3458">
        <v>1457</v>
      </c>
      <c r="D3458">
        <v>40820</v>
      </c>
      <c r="E3458">
        <v>5669</v>
      </c>
    </row>
    <row r="3459" spans="1:5" x14ac:dyDescent="0.25">
      <c r="A3459">
        <v>3458</v>
      </c>
      <c r="B3459">
        <v>1</v>
      </c>
      <c r="C3459">
        <v>1458</v>
      </c>
      <c r="D3459">
        <v>34436</v>
      </c>
      <c r="E3459">
        <v>5574</v>
      </c>
    </row>
    <row r="3460" spans="1:5" x14ac:dyDescent="0.25">
      <c r="A3460">
        <v>3459</v>
      </c>
      <c r="B3460">
        <v>1</v>
      </c>
      <c r="C3460">
        <v>1459</v>
      </c>
      <c r="D3460">
        <v>34419</v>
      </c>
      <c r="E3460">
        <v>5629</v>
      </c>
    </row>
    <row r="3461" spans="1:5" x14ac:dyDescent="0.25">
      <c r="A3461">
        <v>3460</v>
      </c>
      <c r="B3461">
        <v>1</v>
      </c>
      <c r="C3461">
        <v>1460</v>
      </c>
      <c r="D3461">
        <v>35276</v>
      </c>
      <c r="E3461">
        <v>6063</v>
      </c>
    </row>
    <row r="3462" spans="1:5" x14ac:dyDescent="0.25">
      <c r="A3462">
        <v>3461</v>
      </c>
      <c r="B3462">
        <v>1</v>
      </c>
      <c r="C3462">
        <v>1461</v>
      </c>
      <c r="D3462">
        <v>36441</v>
      </c>
      <c r="E3462">
        <v>5785</v>
      </c>
    </row>
    <row r="3463" spans="1:5" x14ac:dyDescent="0.25">
      <c r="A3463">
        <v>3462</v>
      </c>
      <c r="B3463">
        <v>1</v>
      </c>
      <c r="C3463">
        <v>1462</v>
      </c>
      <c r="D3463">
        <v>39110</v>
      </c>
      <c r="E3463">
        <v>6023</v>
      </c>
    </row>
    <row r="3464" spans="1:5" x14ac:dyDescent="0.25">
      <c r="A3464">
        <v>3463</v>
      </c>
      <c r="B3464">
        <v>1</v>
      </c>
      <c r="C3464">
        <v>1463</v>
      </c>
      <c r="D3464">
        <v>34562</v>
      </c>
      <c r="E3464">
        <v>5563</v>
      </c>
    </row>
    <row r="3465" spans="1:5" x14ac:dyDescent="0.25">
      <c r="A3465">
        <v>3464</v>
      </c>
      <c r="B3465">
        <v>1</v>
      </c>
      <c r="C3465">
        <v>1464</v>
      </c>
      <c r="D3465">
        <v>34634</v>
      </c>
      <c r="E3465">
        <v>5775</v>
      </c>
    </row>
    <row r="3466" spans="1:5" x14ac:dyDescent="0.25">
      <c r="A3466">
        <v>3465</v>
      </c>
      <c r="B3466">
        <v>1</v>
      </c>
      <c r="C3466">
        <v>1465</v>
      </c>
      <c r="D3466">
        <v>34681</v>
      </c>
      <c r="E3466">
        <v>7135</v>
      </c>
    </row>
    <row r="3467" spans="1:5" x14ac:dyDescent="0.25">
      <c r="A3467">
        <v>3466</v>
      </c>
      <c r="B3467">
        <v>1</v>
      </c>
      <c r="C3467">
        <v>1466</v>
      </c>
      <c r="D3467">
        <v>34644</v>
      </c>
      <c r="E3467">
        <v>6305</v>
      </c>
    </row>
    <row r="3468" spans="1:5" x14ac:dyDescent="0.25">
      <c r="A3468">
        <v>3467</v>
      </c>
      <c r="B3468">
        <v>1</v>
      </c>
      <c r="C3468">
        <v>1467</v>
      </c>
      <c r="D3468">
        <v>40481</v>
      </c>
      <c r="E3468">
        <v>5665</v>
      </c>
    </row>
    <row r="3469" spans="1:5" x14ac:dyDescent="0.25">
      <c r="A3469">
        <v>3468</v>
      </c>
      <c r="B3469">
        <v>1</v>
      </c>
      <c r="C3469">
        <v>1468</v>
      </c>
      <c r="D3469">
        <v>36476</v>
      </c>
      <c r="E3469">
        <v>5671</v>
      </c>
    </row>
    <row r="3470" spans="1:5" x14ac:dyDescent="0.25">
      <c r="A3470">
        <v>3469</v>
      </c>
      <c r="B3470">
        <v>1</v>
      </c>
      <c r="C3470">
        <v>1469</v>
      </c>
      <c r="D3470">
        <v>34922</v>
      </c>
      <c r="E3470">
        <v>5682</v>
      </c>
    </row>
    <row r="3471" spans="1:5" x14ac:dyDescent="0.25">
      <c r="A3471">
        <v>3470</v>
      </c>
      <c r="B3471">
        <v>1</v>
      </c>
      <c r="C3471">
        <v>1470</v>
      </c>
      <c r="D3471">
        <v>34794</v>
      </c>
      <c r="E3471">
        <v>6292</v>
      </c>
    </row>
    <row r="3472" spans="1:5" x14ac:dyDescent="0.25">
      <c r="A3472">
        <v>3471</v>
      </c>
      <c r="B3472">
        <v>1</v>
      </c>
      <c r="C3472">
        <v>1471</v>
      </c>
      <c r="D3472">
        <v>35710</v>
      </c>
      <c r="E3472">
        <v>5849</v>
      </c>
    </row>
    <row r="3473" spans="1:5" x14ac:dyDescent="0.25">
      <c r="A3473">
        <v>3472</v>
      </c>
      <c r="B3473">
        <v>1</v>
      </c>
      <c r="C3473">
        <v>1472</v>
      </c>
      <c r="D3473">
        <v>38304</v>
      </c>
      <c r="E3473">
        <v>5597</v>
      </c>
    </row>
    <row r="3474" spans="1:5" x14ac:dyDescent="0.25">
      <c r="A3474">
        <v>3473</v>
      </c>
      <c r="B3474">
        <v>1</v>
      </c>
      <c r="C3474">
        <v>1473</v>
      </c>
      <c r="D3474">
        <v>34797</v>
      </c>
      <c r="E3474">
        <v>5686</v>
      </c>
    </row>
    <row r="3475" spans="1:5" x14ac:dyDescent="0.25">
      <c r="A3475">
        <v>3474</v>
      </c>
      <c r="B3475">
        <v>1</v>
      </c>
      <c r="C3475">
        <v>1474</v>
      </c>
      <c r="D3475">
        <v>34946</v>
      </c>
      <c r="E3475">
        <v>5808</v>
      </c>
    </row>
    <row r="3476" spans="1:5" x14ac:dyDescent="0.25">
      <c r="A3476">
        <v>3475</v>
      </c>
      <c r="B3476">
        <v>1</v>
      </c>
      <c r="C3476">
        <v>1475</v>
      </c>
      <c r="D3476">
        <v>36102</v>
      </c>
      <c r="E3476">
        <v>7412</v>
      </c>
    </row>
    <row r="3477" spans="1:5" x14ac:dyDescent="0.25">
      <c r="A3477">
        <v>3476</v>
      </c>
      <c r="B3477">
        <v>1</v>
      </c>
      <c r="C3477">
        <v>1476</v>
      </c>
      <c r="D3477">
        <v>34913</v>
      </c>
      <c r="E3477">
        <v>6095</v>
      </c>
    </row>
    <row r="3478" spans="1:5" x14ac:dyDescent="0.25">
      <c r="A3478">
        <v>3477</v>
      </c>
      <c r="B3478">
        <v>1</v>
      </c>
      <c r="C3478">
        <v>1477</v>
      </c>
      <c r="D3478">
        <v>37186</v>
      </c>
      <c r="E3478">
        <v>5754</v>
      </c>
    </row>
    <row r="3479" spans="1:5" x14ac:dyDescent="0.25">
      <c r="A3479">
        <v>3478</v>
      </c>
      <c r="B3479">
        <v>1</v>
      </c>
      <c r="C3479">
        <v>1478</v>
      </c>
      <c r="D3479">
        <v>36687</v>
      </c>
      <c r="E3479">
        <v>5698</v>
      </c>
    </row>
    <row r="3480" spans="1:5" x14ac:dyDescent="0.25">
      <c r="A3480">
        <v>3479</v>
      </c>
      <c r="B3480">
        <v>1</v>
      </c>
      <c r="C3480">
        <v>1479</v>
      </c>
      <c r="D3480">
        <v>35813</v>
      </c>
      <c r="E3480">
        <v>5766</v>
      </c>
    </row>
    <row r="3481" spans="1:5" x14ac:dyDescent="0.25">
      <c r="A3481">
        <v>3480</v>
      </c>
      <c r="B3481">
        <v>1</v>
      </c>
      <c r="C3481">
        <v>1480</v>
      </c>
      <c r="D3481">
        <v>37463</v>
      </c>
      <c r="E3481">
        <v>6580</v>
      </c>
    </row>
    <row r="3482" spans="1:5" x14ac:dyDescent="0.25">
      <c r="A3482">
        <v>3481</v>
      </c>
      <c r="B3482">
        <v>1</v>
      </c>
      <c r="C3482">
        <v>1481</v>
      </c>
      <c r="D3482">
        <v>35102</v>
      </c>
      <c r="E3482">
        <v>6161</v>
      </c>
    </row>
    <row r="3483" spans="1:5" x14ac:dyDescent="0.25">
      <c r="A3483">
        <v>3482</v>
      </c>
      <c r="B3483">
        <v>1</v>
      </c>
      <c r="C3483">
        <v>1482</v>
      </c>
      <c r="D3483">
        <v>43656</v>
      </c>
      <c r="E3483">
        <v>5739</v>
      </c>
    </row>
    <row r="3484" spans="1:5" x14ac:dyDescent="0.25">
      <c r="A3484">
        <v>3483</v>
      </c>
      <c r="B3484">
        <v>1</v>
      </c>
      <c r="C3484">
        <v>1483</v>
      </c>
      <c r="D3484">
        <v>42184</v>
      </c>
      <c r="E3484">
        <v>5719</v>
      </c>
    </row>
    <row r="3485" spans="1:5" x14ac:dyDescent="0.25">
      <c r="A3485">
        <v>3484</v>
      </c>
      <c r="B3485">
        <v>1</v>
      </c>
      <c r="C3485">
        <v>1484</v>
      </c>
      <c r="D3485">
        <v>36162</v>
      </c>
      <c r="E3485">
        <v>6212</v>
      </c>
    </row>
    <row r="3486" spans="1:5" x14ac:dyDescent="0.25">
      <c r="A3486">
        <v>3485</v>
      </c>
      <c r="B3486">
        <v>1</v>
      </c>
      <c r="C3486">
        <v>1485</v>
      </c>
      <c r="D3486">
        <v>36668</v>
      </c>
      <c r="E3486">
        <v>5771</v>
      </c>
    </row>
    <row r="3487" spans="1:5" x14ac:dyDescent="0.25">
      <c r="A3487">
        <v>3486</v>
      </c>
      <c r="B3487">
        <v>1</v>
      </c>
      <c r="C3487">
        <v>1486</v>
      </c>
      <c r="D3487">
        <v>35348</v>
      </c>
      <c r="E3487">
        <v>6122</v>
      </c>
    </row>
    <row r="3488" spans="1:5" x14ac:dyDescent="0.25">
      <c r="A3488">
        <v>3487</v>
      </c>
      <c r="B3488">
        <v>1</v>
      </c>
      <c r="C3488">
        <v>1487</v>
      </c>
      <c r="D3488">
        <v>35527</v>
      </c>
      <c r="E3488">
        <v>5742</v>
      </c>
    </row>
    <row r="3489" spans="1:5" x14ac:dyDescent="0.25">
      <c r="A3489">
        <v>3488</v>
      </c>
      <c r="B3489">
        <v>1</v>
      </c>
      <c r="C3489">
        <v>1488</v>
      </c>
      <c r="D3489">
        <v>44514</v>
      </c>
      <c r="E3489">
        <v>5791</v>
      </c>
    </row>
    <row r="3490" spans="1:5" x14ac:dyDescent="0.25">
      <c r="A3490">
        <v>3489</v>
      </c>
      <c r="B3490">
        <v>1</v>
      </c>
      <c r="C3490">
        <v>1489</v>
      </c>
      <c r="D3490">
        <v>35086</v>
      </c>
      <c r="E3490">
        <v>5752</v>
      </c>
    </row>
    <row r="3491" spans="1:5" x14ac:dyDescent="0.25">
      <c r="A3491">
        <v>3490</v>
      </c>
      <c r="B3491">
        <v>1</v>
      </c>
      <c r="C3491">
        <v>1490</v>
      </c>
      <c r="D3491">
        <v>34977</v>
      </c>
      <c r="E3491">
        <v>5793</v>
      </c>
    </row>
    <row r="3492" spans="1:5" x14ac:dyDescent="0.25">
      <c r="A3492">
        <v>3491</v>
      </c>
      <c r="B3492">
        <v>1</v>
      </c>
      <c r="C3492">
        <v>1491</v>
      </c>
      <c r="D3492">
        <v>35551</v>
      </c>
      <c r="E3492">
        <v>7097</v>
      </c>
    </row>
    <row r="3493" spans="1:5" x14ac:dyDescent="0.25">
      <c r="A3493">
        <v>3492</v>
      </c>
      <c r="B3493">
        <v>1</v>
      </c>
      <c r="C3493">
        <v>1492</v>
      </c>
      <c r="D3493">
        <v>36834</v>
      </c>
      <c r="E3493">
        <v>6241</v>
      </c>
    </row>
    <row r="3494" spans="1:5" x14ac:dyDescent="0.25">
      <c r="A3494">
        <v>3493</v>
      </c>
      <c r="B3494">
        <v>1</v>
      </c>
      <c r="C3494">
        <v>1493</v>
      </c>
      <c r="D3494">
        <v>39627</v>
      </c>
      <c r="E3494">
        <v>5732</v>
      </c>
    </row>
    <row r="3495" spans="1:5" x14ac:dyDescent="0.25">
      <c r="A3495">
        <v>3494</v>
      </c>
      <c r="B3495">
        <v>1</v>
      </c>
      <c r="C3495">
        <v>1494</v>
      </c>
      <c r="D3495">
        <v>38097</v>
      </c>
      <c r="E3495">
        <v>5828</v>
      </c>
    </row>
    <row r="3496" spans="1:5" x14ac:dyDescent="0.25">
      <c r="A3496">
        <v>3495</v>
      </c>
      <c r="B3496">
        <v>1</v>
      </c>
      <c r="C3496">
        <v>1495</v>
      </c>
      <c r="D3496">
        <v>36122</v>
      </c>
      <c r="E3496">
        <v>5749</v>
      </c>
    </row>
    <row r="3497" spans="1:5" x14ac:dyDescent="0.25">
      <c r="A3497">
        <v>3496</v>
      </c>
      <c r="B3497">
        <v>1</v>
      </c>
      <c r="C3497">
        <v>1496</v>
      </c>
      <c r="D3497">
        <v>36666</v>
      </c>
      <c r="E3497">
        <v>6006</v>
      </c>
    </row>
    <row r="3498" spans="1:5" x14ac:dyDescent="0.25">
      <c r="A3498">
        <v>3497</v>
      </c>
      <c r="B3498">
        <v>1</v>
      </c>
      <c r="C3498">
        <v>1497</v>
      </c>
      <c r="D3498">
        <v>35377</v>
      </c>
      <c r="E3498">
        <v>6052</v>
      </c>
    </row>
    <row r="3499" spans="1:5" x14ac:dyDescent="0.25">
      <c r="A3499">
        <v>3498</v>
      </c>
      <c r="B3499">
        <v>1</v>
      </c>
      <c r="C3499">
        <v>1498</v>
      </c>
      <c r="D3499">
        <v>36240</v>
      </c>
      <c r="E3499">
        <v>6221</v>
      </c>
    </row>
    <row r="3500" spans="1:5" x14ac:dyDescent="0.25">
      <c r="A3500">
        <v>3499</v>
      </c>
      <c r="B3500">
        <v>1</v>
      </c>
      <c r="C3500">
        <v>1499</v>
      </c>
      <c r="D3500">
        <v>43837</v>
      </c>
      <c r="E3500">
        <v>5994</v>
      </c>
    </row>
    <row r="3501" spans="1:5" x14ac:dyDescent="0.25">
      <c r="A3501">
        <v>3500</v>
      </c>
      <c r="B3501">
        <v>1</v>
      </c>
      <c r="C3501">
        <v>1500</v>
      </c>
      <c r="D3501">
        <v>36530</v>
      </c>
      <c r="E3501">
        <v>5772</v>
      </c>
    </row>
    <row r="3502" spans="1:5" x14ac:dyDescent="0.25">
      <c r="A3502">
        <v>3501</v>
      </c>
      <c r="B3502">
        <v>1</v>
      </c>
      <c r="C3502">
        <v>1501</v>
      </c>
      <c r="D3502">
        <v>35459</v>
      </c>
      <c r="E3502">
        <v>5873</v>
      </c>
    </row>
    <row r="3503" spans="1:5" x14ac:dyDescent="0.25">
      <c r="A3503">
        <v>3502</v>
      </c>
      <c r="B3503">
        <v>1</v>
      </c>
      <c r="C3503">
        <v>1502</v>
      </c>
      <c r="D3503">
        <v>35628</v>
      </c>
      <c r="E3503">
        <v>6066</v>
      </c>
    </row>
    <row r="3504" spans="1:5" x14ac:dyDescent="0.25">
      <c r="A3504">
        <v>3503</v>
      </c>
      <c r="B3504">
        <v>1</v>
      </c>
      <c r="C3504">
        <v>1503</v>
      </c>
      <c r="D3504">
        <v>35630</v>
      </c>
      <c r="E3504">
        <v>6093</v>
      </c>
    </row>
    <row r="3505" spans="1:5" x14ac:dyDescent="0.25">
      <c r="A3505">
        <v>3504</v>
      </c>
      <c r="B3505">
        <v>1</v>
      </c>
      <c r="C3505">
        <v>1504</v>
      </c>
      <c r="D3505">
        <v>38412</v>
      </c>
      <c r="E3505">
        <v>5819</v>
      </c>
    </row>
    <row r="3506" spans="1:5" x14ac:dyDescent="0.25">
      <c r="A3506">
        <v>3505</v>
      </c>
      <c r="B3506">
        <v>1</v>
      </c>
      <c r="C3506">
        <v>1505</v>
      </c>
      <c r="D3506">
        <v>38280</v>
      </c>
      <c r="E3506">
        <v>5817</v>
      </c>
    </row>
    <row r="3507" spans="1:5" x14ac:dyDescent="0.25">
      <c r="A3507">
        <v>3506</v>
      </c>
      <c r="B3507">
        <v>1</v>
      </c>
      <c r="C3507">
        <v>1506</v>
      </c>
      <c r="D3507">
        <v>36050</v>
      </c>
      <c r="E3507">
        <v>5818</v>
      </c>
    </row>
    <row r="3508" spans="1:5" x14ac:dyDescent="0.25">
      <c r="A3508">
        <v>3507</v>
      </c>
      <c r="B3508">
        <v>1</v>
      </c>
      <c r="C3508">
        <v>1507</v>
      </c>
      <c r="D3508">
        <v>35959</v>
      </c>
      <c r="E3508">
        <v>6203</v>
      </c>
    </row>
    <row r="3509" spans="1:5" x14ac:dyDescent="0.25">
      <c r="A3509">
        <v>3508</v>
      </c>
      <c r="B3509">
        <v>1</v>
      </c>
      <c r="C3509">
        <v>1508</v>
      </c>
      <c r="D3509">
        <v>38387</v>
      </c>
      <c r="E3509">
        <v>7280</v>
      </c>
    </row>
    <row r="3510" spans="1:5" x14ac:dyDescent="0.25">
      <c r="A3510">
        <v>3509</v>
      </c>
      <c r="B3510">
        <v>1</v>
      </c>
      <c r="C3510">
        <v>1509</v>
      </c>
      <c r="D3510">
        <v>35811</v>
      </c>
      <c r="E3510">
        <v>5891</v>
      </c>
    </row>
    <row r="3511" spans="1:5" x14ac:dyDescent="0.25">
      <c r="A3511">
        <v>3510</v>
      </c>
      <c r="B3511">
        <v>1</v>
      </c>
      <c r="C3511">
        <v>1510</v>
      </c>
      <c r="D3511">
        <v>38354</v>
      </c>
      <c r="E3511">
        <v>5777</v>
      </c>
    </row>
    <row r="3512" spans="1:5" x14ac:dyDescent="0.25">
      <c r="A3512">
        <v>3511</v>
      </c>
      <c r="B3512">
        <v>1</v>
      </c>
      <c r="C3512">
        <v>1511</v>
      </c>
      <c r="D3512">
        <v>37347</v>
      </c>
      <c r="E3512">
        <v>6083</v>
      </c>
    </row>
    <row r="3513" spans="1:5" x14ac:dyDescent="0.25">
      <c r="A3513">
        <v>3512</v>
      </c>
      <c r="B3513">
        <v>1</v>
      </c>
      <c r="C3513">
        <v>1512</v>
      </c>
      <c r="D3513">
        <v>37284</v>
      </c>
      <c r="E3513">
        <v>5860</v>
      </c>
    </row>
    <row r="3514" spans="1:5" x14ac:dyDescent="0.25">
      <c r="A3514">
        <v>3513</v>
      </c>
      <c r="B3514">
        <v>1</v>
      </c>
      <c r="C3514">
        <v>1513</v>
      </c>
      <c r="D3514">
        <v>35625</v>
      </c>
      <c r="E3514">
        <v>5923</v>
      </c>
    </row>
    <row r="3515" spans="1:5" x14ac:dyDescent="0.25">
      <c r="A3515">
        <v>3514</v>
      </c>
      <c r="B3515">
        <v>1</v>
      </c>
      <c r="C3515">
        <v>1514</v>
      </c>
      <c r="D3515">
        <v>35873</v>
      </c>
      <c r="E3515">
        <v>6136</v>
      </c>
    </row>
    <row r="3516" spans="1:5" x14ac:dyDescent="0.25">
      <c r="A3516">
        <v>3515</v>
      </c>
      <c r="B3516">
        <v>1</v>
      </c>
      <c r="C3516">
        <v>1515</v>
      </c>
      <c r="D3516">
        <v>37237</v>
      </c>
      <c r="E3516">
        <v>6110</v>
      </c>
    </row>
    <row r="3517" spans="1:5" x14ac:dyDescent="0.25">
      <c r="A3517">
        <v>3516</v>
      </c>
      <c r="B3517">
        <v>1</v>
      </c>
      <c r="C3517">
        <v>1516</v>
      </c>
      <c r="D3517">
        <v>45521</v>
      </c>
      <c r="E3517">
        <v>5829</v>
      </c>
    </row>
    <row r="3518" spans="1:5" x14ac:dyDescent="0.25">
      <c r="A3518">
        <v>3517</v>
      </c>
      <c r="B3518">
        <v>1</v>
      </c>
      <c r="C3518">
        <v>1517</v>
      </c>
      <c r="D3518">
        <v>44489</v>
      </c>
      <c r="E3518">
        <v>6114</v>
      </c>
    </row>
    <row r="3519" spans="1:5" x14ac:dyDescent="0.25">
      <c r="A3519">
        <v>3518</v>
      </c>
      <c r="B3519">
        <v>1</v>
      </c>
      <c r="C3519">
        <v>1518</v>
      </c>
      <c r="D3519">
        <v>37304</v>
      </c>
      <c r="E3519">
        <v>6007</v>
      </c>
    </row>
    <row r="3520" spans="1:5" x14ac:dyDescent="0.25">
      <c r="A3520">
        <v>3519</v>
      </c>
      <c r="B3520">
        <v>1</v>
      </c>
      <c r="C3520">
        <v>1519</v>
      </c>
      <c r="D3520">
        <v>36880</v>
      </c>
      <c r="E3520">
        <v>6020</v>
      </c>
    </row>
    <row r="3521" spans="1:5" x14ac:dyDescent="0.25">
      <c r="A3521">
        <v>3520</v>
      </c>
      <c r="B3521">
        <v>1</v>
      </c>
      <c r="C3521">
        <v>1520</v>
      </c>
      <c r="D3521">
        <v>36161</v>
      </c>
      <c r="E3521">
        <v>6332</v>
      </c>
    </row>
    <row r="3522" spans="1:5" x14ac:dyDescent="0.25">
      <c r="A3522">
        <v>3521</v>
      </c>
      <c r="B3522">
        <v>1</v>
      </c>
      <c r="C3522">
        <v>1521</v>
      </c>
      <c r="D3522">
        <v>36144</v>
      </c>
      <c r="E3522">
        <v>6101</v>
      </c>
    </row>
    <row r="3523" spans="1:5" x14ac:dyDescent="0.25">
      <c r="A3523">
        <v>3522</v>
      </c>
      <c r="B3523">
        <v>1</v>
      </c>
      <c r="C3523">
        <v>1522</v>
      </c>
      <c r="D3523">
        <v>39683</v>
      </c>
      <c r="E3523">
        <v>5843</v>
      </c>
    </row>
    <row r="3524" spans="1:5" x14ac:dyDescent="0.25">
      <c r="A3524">
        <v>3523</v>
      </c>
      <c r="B3524">
        <v>1</v>
      </c>
      <c r="C3524">
        <v>1523</v>
      </c>
      <c r="D3524">
        <v>38956</v>
      </c>
      <c r="E3524">
        <v>5818</v>
      </c>
    </row>
    <row r="3525" spans="1:5" x14ac:dyDescent="0.25">
      <c r="A3525">
        <v>3524</v>
      </c>
      <c r="B3525">
        <v>1</v>
      </c>
      <c r="C3525">
        <v>1524</v>
      </c>
      <c r="D3525">
        <v>36092</v>
      </c>
      <c r="E3525">
        <v>6138</v>
      </c>
    </row>
    <row r="3526" spans="1:5" x14ac:dyDescent="0.25">
      <c r="A3526">
        <v>3525</v>
      </c>
      <c r="B3526">
        <v>1</v>
      </c>
      <c r="C3526">
        <v>1525</v>
      </c>
      <c r="D3526">
        <v>36162</v>
      </c>
      <c r="E3526">
        <v>6684</v>
      </c>
    </row>
    <row r="3527" spans="1:5" x14ac:dyDescent="0.25">
      <c r="A3527">
        <v>3526</v>
      </c>
      <c r="B3527">
        <v>1</v>
      </c>
      <c r="C3527">
        <v>1526</v>
      </c>
      <c r="D3527">
        <v>37412</v>
      </c>
      <c r="E3527">
        <v>6480</v>
      </c>
    </row>
    <row r="3528" spans="1:5" x14ac:dyDescent="0.25">
      <c r="A3528">
        <v>3527</v>
      </c>
      <c r="B3528">
        <v>1</v>
      </c>
      <c r="C3528">
        <v>1527</v>
      </c>
      <c r="D3528">
        <v>36859</v>
      </c>
      <c r="E3528">
        <v>6081</v>
      </c>
    </row>
    <row r="3529" spans="1:5" x14ac:dyDescent="0.25">
      <c r="A3529">
        <v>3528</v>
      </c>
      <c r="B3529">
        <v>1</v>
      </c>
      <c r="C3529">
        <v>1528</v>
      </c>
      <c r="D3529">
        <v>38684</v>
      </c>
      <c r="E3529">
        <v>5875</v>
      </c>
    </row>
    <row r="3530" spans="1:5" x14ac:dyDescent="0.25">
      <c r="A3530">
        <v>3529</v>
      </c>
      <c r="B3530">
        <v>1</v>
      </c>
      <c r="C3530">
        <v>1529</v>
      </c>
      <c r="D3530">
        <v>38809</v>
      </c>
      <c r="E3530">
        <v>6062</v>
      </c>
    </row>
    <row r="3531" spans="1:5" x14ac:dyDescent="0.25">
      <c r="A3531">
        <v>3530</v>
      </c>
      <c r="B3531">
        <v>1</v>
      </c>
      <c r="C3531">
        <v>1530</v>
      </c>
      <c r="D3531">
        <v>37230</v>
      </c>
      <c r="E3531">
        <v>6027</v>
      </c>
    </row>
    <row r="3532" spans="1:5" x14ac:dyDescent="0.25">
      <c r="A3532">
        <v>3531</v>
      </c>
      <c r="B3532">
        <v>1</v>
      </c>
      <c r="C3532">
        <v>1531</v>
      </c>
      <c r="D3532">
        <v>37350</v>
      </c>
      <c r="E3532">
        <v>6433</v>
      </c>
    </row>
    <row r="3533" spans="1:5" x14ac:dyDescent="0.25">
      <c r="A3533">
        <v>3532</v>
      </c>
      <c r="B3533">
        <v>1</v>
      </c>
      <c r="C3533">
        <v>1532</v>
      </c>
      <c r="D3533">
        <v>37057</v>
      </c>
      <c r="E3533">
        <v>6356</v>
      </c>
    </row>
    <row r="3534" spans="1:5" x14ac:dyDescent="0.25">
      <c r="A3534">
        <v>3533</v>
      </c>
      <c r="B3534">
        <v>1</v>
      </c>
      <c r="C3534">
        <v>1533</v>
      </c>
      <c r="D3534">
        <v>36933</v>
      </c>
      <c r="E3534">
        <v>6744</v>
      </c>
    </row>
    <row r="3535" spans="1:5" x14ac:dyDescent="0.25">
      <c r="A3535">
        <v>3534</v>
      </c>
      <c r="B3535">
        <v>1</v>
      </c>
      <c r="C3535">
        <v>1534</v>
      </c>
      <c r="D3535">
        <v>44127</v>
      </c>
      <c r="E3535">
        <v>6884</v>
      </c>
    </row>
    <row r="3536" spans="1:5" x14ac:dyDescent="0.25">
      <c r="A3536">
        <v>3535</v>
      </c>
      <c r="B3536">
        <v>1</v>
      </c>
      <c r="C3536">
        <v>1535</v>
      </c>
      <c r="D3536">
        <v>38678</v>
      </c>
      <c r="E3536">
        <v>7342</v>
      </c>
    </row>
    <row r="3537" spans="1:5" x14ac:dyDescent="0.25">
      <c r="A3537">
        <v>3536</v>
      </c>
      <c r="B3537">
        <v>1</v>
      </c>
      <c r="C3537">
        <v>1536</v>
      </c>
      <c r="D3537">
        <v>42412</v>
      </c>
      <c r="E3537">
        <v>5945</v>
      </c>
    </row>
    <row r="3538" spans="1:5" x14ac:dyDescent="0.25">
      <c r="A3538">
        <v>3537</v>
      </c>
      <c r="B3538">
        <v>1</v>
      </c>
      <c r="C3538">
        <v>1537</v>
      </c>
      <c r="D3538">
        <v>37306</v>
      </c>
      <c r="E3538">
        <v>6099</v>
      </c>
    </row>
    <row r="3539" spans="1:5" x14ac:dyDescent="0.25">
      <c r="A3539">
        <v>3538</v>
      </c>
      <c r="B3539">
        <v>1</v>
      </c>
      <c r="C3539">
        <v>1538</v>
      </c>
      <c r="D3539">
        <v>37484</v>
      </c>
      <c r="E3539">
        <v>6002</v>
      </c>
    </row>
    <row r="3540" spans="1:5" x14ac:dyDescent="0.25">
      <c r="A3540">
        <v>3539</v>
      </c>
      <c r="B3540">
        <v>1</v>
      </c>
      <c r="C3540">
        <v>1539</v>
      </c>
      <c r="D3540">
        <v>36640</v>
      </c>
      <c r="E3540">
        <v>6156</v>
      </c>
    </row>
    <row r="3541" spans="1:5" x14ac:dyDescent="0.25">
      <c r="A3541">
        <v>3540</v>
      </c>
      <c r="B3541">
        <v>1</v>
      </c>
      <c r="C3541">
        <v>1540</v>
      </c>
      <c r="D3541">
        <v>37055</v>
      </c>
      <c r="E3541">
        <v>6503</v>
      </c>
    </row>
    <row r="3542" spans="1:5" x14ac:dyDescent="0.25">
      <c r="A3542">
        <v>3541</v>
      </c>
      <c r="B3542">
        <v>1</v>
      </c>
      <c r="C3542">
        <v>1541</v>
      </c>
      <c r="D3542">
        <v>37697</v>
      </c>
      <c r="E3542">
        <v>6032</v>
      </c>
    </row>
    <row r="3543" spans="1:5" x14ac:dyDescent="0.25">
      <c r="A3543">
        <v>3542</v>
      </c>
      <c r="B3543">
        <v>1</v>
      </c>
      <c r="C3543">
        <v>1542</v>
      </c>
      <c r="D3543">
        <v>43565</v>
      </c>
      <c r="E3543">
        <v>6123</v>
      </c>
    </row>
    <row r="3544" spans="1:5" x14ac:dyDescent="0.25">
      <c r="A3544">
        <v>3543</v>
      </c>
      <c r="B3544">
        <v>1</v>
      </c>
      <c r="C3544">
        <v>1543</v>
      </c>
      <c r="D3544">
        <v>39450</v>
      </c>
      <c r="E3544">
        <v>5974</v>
      </c>
    </row>
    <row r="3545" spans="1:5" x14ac:dyDescent="0.25">
      <c r="A3545">
        <v>3544</v>
      </c>
      <c r="B3545">
        <v>1</v>
      </c>
      <c r="C3545">
        <v>1544</v>
      </c>
      <c r="D3545">
        <v>36879</v>
      </c>
      <c r="E3545">
        <v>5871</v>
      </c>
    </row>
    <row r="3546" spans="1:5" x14ac:dyDescent="0.25">
      <c r="A3546">
        <v>3545</v>
      </c>
      <c r="B3546">
        <v>1</v>
      </c>
      <c r="C3546">
        <v>1545</v>
      </c>
      <c r="D3546">
        <v>36504</v>
      </c>
      <c r="E3546">
        <v>6017</v>
      </c>
    </row>
    <row r="3547" spans="1:5" x14ac:dyDescent="0.25">
      <c r="A3547">
        <v>3546</v>
      </c>
      <c r="B3547">
        <v>1</v>
      </c>
      <c r="C3547">
        <v>1546</v>
      </c>
      <c r="D3547">
        <v>37239</v>
      </c>
      <c r="E3547">
        <v>6451</v>
      </c>
    </row>
    <row r="3548" spans="1:5" x14ac:dyDescent="0.25">
      <c r="A3548">
        <v>3547</v>
      </c>
      <c r="B3548">
        <v>1</v>
      </c>
      <c r="C3548">
        <v>1547</v>
      </c>
      <c r="D3548">
        <v>37088</v>
      </c>
      <c r="E3548">
        <v>6191</v>
      </c>
    </row>
    <row r="3549" spans="1:5" x14ac:dyDescent="0.25">
      <c r="A3549">
        <v>3548</v>
      </c>
      <c r="B3549">
        <v>1</v>
      </c>
      <c r="C3549">
        <v>1548</v>
      </c>
      <c r="D3549">
        <v>43964</v>
      </c>
      <c r="E3549">
        <v>5931</v>
      </c>
    </row>
    <row r="3550" spans="1:5" x14ac:dyDescent="0.25">
      <c r="A3550">
        <v>3549</v>
      </c>
      <c r="B3550">
        <v>1</v>
      </c>
      <c r="C3550">
        <v>1549</v>
      </c>
      <c r="D3550">
        <v>42612</v>
      </c>
      <c r="E3550">
        <v>5946</v>
      </c>
    </row>
    <row r="3551" spans="1:5" x14ac:dyDescent="0.25">
      <c r="A3551">
        <v>3550</v>
      </c>
      <c r="B3551">
        <v>1</v>
      </c>
      <c r="C3551">
        <v>1550</v>
      </c>
      <c r="D3551">
        <v>37210</v>
      </c>
      <c r="E3551">
        <v>6024</v>
      </c>
    </row>
    <row r="3552" spans="1:5" x14ac:dyDescent="0.25">
      <c r="A3552">
        <v>3551</v>
      </c>
      <c r="B3552">
        <v>1</v>
      </c>
      <c r="C3552">
        <v>1551</v>
      </c>
      <c r="D3552">
        <v>38079</v>
      </c>
      <c r="E3552">
        <v>7005</v>
      </c>
    </row>
    <row r="3553" spans="1:5" x14ac:dyDescent="0.25">
      <c r="A3553">
        <v>3552</v>
      </c>
      <c r="B3553">
        <v>1</v>
      </c>
      <c r="C3553">
        <v>1552</v>
      </c>
      <c r="D3553">
        <v>37351</v>
      </c>
      <c r="E3553">
        <v>7405</v>
      </c>
    </row>
    <row r="3554" spans="1:5" x14ac:dyDescent="0.25">
      <c r="A3554">
        <v>3553</v>
      </c>
      <c r="B3554">
        <v>1</v>
      </c>
      <c r="C3554">
        <v>1553</v>
      </c>
      <c r="D3554">
        <v>41103</v>
      </c>
      <c r="E3554">
        <v>6471</v>
      </c>
    </row>
    <row r="3555" spans="1:5" x14ac:dyDescent="0.25">
      <c r="A3555">
        <v>3554</v>
      </c>
      <c r="B3555">
        <v>1</v>
      </c>
      <c r="C3555">
        <v>1554</v>
      </c>
      <c r="D3555">
        <v>37198</v>
      </c>
      <c r="E3555">
        <v>6879</v>
      </c>
    </row>
    <row r="3556" spans="1:5" x14ac:dyDescent="0.25">
      <c r="A3556">
        <v>3555</v>
      </c>
      <c r="B3556">
        <v>1</v>
      </c>
      <c r="C3556">
        <v>1555</v>
      </c>
      <c r="D3556">
        <v>36268</v>
      </c>
      <c r="E3556">
        <v>6268</v>
      </c>
    </row>
    <row r="3557" spans="1:5" x14ac:dyDescent="0.25">
      <c r="A3557">
        <v>3556</v>
      </c>
      <c r="B3557">
        <v>1</v>
      </c>
      <c r="C3557">
        <v>1556</v>
      </c>
      <c r="D3557">
        <v>39398</v>
      </c>
      <c r="E3557">
        <v>6070</v>
      </c>
    </row>
    <row r="3558" spans="1:5" x14ac:dyDescent="0.25">
      <c r="A3558">
        <v>3557</v>
      </c>
      <c r="B3558">
        <v>1</v>
      </c>
      <c r="C3558">
        <v>1557</v>
      </c>
      <c r="D3558">
        <v>44068</v>
      </c>
      <c r="E3558">
        <v>6193</v>
      </c>
    </row>
    <row r="3559" spans="1:5" x14ac:dyDescent="0.25">
      <c r="A3559">
        <v>3558</v>
      </c>
      <c r="B3559">
        <v>1</v>
      </c>
      <c r="C3559">
        <v>1558</v>
      </c>
      <c r="D3559">
        <v>37953</v>
      </c>
      <c r="E3559">
        <v>6023</v>
      </c>
    </row>
    <row r="3560" spans="1:5" x14ac:dyDescent="0.25">
      <c r="A3560">
        <v>3559</v>
      </c>
      <c r="B3560">
        <v>1</v>
      </c>
      <c r="C3560">
        <v>1559</v>
      </c>
      <c r="D3560">
        <v>36507</v>
      </c>
      <c r="E3560">
        <v>6034</v>
      </c>
    </row>
    <row r="3561" spans="1:5" x14ac:dyDescent="0.25">
      <c r="A3561">
        <v>3560</v>
      </c>
      <c r="B3561">
        <v>1</v>
      </c>
      <c r="C3561">
        <v>1560</v>
      </c>
      <c r="D3561">
        <v>38493</v>
      </c>
      <c r="E3561">
        <v>6749</v>
      </c>
    </row>
    <row r="3562" spans="1:5" x14ac:dyDescent="0.25">
      <c r="A3562">
        <v>3561</v>
      </c>
      <c r="B3562">
        <v>1</v>
      </c>
      <c r="C3562">
        <v>1561</v>
      </c>
      <c r="D3562">
        <v>40529</v>
      </c>
      <c r="E3562">
        <v>6843</v>
      </c>
    </row>
    <row r="3563" spans="1:5" x14ac:dyDescent="0.25">
      <c r="A3563">
        <v>3562</v>
      </c>
      <c r="B3563">
        <v>1</v>
      </c>
      <c r="C3563">
        <v>1562</v>
      </c>
      <c r="D3563">
        <v>37330</v>
      </c>
      <c r="E3563">
        <v>6471</v>
      </c>
    </row>
    <row r="3564" spans="1:5" x14ac:dyDescent="0.25">
      <c r="A3564">
        <v>3563</v>
      </c>
      <c r="B3564">
        <v>1</v>
      </c>
      <c r="C3564">
        <v>1563</v>
      </c>
      <c r="D3564">
        <v>38199</v>
      </c>
      <c r="E3564">
        <v>6018</v>
      </c>
    </row>
    <row r="3565" spans="1:5" x14ac:dyDescent="0.25">
      <c r="A3565">
        <v>3564</v>
      </c>
      <c r="B3565">
        <v>1</v>
      </c>
      <c r="C3565">
        <v>1564</v>
      </c>
      <c r="D3565">
        <v>39615</v>
      </c>
      <c r="E3565">
        <v>6481</v>
      </c>
    </row>
    <row r="3566" spans="1:5" x14ac:dyDescent="0.25">
      <c r="A3566">
        <v>3565</v>
      </c>
      <c r="B3566">
        <v>1</v>
      </c>
      <c r="C3566">
        <v>1565</v>
      </c>
      <c r="D3566">
        <v>36937</v>
      </c>
      <c r="E3566">
        <v>6008</v>
      </c>
    </row>
    <row r="3567" spans="1:5" x14ac:dyDescent="0.25">
      <c r="A3567">
        <v>3566</v>
      </c>
      <c r="B3567">
        <v>1</v>
      </c>
      <c r="C3567">
        <v>1566</v>
      </c>
      <c r="D3567">
        <v>37620</v>
      </c>
      <c r="E3567">
        <v>6821</v>
      </c>
    </row>
    <row r="3568" spans="1:5" x14ac:dyDescent="0.25">
      <c r="A3568">
        <v>3567</v>
      </c>
      <c r="B3568">
        <v>1</v>
      </c>
      <c r="C3568">
        <v>1567</v>
      </c>
      <c r="D3568">
        <v>37923</v>
      </c>
      <c r="E3568">
        <v>6403</v>
      </c>
    </row>
    <row r="3569" spans="1:5" x14ac:dyDescent="0.25">
      <c r="A3569">
        <v>3568</v>
      </c>
      <c r="B3569">
        <v>1</v>
      </c>
      <c r="C3569">
        <v>1568</v>
      </c>
      <c r="D3569">
        <v>37710</v>
      </c>
      <c r="E3569">
        <v>6528</v>
      </c>
    </row>
    <row r="3570" spans="1:5" x14ac:dyDescent="0.25">
      <c r="A3570">
        <v>3569</v>
      </c>
      <c r="B3570">
        <v>1</v>
      </c>
      <c r="C3570">
        <v>1569</v>
      </c>
      <c r="D3570">
        <v>38385</v>
      </c>
      <c r="E3570">
        <v>7034</v>
      </c>
    </row>
    <row r="3571" spans="1:5" x14ac:dyDescent="0.25">
      <c r="A3571">
        <v>3570</v>
      </c>
      <c r="B3571">
        <v>1</v>
      </c>
      <c r="C3571">
        <v>1570</v>
      </c>
      <c r="D3571">
        <v>38625</v>
      </c>
      <c r="E3571">
        <v>6169</v>
      </c>
    </row>
    <row r="3572" spans="1:5" x14ac:dyDescent="0.25">
      <c r="A3572">
        <v>3571</v>
      </c>
      <c r="B3572">
        <v>1</v>
      </c>
      <c r="C3572">
        <v>1571</v>
      </c>
      <c r="D3572">
        <v>40944</v>
      </c>
      <c r="E3572">
        <v>6055</v>
      </c>
    </row>
    <row r="3573" spans="1:5" x14ac:dyDescent="0.25">
      <c r="A3573">
        <v>3572</v>
      </c>
      <c r="B3573">
        <v>1</v>
      </c>
      <c r="C3573">
        <v>1572</v>
      </c>
      <c r="D3573">
        <v>37212</v>
      </c>
      <c r="E3573">
        <v>6248</v>
      </c>
    </row>
    <row r="3574" spans="1:5" x14ac:dyDescent="0.25">
      <c r="A3574">
        <v>3573</v>
      </c>
      <c r="B3574">
        <v>1</v>
      </c>
      <c r="C3574">
        <v>1573</v>
      </c>
      <c r="D3574">
        <v>37233</v>
      </c>
      <c r="E3574">
        <v>6202</v>
      </c>
    </row>
    <row r="3575" spans="1:5" x14ac:dyDescent="0.25">
      <c r="A3575">
        <v>3574</v>
      </c>
      <c r="B3575">
        <v>1</v>
      </c>
      <c r="C3575">
        <v>1574</v>
      </c>
      <c r="D3575">
        <v>37543</v>
      </c>
      <c r="E3575">
        <v>6556</v>
      </c>
    </row>
    <row r="3576" spans="1:5" x14ac:dyDescent="0.25">
      <c r="A3576">
        <v>3575</v>
      </c>
      <c r="B3576">
        <v>1</v>
      </c>
      <c r="C3576">
        <v>1575</v>
      </c>
      <c r="D3576">
        <v>37657</v>
      </c>
      <c r="E3576">
        <v>7391</v>
      </c>
    </row>
    <row r="3577" spans="1:5" x14ac:dyDescent="0.25">
      <c r="A3577">
        <v>3576</v>
      </c>
      <c r="B3577">
        <v>1</v>
      </c>
      <c r="C3577">
        <v>1576</v>
      </c>
      <c r="D3577">
        <v>37539</v>
      </c>
      <c r="E3577">
        <v>6472</v>
      </c>
    </row>
    <row r="3578" spans="1:5" x14ac:dyDescent="0.25">
      <c r="A3578">
        <v>3577</v>
      </c>
      <c r="B3578">
        <v>1</v>
      </c>
      <c r="C3578">
        <v>1577</v>
      </c>
      <c r="D3578">
        <v>40979</v>
      </c>
      <c r="E3578">
        <v>6057</v>
      </c>
    </row>
    <row r="3579" spans="1:5" x14ac:dyDescent="0.25">
      <c r="A3579">
        <v>3578</v>
      </c>
      <c r="B3579">
        <v>1</v>
      </c>
      <c r="C3579">
        <v>1578</v>
      </c>
      <c r="D3579">
        <v>41367</v>
      </c>
      <c r="E3579">
        <v>6011</v>
      </c>
    </row>
    <row r="3580" spans="1:5" x14ac:dyDescent="0.25">
      <c r="A3580">
        <v>3579</v>
      </c>
      <c r="B3580">
        <v>1</v>
      </c>
      <c r="C3580">
        <v>1579</v>
      </c>
      <c r="D3580">
        <v>37473</v>
      </c>
      <c r="E3580">
        <v>5978</v>
      </c>
    </row>
    <row r="3581" spans="1:5" x14ac:dyDescent="0.25">
      <c r="A3581">
        <v>3580</v>
      </c>
      <c r="B3581">
        <v>1</v>
      </c>
      <c r="C3581">
        <v>1580</v>
      </c>
      <c r="D3581">
        <v>37988</v>
      </c>
      <c r="E3581">
        <v>6158</v>
      </c>
    </row>
    <row r="3582" spans="1:5" x14ac:dyDescent="0.25">
      <c r="A3582">
        <v>3581</v>
      </c>
      <c r="B3582">
        <v>1</v>
      </c>
      <c r="C3582">
        <v>1581</v>
      </c>
      <c r="D3582">
        <v>37601</v>
      </c>
      <c r="E3582">
        <v>7093</v>
      </c>
    </row>
    <row r="3583" spans="1:5" x14ac:dyDescent="0.25">
      <c r="A3583">
        <v>3582</v>
      </c>
      <c r="B3583">
        <v>1</v>
      </c>
      <c r="C3583">
        <v>1582</v>
      </c>
      <c r="D3583">
        <v>39558</v>
      </c>
      <c r="E3583">
        <v>7494</v>
      </c>
    </row>
    <row r="3584" spans="1:5" x14ac:dyDescent="0.25">
      <c r="A3584">
        <v>3583</v>
      </c>
      <c r="B3584">
        <v>1</v>
      </c>
      <c r="C3584">
        <v>1583</v>
      </c>
      <c r="D3584">
        <v>39357</v>
      </c>
      <c r="E3584">
        <v>6949</v>
      </c>
    </row>
    <row r="3585" spans="1:5" x14ac:dyDescent="0.25">
      <c r="A3585">
        <v>3584</v>
      </c>
      <c r="B3585">
        <v>1</v>
      </c>
      <c r="C3585">
        <v>1584</v>
      </c>
      <c r="D3585">
        <v>38087</v>
      </c>
      <c r="E3585">
        <v>6211</v>
      </c>
    </row>
    <row r="3586" spans="1:5" x14ac:dyDescent="0.25">
      <c r="A3586">
        <v>3585</v>
      </c>
      <c r="B3586">
        <v>1</v>
      </c>
      <c r="C3586">
        <v>1585</v>
      </c>
      <c r="D3586">
        <v>41137</v>
      </c>
      <c r="E3586">
        <v>6117</v>
      </c>
    </row>
    <row r="3587" spans="1:5" x14ac:dyDescent="0.25">
      <c r="A3587">
        <v>3586</v>
      </c>
      <c r="B3587">
        <v>1</v>
      </c>
      <c r="C3587">
        <v>1586</v>
      </c>
      <c r="D3587">
        <v>41414</v>
      </c>
      <c r="E3587">
        <v>6111</v>
      </c>
    </row>
    <row r="3588" spans="1:5" x14ac:dyDescent="0.25">
      <c r="A3588">
        <v>3587</v>
      </c>
      <c r="B3588">
        <v>1</v>
      </c>
      <c r="C3588">
        <v>1587</v>
      </c>
      <c r="D3588">
        <v>38143</v>
      </c>
      <c r="E3588">
        <v>6238</v>
      </c>
    </row>
    <row r="3589" spans="1:5" x14ac:dyDescent="0.25">
      <c r="A3589">
        <v>3588</v>
      </c>
      <c r="B3589">
        <v>1</v>
      </c>
      <c r="C3589">
        <v>1588</v>
      </c>
      <c r="D3589">
        <v>37417</v>
      </c>
      <c r="E3589">
        <v>6479</v>
      </c>
    </row>
    <row r="3590" spans="1:5" x14ac:dyDescent="0.25">
      <c r="A3590">
        <v>3589</v>
      </c>
      <c r="B3590">
        <v>1</v>
      </c>
      <c r="C3590">
        <v>1589</v>
      </c>
      <c r="D3590">
        <v>39590</v>
      </c>
      <c r="E3590">
        <v>7008</v>
      </c>
    </row>
    <row r="3591" spans="1:5" x14ac:dyDescent="0.25">
      <c r="A3591">
        <v>3590</v>
      </c>
      <c r="B3591">
        <v>1</v>
      </c>
      <c r="C3591">
        <v>1590</v>
      </c>
      <c r="D3591">
        <v>37942</v>
      </c>
      <c r="E3591">
        <v>7000</v>
      </c>
    </row>
    <row r="3592" spans="1:5" x14ac:dyDescent="0.25">
      <c r="A3592">
        <v>3591</v>
      </c>
      <c r="B3592">
        <v>1</v>
      </c>
      <c r="C3592">
        <v>1591</v>
      </c>
      <c r="D3592">
        <v>37981</v>
      </c>
      <c r="E3592">
        <v>6316</v>
      </c>
    </row>
    <row r="3593" spans="1:5" x14ac:dyDescent="0.25">
      <c r="A3593">
        <v>3592</v>
      </c>
      <c r="B3593">
        <v>1</v>
      </c>
      <c r="C3593">
        <v>1592</v>
      </c>
      <c r="D3593">
        <v>39740</v>
      </c>
      <c r="E3593">
        <v>6136</v>
      </c>
    </row>
    <row r="3594" spans="1:5" x14ac:dyDescent="0.25">
      <c r="A3594">
        <v>3593</v>
      </c>
      <c r="B3594">
        <v>1</v>
      </c>
      <c r="C3594">
        <v>1593</v>
      </c>
      <c r="D3594">
        <v>40143</v>
      </c>
      <c r="E3594">
        <v>6063</v>
      </c>
    </row>
    <row r="3595" spans="1:5" x14ac:dyDescent="0.25">
      <c r="A3595">
        <v>3594</v>
      </c>
      <c r="B3595">
        <v>1</v>
      </c>
      <c r="C3595">
        <v>1594</v>
      </c>
      <c r="D3595">
        <v>37571</v>
      </c>
      <c r="E3595">
        <v>6107</v>
      </c>
    </row>
    <row r="3596" spans="1:5" x14ac:dyDescent="0.25">
      <c r="A3596">
        <v>3595</v>
      </c>
      <c r="B3596">
        <v>1</v>
      </c>
      <c r="C3596">
        <v>1595</v>
      </c>
      <c r="D3596">
        <v>37835</v>
      </c>
      <c r="E3596">
        <v>6403</v>
      </c>
    </row>
    <row r="3597" spans="1:5" x14ac:dyDescent="0.25">
      <c r="A3597">
        <v>3596</v>
      </c>
      <c r="B3597">
        <v>1</v>
      </c>
      <c r="C3597">
        <v>1596</v>
      </c>
      <c r="D3597">
        <v>38407</v>
      </c>
      <c r="E3597">
        <v>6340</v>
      </c>
    </row>
    <row r="3598" spans="1:5" x14ac:dyDescent="0.25">
      <c r="A3598">
        <v>3597</v>
      </c>
      <c r="B3598">
        <v>1</v>
      </c>
      <c r="C3598">
        <v>1597</v>
      </c>
      <c r="D3598">
        <v>37656</v>
      </c>
      <c r="E3598">
        <v>6563</v>
      </c>
    </row>
    <row r="3599" spans="1:5" x14ac:dyDescent="0.25">
      <c r="A3599">
        <v>3598</v>
      </c>
      <c r="B3599">
        <v>1</v>
      </c>
      <c r="C3599">
        <v>1598</v>
      </c>
      <c r="D3599">
        <v>50356</v>
      </c>
      <c r="E3599">
        <v>6392</v>
      </c>
    </row>
    <row r="3600" spans="1:5" x14ac:dyDescent="0.25">
      <c r="A3600">
        <v>3599</v>
      </c>
      <c r="B3600">
        <v>1</v>
      </c>
      <c r="C3600">
        <v>1599</v>
      </c>
      <c r="D3600">
        <v>46704</v>
      </c>
      <c r="E3600">
        <v>6158</v>
      </c>
    </row>
    <row r="3601" spans="1:5" x14ac:dyDescent="0.25">
      <c r="A3601">
        <v>3600</v>
      </c>
      <c r="B3601">
        <v>1</v>
      </c>
      <c r="C3601">
        <v>1600</v>
      </c>
      <c r="D3601">
        <v>41850</v>
      </c>
      <c r="E3601">
        <v>6272</v>
      </c>
    </row>
    <row r="3602" spans="1:5" x14ac:dyDescent="0.25">
      <c r="A3602">
        <v>3601</v>
      </c>
      <c r="B3602">
        <v>1</v>
      </c>
      <c r="C3602">
        <v>1601</v>
      </c>
      <c r="D3602">
        <v>39700</v>
      </c>
      <c r="E3602">
        <v>6360</v>
      </c>
    </row>
    <row r="3603" spans="1:5" x14ac:dyDescent="0.25">
      <c r="A3603">
        <v>3602</v>
      </c>
      <c r="B3603">
        <v>1</v>
      </c>
      <c r="C3603">
        <v>1602</v>
      </c>
      <c r="D3603">
        <v>38523</v>
      </c>
      <c r="E3603">
        <v>6250</v>
      </c>
    </row>
    <row r="3604" spans="1:5" x14ac:dyDescent="0.25">
      <c r="A3604">
        <v>3603</v>
      </c>
      <c r="B3604">
        <v>1</v>
      </c>
      <c r="C3604">
        <v>1603</v>
      </c>
      <c r="D3604">
        <v>52637</v>
      </c>
      <c r="E3604">
        <v>6555</v>
      </c>
    </row>
    <row r="3605" spans="1:5" x14ac:dyDescent="0.25">
      <c r="A3605">
        <v>3604</v>
      </c>
      <c r="B3605">
        <v>1</v>
      </c>
      <c r="C3605">
        <v>1604</v>
      </c>
      <c r="D3605">
        <v>37927</v>
      </c>
      <c r="E3605">
        <v>7090</v>
      </c>
    </row>
    <row r="3606" spans="1:5" x14ac:dyDescent="0.25">
      <c r="A3606">
        <v>3605</v>
      </c>
      <c r="B3606">
        <v>1</v>
      </c>
      <c r="C3606">
        <v>1605</v>
      </c>
      <c r="D3606">
        <v>38344</v>
      </c>
      <c r="E3606">
        <v>6464</v>
      </c>
    </row>
    <row r="3607" spans="1:5" x14ac:dyDescent="0.25">
      <c r="A3607">
        <v>3606</v>
      </c>
      <c r="B3607">
        <v>1</v>
      </c>
      <c r="C3607">
        <v>1606</v>
      </c>
      <c r="D3607">
        <v>38214</v>
      </c>
      <c r="E3607">
        <v>6451</v>
      </c>
    </row>
    <row r="3608" spans="1:5" x14ac:dyDescent="0.25">
      <c r="A3608">
        <v>3607</v>
      </c>
      <c r="B3608">
        <v>1</v>
      </c>
      <c r="C3608">
        <v>1607</v>
      </c>
      <c r="D3608">
        <v>39203</v>
      </c>
      <c r="E3608">
        <v>6246</v>
      </c>
    </row>
    <row r="3609" spans="1:5" x14ac:dyDescent="0.25">
      <c r="A3609">
        <v>3608</v>
      </c>
      <c r="B3609">
        <v>1</v>
      </c>
      <c r="C3609">
        <v>1608</v>
      </c>
      <c r="D3609">
        <v>40689</v>
      </c>
      <c r="E3609">
        <v>6316</v>
      </c>
    </row>
    <row r="3610" spans="1:5" x14ac:dyDescent="0.25">
      <c r="A3610">
        <v>3609</v>
      </c>
      <c r="B3610">
        <v>1</v>
      </c>
      <c r="C3610">
        <v>1609</v>
      </c>
      <c r="D3610">
        <v>41138</v>
      </c>
      <c r="E3610">
        <v>6198</v>
      </c>
    </row>
    <row r="3611" spans="1:5" x14ac:dyDescent="0.25">
      <c r="A3611">
        <v>3610</v>
      </c>
      <c r="B3611">
        <v>1</v>
      </c>
      <c r="C3611">
        <v>1610</v>
      </c>
      <c r="D3611">
        <v>38599</v>
      </c>
      <c r="E3611">
        <v>6212</v>
      </c>
    </row>
    <row r="3612" spans="1:5" x14ac:dyDescent="0.25">
      <c r="A3612">
        <v>3611</v>
      </c>
      <c r="B3612">
        <v>1</v>
      </c>
      <c r="C3612">
        <v>1611</v>
      </c>
      <c r="D3612">
        <v>38062</v>
      </c>
      <c r="E3612">
        <v>6319</v>
      </c>
    </row>
    <row r="3613" spans="1:5" x14ac:dyDescent="0.25">
      <c r="A3613">
        <v>3612</v>
      </c>
      <c r="B3613">
        <v>1</v>
      </c>
      <c r="C3613">
        <v>1612</v>
      </c>
      <c r="D3613">
        <v>38742</v>
      </c>
      <c r="E3613">
        <v>6431</v>
      </c>
    </row>
    <row r="3614" spans="1:5" x14ac:dyDescent="0.25">
      <c r="A3614">
        <v>3613</v>
      </c>
      <c r="B3614">
        <v>1</v>
      </c>
      <c r="C3614">
        <v>1613</v>
      </c>
      <c r="D3614">
        <v>39637</v>
      </c>
      <c r="E3614">
        <v>6488</v>
      </c>
    </row>
    <row r="3615" spans="1:5" x14ac:dyDescent="0.25">
      <c r="A3615">
        <v>3614</v>
      </c>
      <c r="B3615">
        <v>1</v>
      </c>
      <c r="C3615">
        <v>1614</v>
      </c>
      <c r="D3615">
        <v>39082</v>
      </c>
      <c r="E3615">
        <v>6526</v>
      </c>
    </row>
    <row r="3616" spans="1:5" x14ac:dyDescent="0.25">
      <c r="A3616">
        <v>3615</v>
      </c>
      <c r="B3616">
        <v>1</v>
      </c>
      <c r="C3616">
        <v>1615</v>
      </c>
      <c r="D3616">
        <v>43268</v>
      </c>
      <c r="E3616">
        <v>6205</v>
      </c>
    </row>
    <row r="3617" spans="1:5" x14ac:dyDescent="0.25">
      <c r="A3617">
        <v>3616</v>
      </c>
      <c r="B3617">
        <v>1</v>
      </c>
      <c r="C3617">
        <v>1616</v>
      </c>
      <c r="D3617">
        <v>40965</v>
      </c>
      <c r="E3617">
        <v>6244</v>
      </c>
    </row>
    <row r="3618" spans="1:5" x14ac:dyDescent="0.25">
      <c r="A3618">
        <v>3617</v>
      </c>
      <c r="B3618">
        <v>1</v>
      </c>
      <c r="C3618">
        <v>1617</v>
      </c>
      <c r="D3618">
        <v>41515</v>
      </c>
      <c r="E3618">
        <v>6297</v>
      </c>
    </row>
    <row r="3619" spans="1:5" x14ac:dyDescent="0.25">
      <c r="A3619">
        <v>3618</v>
      </c>
      <c r="B3619">
        <v>1</v>
      </c>
      <c r="C3619">
        <v>1618</v>
      </c>
      <c r="D3619">
        <v>38423</v>
      </c>
      <c r="E3619">
        <v>6239</v>
      </c>
    </row>
    <row r="3620" spans="1:5" x14ac:dyDescent="0.25">
      <c r="A3620">
        <v>3619</v>
      </c>
      <c r="B3620">
        <v>1</v>
      </c>
      <c r="C3620">
        <v>1619</v>
      </c>
      <c r="D3620">
        <v>39032</v>
      </c>
      <c r="E3620">
        <v>6292</v>
      </c>
    </row>
    <row r="3621" spans="1:5" x14ac:dyDescent="0.25">
      <c r="A3621">
        <v>3620</v>
      </c>
      <c r="B3621">
        <v>1</v>
      </c>
      <c r="C3621">
        <v>1620</v>
      </c>
      <c r="D3621">
        <v>38862</v>
      </c>
      <c r="E3621">
        <v>6570</v>
      </c>
    </row>
    <row r="3622" spans="1:5" x14ac:dyDescent="0.25">
      <c r="A3622">
        <v>3621</v>
      </c>
      <c r="B3622">
        <v>1</v>
      </c>
      <c r="C3622">
        <v>1621</v>
      </c>
      <c r="D3622">
        <v>39232</v>
      </c>
      <c r="E3622">
        <v>7024</v>
      </c>
    </row>
    <row r="3623" spans="1:5" x14ac:dyDescent="0.25">
      <c r="A3623">
        <v>3622</v>
      </c>
      <c r="B3623">
        <v>1</v>
      </c>
      <c r="C3623">
        <v>1622</v>
      </c>
      <c r="D3623">
        <v>40780</v>
      </c>
      <c r="E3623">
        <v>6886</v>
      </c>
    </row>
    <row r="3624" spans="1:5" x14ac:dyDescent="0.25">
      <c r="A3624">
        <v>3623</v>
      </c>
      <c r="B3624">
        <v>1</v>
      </c>
      <c r="C3624">
        <v>1623</v>
      </c>
      <c r="D3624">
        <v>39695</v>
      </c>
      <c r="E3624">
        <v>6444</v>
      </c>
    </row>
    <row r="3625" spans="1:5" x14ac:dyDescent="0.25">
      <c r="A3625">
        <v>3624</v>
      </c>
      <c r="B3625">
        <v>1</v>
      </c>
      <c r="C3625">
        <v>1624</v>
      </c>
      <c r="D3625">
        <v>41035</v>
      </c>
      <c r="E3625">
        <v>6244</v>
      </c>
    </row>
    <row r="3626" spans="1:5" x14ac:dyDescent="0.25">
      <c r="A3626">
        <v>3625</v>
      </c>
      <c r="B3626">
        <v>1</v>
      </c>
      <c r="C3626">
        <v>1625</v>
      </c>
      <c r="D3626">
        <v>43006</v>
      </c>
      <c r="E3626">
        <v>6368</v>
      </c>
    </row>
    <row r="3627" spans="1:5" x14ac:dyDescent="0.25">
      <c r="A3627">
        <v>3626</v>
      </c>
      <c r="B3627">
        <v>1</v>
      </c>
      <c r="C3627">
        <v>1626</v>
      </c>
      <c r="D3627">
        <v>38687</v>
      </c>
      <c r="E3627">
        <v>6267</v>
      </c>
    </row>
    <row r="3628" spans="1:5" x14ac:dyDescent="0.25">
      <c r="A3628">
        <v>3627</v>
      </c>
      <c r="B3628">
        <v>1</v>
      </c>
      <c r="C3628">
        <v>1627</v>
      </c>
      <c r="D3628">
        <v>39071</v>
      </c>
      <c r="E3628">
        <v>6245</v>
      </c>
    </row>
    <row r="3629" spans="1:5" x14ac:dyDescent="0.25">
      <c r="A3629">
        <v>3628</v>
      </c>
      <c r="B3629">
        <v>1</v>
      </c>
      <c r="C3629">
        <v>1628</v>
      </c>
      <c r="D3629">
        <v>39308</v>
      </c>
      <c r="E3629">
        <v>6782</v>
      </c>
    </row>
    <row r="3630" spans="1:5" x14ac:dyDescent="0.25">
      <c r="A3630">
        <v>3629</v>
      </c>
      <c r="B3630">
        <v>1</v>
      </c>
      <c r="C3630">
        <v>1629</v>
      </c>
      <c r="D3630">
        <v>39081</v>
      </c>
      <c r="E3630">
        <v>6921</v>
      </c>
    </row>
    <row r="3631" spans="1:5" x14ac:dyDescent="0.25">
      <c r="A3631">
        <v>3630</v>
      </c>
      <c r="B3631">
        <v>1</v>
      </c>
      <c r="C3631">
        <v>1630</v>
      </c>
      <c r="D3631">
        <v>39901</v>
      </c>
      <c r="E3631">
        <v>7591</v>
      </c>
    </row>
    <row r="3632" spans="1:5" x14ac:dyDescent="0.25">
      <c r="A3632">
        <v>3631</v>
      </c>
      <c r="B3632">
        <v>1</v>
      </c>
      <c r="C3632">
        <v>1631</v>
      </c>
      <c r="D3632">
        <v>42483</v>
      </c>
      <c r="E3632">
        <v>7748</v>
      </c>
    </row>
    <row r="3633" spans="1:5" x14ac:dyDescent="0.25">
      <c r="A3633">
        <v>3632</v>
      </c>
      <c r="B3633">
        <v>1</v>
      </c>
      <c r="C3633">
        <v>1632</v>
      </c>
      <c r="D3633">
        <v>44336</v>
      </c>
      <c r="E3633">
        <v>6348</v>
      </c>
    </row>
    <row r="3634" spans="1:5" x14ac:dyDescent="0.25">
      <c r="A3634">
        <v>3633</v>
      </c>
      <c r="B3634">
        <v>1</v>
      </c>
      <c r="C3634">
        <v>1633</v>
      </c>
      <c r="D3634">
        <v>42343</v>
      </c>
      <c r="E3634">
        <v>6219</v>
      </c>
    </row>
    <row r="3635" spans="1:5" x14ac:dyDescent="0.25">
      <c r="A3635">
        <v>3634</v>
      </c>
      <c r="B3635">
        <v>1</v>
      </c>
      <c r="C3635">
        <v>1634</v>
      </c>
      <c r="D3635">
        <v>40594</v>
      </c>
      <c r="E3635">
        <v>6290</v>
      </c>
    </row>
    <row r="3636" spans="1:5" x14ac:dyDescent="0.25">
      <c r="A3636">
        <v>3635</v>
      </c>
      <c r="B3636">
        <v>1</v>
      </c>
      <c r="C3636">
        <v>1635</v>
      </c>
      <c r="D3636">
        <v>38612</v>
      </c>
      <c r="E3636">
        <v>6298</v>
      </c>
    </row>
    <row r="3637" spans="1:5" x14ac:dyDescent="0.25">
      <c r="A3637">
        <v>3636</v>
      </c>
      <c r="B3637">
        <v>1</v>
      </c>
      <c r="C3637">
        <v>1636</v>
      </c>
      <c r="D3637">
        <v>38670</v>
      </c>
      <c r="E3637">
        <v>6513</v>
      </c>
    </row>
    <row r="3638" spans="1:5" x14ac:dyDescent="0.25">
      <c r="A3638">
        <v>3637</v>
      </c>
      <c r="B3638">
        <v>1</v>
      </c>
      <c r="C3638">
        <v>1637</v>
      </c>
      <c r="D3638">
        <v>43145</v>
      </c>
      <c r="E3638">
        <v>6887</v>
      </c>
    </row>
    <row r="3639" spans="1:5" x14ac:dyDescent="0.25">
      <c r="A3639">
        <v>3638</v>
      </c>
      <c r="B3639">
        <v>1</v>
      </c>
      <c r="C3639">
        <v>1638</v>
      </c>
      <c r="D3639">
        <v>38660</v>
      </c>
      <c r="E3639">
        <v>8812</v>
      </c>
    </row>
    <row r="3640" spans="1:5" x14ac:dyDescent="0.25">
      <c r="A3640">
        <v>3639</v>
      </c>
      <c r="B3640">
        <v>1</v>
      </c>
      <c r="C3640">
        <v>1639</v>
      </c>
      <c r="D3640">
        <v>38695</v>
      </c>
      <c r="E3640">
        <v>6875</v>
      </c>
    </row>
    <row r="3641" spans="1:5" x14ac:dyDescent="0.25">
      <c r="A3641">
        <v>3640</v>
      </c>
      <c r="B3641">
        <v>1</v>
      </c>
      <c r="C3641">
        <v>1640</v>
      </c>
      <c r="D3641">
        <v>39130</v>
      </c>
      <c r="E3641">
        <v>6993</v>
      </c>
    </row>
    <row r="3642" spans="1:5" x14ac:dyDescent="0.25">
      <c r="A3642">
        <v>3641</v>
      </c>
      <c r="B3642">
        <v>1</v>
      </c>
      <c r="C3642">
        <v>1641</v>
      </c>
      <c r="D3642">
        <v>38578</v>
      </c>
      <c r="E3642">
        <v>6968</v>
      </c>
    </row>
    <row r="3643" spans="1:5" x14ac:dyDescent="0.25">
      <c r="A3643">
        <v>3642</v>
      </c>
      <c r="B3643">
        <v>1</v>
      </c>
      <c r="C3643">
        <v>1642</v>
      </c>
      <c r="D3643">
        <v>40989</v>
      </c>
      <c r="E3643">
        <v>6519</v>
      </c>
    </row>
    <row r="3644" spans="1:5" x14ac:dyDescent="0.25">
      <c r="A3644">
        <v>3643</v>
      </c>
      <c r="B3644">
        <v>1</v>
      </c>
      <c r="C3644">
        <v>1643</v>
      </c>
      <c r="D3644">
        <v>42213</v>
      </c>
      <c r="E3644">
        <v>6266</v>
      </c>
    </row>
    <row r="3645" spans="1:5" x14ac:dyDescent="0.25">
      <c r="A3645">
        <v>3644</v>
      </c>
      <c r="B3645">
        <v>1</v>
      </c>
      <c r="C3645">
        <v>1644</v>
      </c>
      <c r="D3645">
        <v>42007</v>
      </c>
      <c r="E3645">
        <v>6294</v>
      </c>
    </row>
    <row r="3646" spans="1:5" x14ac:dyDescent="0.25">
      <c r="A3646">
        <v>3645</v>
      </c>
      <c r="B3646">
        <v>1</v>
      </c>
      <c r="C3646">
        <v>1645</v>
      </c>
      <c r="D3646">
        <v>38835</v>
      </c>
      <c r="E3646">
        <v>6328</v>
      </c>
    </row>
    <row r="3647" spans="1:5" x14ac:dyDescent="0.25">
      <c r="A3647">
        <v>3646</v>
      </c>
      <c r="B3647">
        <v>1</v>
      </c>
      <c r="C3647">
        <v>1646</v>
      </c>
      <c r="D3647">
        <v>39004</v>
      </c>
      <c r="E3647">
        <v>7163</v>
      </c>
    </row>
    <row r="3648" spans="1:5" x14ac:dyDescent="0.25">
      <c r="A3648">
        <v>3647</v>
      </c>
      <c r="B3648">
        <v>1</v>
      </c>
      <c r="C3648">
        <v>1647</v>
      </c>
      <c r="D3648">
        <v>39069</v>
      </c>
      <c r="E3648">
        <v>6747</v>
      </c>
    </row>
    <row r="3649" spans="1:5" x14ac:dyDescent="0.25">
      <c r="A3649">
        <v>3648</v>
      </c>
      <c r="B3649">
        <v>1</v>
      </c>
      <c r="C3649">
        <v>1648</v>
      </c>
      <c r="D3649">
        <v>38978</v>
      </c>
      <c r="E3649">
        <v>6786</v>
      </c>
    </row>
    <row r="3650" spans="1:5" x14ac:dyDescent="0.25">
      <c r="A3650">
        <v>3649</v>
      </c>
      <c r="B3650">
        <v>1</v>
      </c>
      <c r="C3650">
        <v>1649</v>
      </c>
      <c r="D3650">
        <v>40392</v>
      </c>
      <c r="E3650">
        <v>6717</v>
      </c>
    </row>
    <row r="3651" spans="1:5" x14ac:dyDescent="0.25">
      <c r="A3651">
        <v>3650</v>
      </c>
      <c r="B3651">
        <v>1</v>
      </c>
      <c r="C3651">
        <v>1650</v>
      </c>
      <c r="D3651">
        <v>40106</v>
      </c>
      <c r="E3651">
        <v>6472</v>
      </c>
    </row>
    <row r="3652" spans="1:5" x14ac:dyDescent="0.25">
      <c r="A3652">
        <v>3651</v>
      </c>
      <c r="B3652">
        <v>1</v>
      </c>
      <c r="C3652">
        <v>1651</v>
      </c>
      <c r="D3652">
        <v>43959</v>
      </c>
      <c r="E3652">
        <v>6338</v>
      </c>
    </row>
    <row r="3653" spans="1:5" x14ac:dyDescent="0.25">
      <c r="A3653">
        <v>3652</v>
      </c>
      <c r="B3653">
        <v>1</v>
      </c>
      <c r="C3653">
        <v>1652</v>
      </c>
      <c r="D3653">
        <v>45138</v>
      </c>
      <c r="E3653">
        <v>6398</v>
      </c>
    </row>
    <row r="3654" spans="1:5" x14ac:dyDescent="0.25">
      <c r="A3654">
        <v>3653</v>
      </c>
      <c r="B3654">
        <v>1</v>
      </c>
      <c r="C3654">
        <v>1653</v>
      </c>
      <c r="D3654">
        <v>41342</v>
      </c>
      <c r="E3654">
        <v>6367</v>
      </c>
    </row>
    <row r="3655" spans="1:5" x14ac:dyDescent="0.25">
      <c r="A3655">
        <v>3654</v>
      </c>
      <c r="B3655">
        <v>1</v>
      </c>
      <c r="C3655">
        <v>1654</v>
      </c>
      <c r="D3655">
        <v>40460</v>
      </c>
      <c r="E3655">
        <v>6706</v>
      </c>
    </row>
    <row r="3656" spans="1:5" x14ac:dyDescent="0.25">
      <c r="A3656">
        <v>3655</v>
      </c>
      <c r="B3656">
        <v>1</v>
      </c>
      <c r="C3656">
        <v>1655</v>
      </c>
      <c r="D3656">
        <v>40094</v>
      </c>
      <c r="E3656">
        <v>6450</v>
      </c>
    </row>
    <row r="3657" spans="1:5" x14ac:dyDescent="0.25">
      <c r="A3657">
        <v>3656</v>
      </c>
      <c r="B3657">
        <v>1</v>
      </c>
      <c r="C3657">
        <v>1656</v>
      </c>
      <c r="D3657">
        <v>40127</v>
      </c>
      <c r="E3657">
        <v>6497</v>
      </c>
    </row>
    <row r="3658" spans="1:5" x14ac:dyDescent="0.25">
      <c r="A3658">
        <v>3657</v>
      </c>
      <c r="B3658">
        <v>1</v>
      </c>
      <c r="C3658">
        <v>1657</v>
      </c>
      <c r="D3658">
        <v>40233</v>
      </c>
      <c r="E3658">
        <v>7033</v>
      </c>
    </row>
    <row r="3659" spans="1:5" x14ac:dyDescent="0.25">
      <c r="A3659">
        <v>3658</v>
      </c>
      <c r="B3659">
        <v>1</v>
      </c>
      <c r="C3659">
        <v>1658</v>
      </c>
      <c r="D3659">
        <v>39369</v>
      </c>
      <c r="E3659">
        <v>6797</v>
      </c>
    </row>
    <row r="3660" spans="1:5" x14ac:dyDescent="0.25">
      <c r="A3660">
        <v>3659</v>
      </c>
      <c r="B3660">
        <v>1</v>
      </c>
      <c r="C3660">
        <v>1659</v>
      </c>
      <c r="D3660">
        <v>39261</v>
      </c>
      <c r="E3660">
        <v>6794</v>
      </c>
    </row>
    <row r="3661" spans="1:5" x14ac:dyDescent="0.25">
      <c r="A3661">
        <v>3660</v>
      </c>
      <c r="B3661">
        <v>1</v>
      </c>
      <c r="C3661">
        <v>1660</v>
      </c>
      <c r="D3661">
        <v>40601</v>
      </c>
      <c r="E3661">
        <v>6509</v>
      </c>
    </row>
    <row r="3662" spans="1:5" x14ac:dyDescent="0.25">
      <c r="A3662">
        <v>3661</v>
      </c>
      <c r="B3662">
        <v>1</v>
      </c>
      <c r="C3662">
        <v>1661</v>
      </c>
      <c r="D3662">
        <v>47734</v>
      </c>
      <c r="E3662">
        <v>6374</v>
      </c>
    </row>
    <row r="3663" spans="1:5" x14ac:dyDescent="0.25">
      <c r="A3663">
        <v>3662</v>
      </c>
      <c r="B3663">
        <v>1</v>
      </c>
      <c r="C3663">
        <v>1662</v>
      </c>
      <c r="D3663">
        <v>44925</v>
      </c>
      <c r="E3663">
        <v>6507</v>
      </c>
    </row>
    <row r="3664" spans="1:5" x14ac:dyDescent="0.25">
      <c r="A3664">
        <v>3663</v>
      </c>
      <c r="B3664">
        <v>1</v>
      </c>
      <c r="C3664">
        <v>1663</v>
      </c>
      <c r="D3664">
        <v>42800</v>
      </c>
      <c r="E3664">
        <v>6345</v>
      </c>
    </row>
    <row r="3665" spans="1:5" x14ac:dyDescent="0.25">
      <c r="A3665">
        <v>3664</v>
      </c>
      <c r="B3665">
        <v>1</v>
      </c>
      <c r="C3665">
        <v>1664</v>
      </c>
      <c r="D3665">
        <v>40073</v>
      </c>
      <c r="E3665">
        <v>6418</v>
      </c>
    </row>
    <row r="3666" spans="1:5" x14ac:dyDescent="0.25">
      <c r="A3666">
        <v>3665</v>
      </c>
      <c r="B3666">
        <v>1</v>
      </c>
      <c r="C3666">
        <v>1665</v>
      </c>
      <c r="D3666">
        <v>39381</v>
      </c>
      <c r="E3666">
        <v>6381</v>
      </c>
    </row>
    <row r="3667" spans="1:5" x14ac:dyDescent="0.25">
      <c r="A3667">
        <v>3666</v>
      </c>
      <c r="B3667">
        <v>1</v>
      </c>
      <c r="C3667">
        <v>1666</v>
      </c>
      <c r="D3667">
        <v>40203</v>
      </c>
      <c r="E3667">
        <v>6862</v>
      </c>
    </row>
    <row r="3668" spans="1:5" x14ac:dyDescent="0.25">
      <c r="A3668">
        <v>3667</v>
      </c>
      <c r="B3668">
        <v>1</v>
      </c>
      <c r="C3668">
        <v>1667</v>
      </c>
      <c r="D3668">
        <v>39579</v>
      </c>
      <c r="E3668">
        <v>6860</v>
      </c>
    </row>
    <row r="3669" spans="1:5" x14ac:dyDescent="0.25">
      <c r="A3669">
        <v>3668</v>
      </c>
      <c r="B3669">
        <v>1</v>
      </c>
      <c r="C3669">
        <v>1668</v>
      </c>
      <c r="D3669">
        <v>43935</v>
      </c>
      <c r="E3669">
        <v>7150</v>
      </c>
    </row>
    <row r="3670" spans="1:5" x14ac:dyDescent="0.25">
      <c r="A3670">
        <v>3669</v>
      </c>
      <c r="B3670">
        <v>1</v>
      </c>
      <c r="C3670">
        <v>1669</v>
      </c>
      <c r="D3670">
        <v>39417</v>
      </c>
      <c r="E3670">
        <v>8057</v>
      </c>
    </row>
    <row r="3671" spans="1:5" x14ac:dyDescent="0.25">
      <c r="A3671">
        <v>3670</v>
      </c>
      <c r="B3671">
        <v>1</v>
      </c>
      <c r="C3671">
        <v>1670</v>
      </c>
      <c r="D3671">
        <v>47422</v>
      </c>
      <c r="E3671">
        <v>7296</v>
      </c>
    </row>
    <row r="3672" spans="1:5" x14ac:dyDescent="0.25">
      <c r="A3672">
        <v>3671</v>
      </c>
      <c r="B3672">
        <v>1</v>
      </c>
      <c r="C3672">
        <v>1671</v>
      </c>
      <c r="D3672">
        <v>41293</v>
      </c>
      <c r="E3672">
        <v>7060</v>
      </c>
    </row>
    <row r="3673" spans="1:5" x14ac:dyDescent="0.25">
      <c r="A3673">
        <v>3672</v>
      </c>
      <c r="B3673">
        <v>1</v>
      </c>
      <c r="C3673">
        <v>1672</v>
      </c>
      <c r="D3673">
        <v>41404</v>
      </c>
      <c r="E3673">
        <v>6477</v>
      </c>
    </row>
    <row r="3674" spans="1:5" x14ac:dyDescent="0.25">
      <c r="A3674">
        <v>3673</v>
      </c>
      <c r="B3674">
        <v>1</v>
      </c>
      <c r="C3674">
        <v>1673</v>
      </c>
      <c r="D3674">
        <v>43043</v>
      </c>
      <c r="E3674">
        <v>6698</v>
      </c>
    </row>
    <row r="3675" spans="1:5" x14ac:dyDescent="0.25">
      <c r="A3675">
        <v>3674</v>
      </c>
      <c r="B3675">
        <v>1</v>
      </c>
      <c r="C3675">
        <v>1674</v>
      </c>
      <c r="D3675">
        <v>45585</v>
      </c>
      <c r="E3675">
        <v>6377</v>
      </c>
    </row>
    <row r="3676" spans="1:5" x14ac:dyDescent="0.25">
      <c r="A3676">
        <v>3675</v>
      </c>
      <c r="B3676">
        <v>1</v>
      </c>
      <c r="C3676">
        <v>1675</v>
      </c>
      <c r="D3676">
        <v>41784</v>
      </c>
      <c r="E3676">
        <v>6380</v>
      </c>
    </row>
    <row r="3677" spans="1:5" x14ac:dyDescent="0.25">
      <c r="A3677">
        <v>3676</v>
      </c>
      <c r="B3677">
        <v>1</v>
      </c>
      <c r="C3677">
        <v>1676</v>
      </c>
      <c r="D3677">
        <v>41443</v>
      </c>
      <c r="E3677">
        <v>6446</v>
      </c>
    </row>
    <row r="3678" spans="1:5" x14ac:dyDescent="0.25">
      <c r="A3678">
        <v>3677</v>
      </c>
      <c r="B3678">
        <v>1</v>
      </c>
      <c r="C3678">
        <v>1677</v>
      </c>
      <c r="D3678">
        <v>40050</v>
      </c>
      <c r="E3678">
        <v>6817</v>
      </c>
    </row>
    <row r="3679" spans="1:5" x14ac:dyDescent="0.25">
      <c r="A3679">
        <v>3678</v>
      </c>
      <c r="B3679">
        <v>1</v>
      </c>
      <c r="C3679">
        <v>1678</v>
      </c>
      <c r="D3679">
        <v>40372</v>
      </c>
      <c r="E3679">
        <v>6499</v>
      </c>
    </row>
    <row r="3680" spans="1:5" x14ac:dyDescent="0.25">
      <c r="A3680">
        <v>3679</v>
      </c>
      <c r="B3680">
        <v>1</v>
      </c>
      <c r="C3680">
        <v>1679</v>
      </c>
      <c r="D3680">
        <v>40657</v>
      </c>
      <c r="E3680">
        <v>7193</v>
      </c>
    </row>
    <row r="3681" spans="1:5" x14ac:dyDescent="0.25">
      <c r="A3681">
        <v>3680</v>
      </c>
      <c r="B3681">
        <v>1</v>
      </c>
      <c r="C3681">
        <v>1680</v>
      </c>
      <c r="D3681">
        <v>39779</v>
      </c>
      <c r="E3681">
        <v>7140</v>
      </c>
    </row>
    <row r="3682" spans="1:5" x14ac:dyDescent="0.25">
      <c r="A3682">
        <v>3681</v>
      </c>
      <c r="B3682">
        <v>1</v>
      </c>
      <c r="C3682">
        <v>1681</v>
      </c>
      <c r="D3682">
        <v>40552</v>
      </c>
      <c r="E3682">
        <v>6906</v>
      </c>
    </row>
    <row r="3683" spans="1:5" x14ac:dyDescent="0.25">
      <c r="A3683">
        <v>3682</v>
      </c>
      <c r="B3683">
        <v>1</v>
      </c>
      <c r="C3683">
        <v>1682</v>
      </c>
      <c r="D3683">
        <v>39924</v>
      </c>
      <c r="E3683">
        <v>6967</v>
      </c>
    </row>
    <row r="3684" spans="1:5" x14ac:dyDescent="0.25">
      <c r="A3684">
        <v>3683</v>
      </c>
      <c r="B3684">
        <v>1</v>
      </c>
      <c r="C3684">
        <v>1683</v>
      </c>
      <c r="D3684">
        <v>41846</v>
      </c>
      <c r="E3684">
        <v>6620</v>
      </c>
    </row>
    <row r="3685" spans="1:5" x14ac:dyDescent="0.25">
      <c r="A3685">
        <v>3684</v>
      </c>
      <c r="B3685">
        <v>1</v>
      </c>
      <c r="C3685">
        <v>1684</v>
      </c>
      <c r="D3685">
        <v>54497</v>
      </c>
      <c r="E3685">
        <v>6609</v>
      </c>
    </row>
    <row r="3686" spans="1:5" x14ac:dyDescent="0.25">
      <c r="A3686">
        <v>3685</v>
      </c>
      <c r="B3686">
        <v>1</v>
      </c>
      <c r="C3686">
        <v>1685</v>
      </c>
      <c r="D3686">
        <v>43694</v>
      </c>
      <c r="E3686">
        <v>6535</v>
      </c>
    </row>
    <row r="3687" spans="1:5" x14ac:dyDescent="0.25">
      <c r="A3687">
        <v>3686</v>
      </c>
      <c r="B3687">
        <v>1</v>
      </c>
      <c r="C3687">
        <v>1686</v>
      </c>
      <c r="D3687">
        <v>43133</v>
      </c>
      <c r="E3687">
        <v>6536</v>
      </c>
    </row>
    <row r="3688" spans="1:5" x14ac:dyDescent="0.25">
      <c r="A3688">
        <v>3687</v>
      </c>
      <c r="B3688">
        <v>1</v>
      </c>
      <c r="C3688">
        <v>1687</v>
      </c>
      <c r="D3688">
        <v>48885</v>
      </c>
      <c r="E3688">
        <v>6655</v>
      </c>
    </row>
    <row r="3689" spans="1:5" x14ac:dyDescent="0.25">
      <c r="A3689">
        <v>3688</v>
      </c>
      <c r="B3689">
        <v>1</v>
      </c>
      <c r="C3689">
        <v>1688</v>
      </c>
      <c r="D3689">
        <v>42668</v>
      </c>
      <c r="E3689">
        <v>6499</v>
      </c>
    </row>
    <row r="3690" spans="1:5" x14ac:dyDescent="0.25">
      <c r="A3690">
        <v>3689</v>
      </c>
      <c r="B3690">
        <v>1</v>
      </c>
      <c r="C3690">
        <v>1689</v>
      </c>
      <c r="D3690">
        <v>39938</v>
      </c>
      <c r="E3690">
        <v>6574</v>
      </c>
    </row>
    <row r="3691" spans="1:5" x14ac:dyDescent="0.25">
      <c r="A3691">
        <v>3690</v>
      </c>
      <c r="B3691">
        <v>1</v>
      </c>
      <c r="C3691">
        <v>1690</v>
      </c>
      <c r="D3691">
        <v>40265</v>
      </c>
      <c r="E3691">
        <v>6712</v>
      </c>
    </row>
    <row r="3692" spans="1:5" x14ac:dyDescent="0.25">
      <c r="A3692">
        <v>3691</v>
      </c>
      <c r="B3692">
        <v>1</v>
      </c>
      <c r="C3692">
        <v>1691</v>
      </c>
      <c r="D3692">
        <v>39935</v>
      </c>
      <c r="E3692">
        <v>7064</v>
      </c>
    </row>
    <row r="3693" spans="1:5" x14ac:dyDescent="0.25">
      <c r="A3693">
        <v>3692</v>
      </c>
      <c r="B3693">
        <v>1</v>
      </c>
      <c r="C3693">
        <v>1692</v>
      </c>
      <c r="D3693">
        <v>42390</v>
      </c>
      <c r="E3693">
        <v>7712</v>
      </c>
    </row>
    <row r="3694" spans="1:5" x14ac:dyDescent="0.25">
      <c r="A3694">
        <v>3693</v>
      </c>
      <c r="B3694">
        <v>1</v>
      </c>
      <c r="C3694">
        <v>1693</v>
      </c>
      <c r="D3694">
        <v>40112</v>
      </c>
      <c r="E3694">
        <v>7358</v>
      </c>
    </row>
    <row r="3695" spans="1:5" x14ac:dyDescent="0.25">
      <c r="A3695">
        <v>3694</v>
      </c>
      <c r="B3695">
        <v>1</v>
      </c>
      <c r="C3695">
        <v>1694</v>
      </c>
      <c r="D3695">
        <v>40170</v>
      </c>
      <c r="E3695">
        <v>6836</v>
      </c>
    </row>
    <row r="3696" spans="1:5" x14ac:dyDescent="0.25">
      <c r="A3696">
        <v>3695</v>
      </c>
      <c r="B3696">
        <v>1</v>
      </c>
      <c r="C3696">
        <v>1695</v>
      </c>
      <c r="D3696">
        <v>40991</v>
      </c>
      <c r="E3696">
        <v>6624</v>
      </c>
    </row>
    <row r="3697" spans="1:5" x14ac:dyDescent="0.25">
      <c r="A3697">
        <v>3696</v>
      </c>
      <c r="B3697">
        <v>1</v>
      </c>
      <c r="C3697">
        <v>1696</v>
      </c>
      <c r="D3697">
        <v>42166</v>
      </c>
      <c r="E3697">
        <v>6490</v>
      </c>
    </row>
    <row r="3698" spans="1:5" x14ac:dyDescent="0.25">
      <c r="A3698">
        <v>3697</v>
      </c>
      <c r="B3698">
        <v>1</v>
      </c>
      <c r="C3698">
        <v>1697</v>
      </c>
      <c r="D3698">
        <v>41165</v>
      </c>
      <c r="E3698">
        <v>8694</v>
      </c>
    </row>
    <row r="3699" spans="1:5" x14ac:dyDescent="0.25">
      <c r="A3699">
        <v>3698</v>
      </c>
      <c r="B3699">
        <v>1</v>
      </c>
      <c r="C3699">
        <v>1698</v>
      </c>
      <c r="D3699">
        <v>42172</v>
      </c>
      <c r="E3699">
        <v>6718</v>
      </c>
    </row>
    <row r="3700" spans="1:5" x14ac:dyDescent="0.25">
      <c r="A3700">
        <v>3699</v>
      </c>
      <c r="B3700">
        <v>1</v>
      </c>
      <c r="C3700">
        <v>1699</v>
      </c>
      <c r="D3700">
        <v>51476</v>
      </c>
      <c r="E3700">
        <v>6767</v>
      </c>
    </row>
    <row r="3701" spans="1:5" x14ac:dyDescent="0.25">
      <c r="A3701">
        <v>3700</v>
      </c>
      <c r="B3701">
        <v>1</v>
      </c>
      <c r="C3701">
        <v>1700</v>
      </c>
      <c r="D3701">
        <v>44275</v>
      </c>
      <c r="E3701">
        <v>6572</v>
      </c>
    </row>
    <row r="3702" spans="1:5" x14ac:dyDescent="0.25">
      <c r="A3702">
        <v>3701</v>
      </c>
      <c r="B3702">
        <v>1</v>
      </c>
      <c r="C3702">
        <v>1701</v>
      </c>
      <c r="D3702">
        <v>45186</v>
      </c>
      <c r="E3702">
        <v>6509</v>
      </c>
    </row>
    <row r="3703" spans="1:5" x14ac:dyDescent="0.25">
      <c r="A3703">
        <v>3702</v>
      </c>
      <c r="B3703">
        <v>1</v>
      </c>
      <c r="C3703">
        <v>1702</v>
      </c>
      <c r="D3703">
        <v>45306</v>
      </c>
      <c r="E3703">
        <v>6658</v>
      </c>
    </row>
    <row r="3704" spans="1:5" x14ac:dyDescent="0.25">
      <c r="A3704">
        <v>3703</v>
      </c>
      <c r="B3704">
        <v>1</v>
      </c>
      <c r="C3704">
        <v>1703</v>
      </c>
      <c r="D3704">
        <v>44502</v>
      </c>
      <c r="E3704">
        <v>6492</v>
      </c>
    </row>
    <row r="3705" spans="1:5" x14ac:dyDescent="0.25">
      <c r="A3705">
        <v>3704</v>
      </c>
      <c r="B3705">
        <v>1</v>
      </c>
      <c r="C3705">
        <v>1704</v>
      </c>
      <c r="D3705">
        <v>40182</v>
      </c>
      <c r="E3705">
        <v>6562</v>
      </c>
    </row>
    <row r="3706" spans="1:5" x14ac:dyDescent="0.25">
      <c r="A3706">
        <v>3705</v>
      </c>
      <c r="B3706">
        <v>1</v>
      </c>
      <c r="C3706">
        <v>1705</v>
      </c>
      <c r="D3706">
        <v>40769</v>
      </c>
      <c r="E3706">
        <v>6523</v>
      </c>
    </row>
    <row r="3707" spans="1:5" x14ac:dyDescent="0.25">
      <c r="A3707">
        <v>3706</v>
      </c>
      <c r="B3707">
        <v>1</v>
      </c>
      <c r="C3707">
        <v>1706</v>
      </c>
      <c r="D3707">
        <v>40848</v>
      </c>
      <c r="E3707">
        <v>6929</v>
      </c>
    </row>
    <row r="3708" spans="1:5" x14ac:dyDescent="0.25">
      <c r="A3708">
        <v>3707</v>
      </c>
      <c r="B3708">
        <v>1</v>
      </c>
      <c r="C3708">
        <v>1707</v>
      </c>
      <c r="D3708">
        <v>41570</v>
      </c>
      <c r="E3708">
        <v>7777</v>
      </c>
    </row>
    <row r="3709" spans="1:5" x14ac:dyDescent="0.25">
      <c r="A3709">
        <v>3708</v>
      </c>
      <c r="B3709">
        <v>1</v>
      </c>
      <c r="C3709">
        <v>1708</v>
      </c>
      <c r="D3709">
        <v>40050</v>
      </c>
      <c r="E3709">
        <v>6992</v>
      </c>
    </row>
    <row r="3710" spans="1:5" x14ac:dyDescent="0.25">
      <c r="A3710">
        <v>3709</v>
      </c>
      <c r="B3710">
        <v>1</v>
      </c>
      <c r="C3710">
        <v>1709</v>
      </c>
      <c r="D3710">
        <v>40762</v>
      </c>
      <c r="E3710">
        <v>7151</v>
      </c>
    </row>
    <row r="3711" spans="1:5" x14ac:dyDescent="0.25">
      <c r="A3711">
        <v>3710</v>
      </c>
      <c r="B3711">
        <v>1</v>
      </c>
      <c r="C3711">
        <v>1710</v>
      </c>
      <c r="D3711">
        <v>40286</v>
      </c>
      <c r="E3711">
        <v>6894</v>
      </c>
    </row>
    <row r="3712" spans="1:5" x14ac:dyDescent="0.25">
      <c r="A3712">
        <v>3711</v>
      </c>
      <c r="B3712">
        <v>1</v>
      </c>
      <c r="C3712">
        <v>1711</v>
      </c>
      <c r="D3712">
        <v>41071</v>
      </c>
      <c r="E3712">
        <v>7050</v>
      </c>
    </row>
    <row r="3713" spans="1:5" x14ac:dyDescent="0.25">
      <c r="A3713">
        <v>3712</v>
      </c>
      <c r="B3713">
        <v>1</v>
      </c>
      <c r="C3713">
        <v>1712</v>
      </c>
      <c r="D3713">
        <v>41563</v>
      </c>
      <c r="E3713">
        <v>6921</v>
      </c>
    </row>
    <row r="3714" spans="1:5" x14ac:dyDescent="0.25">
      <c r="A3714">
        <v>3713</v>
      </c>
      <c r="B3714">
        <v>1</v>
      </c>
      <c r="C3714">
        <v>1713</v>
      </c>
      <c r="D3714">
        <v>43269</v>
      </c>
      <c r="E3714">
        <v>6720</v>
      </c>
    </row>
    <row r="3715" spans="1:5" x14ac:dyDescent="0.25">
      <c r="A3715">
        <v>3714</v>
      </c>
      <c r="B3715">
        <v>1</v>
      </c>
      <c r="C3715">
        <v>1714</v>
      </c>
      <c r="D3715">
        <v>48852</v>
      </c>
      <c r="E3715">
        <v>6693</v>
      </c>
    </row>
    <row r="3716" spans="1:5" x14ac:dyDescent="0.25">
      <c r="A3716">
        <v>3715</v>
      </c>
      <c r="B3716">
        <v>1</v>
      </c>
      <c r="C3716">
        <v>1715</v>
      </c>
      <c r="D3716">
        <v>45331</v>
      </c>
      <c r="E3716">
        <v>6547</v>
      </c>
    </row>
    <row r="3717" spans="1:5" x14ac:dyDescent="0.25">
      <c r="A3717">
        <v>3716</v>
      </c>
      <c r="B3717">
        <v>1</v>
      </c>
      <c r="C3717">
        <v>1716</v>
      </c>
      <c r="D3717">
        <v>45677</v>
      </c>
      <c r="E3717">
        <v>6646</v>
      </c>
    </row>
    <row r="3718" spans="1:5" x14ac:dyDescent="0.25">
      <c r="A3718">
        <v>3717</v>
      </c>
      <c r="B3718">
        <v>1</v>
      </c>
      <c r="C3718">
        <v>1717</v>
      </c>
      <c r="D3718">
        <v>44119</v>
      </c>
      <c r="E3718">
        <v>6609</v>
      </c>
    </row>
    <row r="3719" spans="1:5" x14ac:dyDescent="0.25">
      <c r="A3719">
        <v>3718</v>
      </c>
      <c r="B3719">
        <v>1</v>
      </c>
      <c r="C3719">
        <v>1718</v>
      </c>
      <c r="D3719">
        <v>43757</v>
      </c>
      <c r="E3719">
        <v>6638</v>
      </c>
    </row>
    <row r="3720" spans="1:5" x14ac:dyDescent="0.25">
      <c r="A3720">
        <v>3719</v>
      </c>
      <c r="B3720">
        <v>1</v>
      </c>
      <c r="C3720">
        <v>1719</v>
      </c>
      <c r="D3720">
        <v>50298</v>
      </c>
      <c r="E3720">
        <v>6755</v>
      </c>
    </row>
    <row r="3721" spans="1:5" x14ac:dyDescent="0.25">
      <c r="A3721">
        <v>3720</v>
      </c>
      <c r="B3721">
        <v>1</v>
      </c>
      <c r="C3721">
        <v>1720</v>
      </c>
      <c r="D3721">
        <v>42066</v>
      </c>
      <c r="E3721">
        <v>6902</v>
      </c>
    </row>
    <row r="3722" spans="1:5" x14ac:dyDescent="0.25">
      <c r="A3722">
        <v>3721</v>
      </c>
      <c r="B3722">
        <v>1</v>
      </c>
      <c r="C3722">
        <v>1721</v>
      </c>
      <c r="D3722">
        <v>44154</v>
      </c>
      <c r="E3722">
        <v>6714</v>
      </c>
    </row>
    <row r="3723" spans="1:5" x14ac:dyDescent="0.25">
      <c r="A3723">
        <v>3722</v>
      </c>
      <c r="B3723">
        <v>1</v>
      </c>
      <c r="C3723">
        <v>1722</v>
      </c>
      <c r="D3723">
        <v>40577</v>
      </c>
      <c r="E3723">
        <v>7712</v>
      </c>
    </row>
    <row r="3724" spans="1:5" x14ac:dyDescent="0.25">
      <c r="A3724">
        <v>3723</v>
      </c>
      <c r="B3724">
        <v>1</v>
      </c>
      <c r="C3724">
        <v>1723</v>
      </c>
      <c r="D3724">
        <v>40534</v>
      </c>
      <c r="E3724">
        <v>6982</v>
      </c>
    </row>
    <row r="3725" spans="1:5" x14ac:dyDescent="0.25">
      <c r="A3725">
        <v>3724</v>
      </c>
      <c r="B3725">
        <v>1</v>
      </c>
      <c r="C3725">
        <v>1724</v>
      </c>
      <c r="D3725">
        <v>40910</v>
      </c>
      <c r="E3725">
        <v>6851</v>
      </c>
    </row>
    <row r="3726" spans="1:5" x14ac:dyDescent="0.25">
      <c r="A3726">
        <v>3725</v>
      </c>
      <c r="B3726">
        <v>1</v>
      </c>
      <c r="C3726">
        <v>1725</v>
      </c>
      <c r="D3726">
        <v>41171</v>
      </c>
      <c r="E3726">
        <v>6916</v>
      </c>
    </row>
    <row r="3727" spans="1:5" x14ac:dyDescent="0.25">
      <c r="A3727">
        <v>3726</v>
      </c>
      <c r="B3727">
        <v>1</v>
      </c>
      <c r="C3727">
        <v>1726</v>
      </c>
      <c r="D3727">
        <v>42037</v>
      </c>
      <c r="E3727">
        <v>7453</v>
      </c>
    </row>
    <row r="3728" spans="1:5" x14ac:dyDescent="0.25">
      <c r="A3728">
        <v>3727</v>
      </c>
      <c r="B3728">
        <v>1</v>
      </c>
      <c r="C3728">
        <v>1727</v>
      </c>
      <c r="D3728">
        <v>41436</v>
      </c>
      <c r="E3728">
        <v>7097</v>
      </c>
    </row>
    <row r="3729" spans="1:5" x14ac:dyDescent="0.25">
      <c r="A3729">
        <v>3728</v>
      </c>
      <c r="B3729">
        <v>1</v>
      </c>
      <c r="C3729">
        <v>1728</v>
      </c>
      <c r="D3729">
        <v>40972</v>
      </c>
      <c r="E3729">
        <v>6747</v>
      </c>
    </row>
    <row r="3730" spans="1:5" x14ac:dyDescent="0.25">
      <c r="A3730">
        <v>3729</v>
      </c>
      <c r="B3730">
        <v>1</v>
      </c>
      <c r="C3730">
        <v>1729</v>
      </c>
      <c r="D3730">
        <v>50288</v>
      </c>
      <c r="E3730">
        <v>6857</v>
      </c>
    </row>
    <row r="3731" spans="1:5" x14ac:dyDescent="0.25">
      <c r="A3731">
        <v>3730</v>
      </c>
      <c r="B3731">
        <v>1</v>
      </c>
      <c r="C3731">
        <v>1730</v>
      </c>
      <c r="D3731">
        <v>43345</v>
      </c>
      <c r="E3731">
        <v>6619</v>
      </c>
    </row>
    <row r="3732" spans="1:5" x14ac:dyDescent="0.25">
      <c r="A3732">
        <v>3731</v>
      </c>
      <c r="B3732">
        <v>1</v>
      </c>
      <c r="C3732">
        <v>1731</v>
      </c>
      <c r="D3732">
        <v>45370</v>
      </c>
      <c r="E3732">
        <v>6629</v>
      </c>
    </row>
    <row r="3733" spans="1:5" x14ac:dyDescent="0.25">
      <c r="A3733">
        <v>3732</v>
      </c>
      <c r="B3733">
        <v>1</v>
      </c>
      <c r="C3733">
        <v>1732</v>
      </c>
      <c r="D3733">
        <v>48334</v>
      </c>
      <c r="E3733">
        <v>6862</v>
      </c>
    </row>
    <row r="3734" spans="1:5" x14ac:dyDescent="0.25">
      <c r="A3734">
        <v>3733</v>
      </c>
      <c r="B3734">
        <v>1</v>
      </c>
      <c r="C3734">
        <v>1733</v>
      </c>
      <c r="D3734">
        <v>46476</v>
      </c>
      <c r="E3734">
        <v>6718</v>
      </c>
    </row>
    <row r="3735" spans="1:5" x14ac:dyDescent="0.25">
      <c r="A3735">
        <v>3734</v>
      </c>
      <c r="B3735">
        <v>1</v>
      </c>
      <c r="C3735">
        <v>1734</v>
      </c>
      <c r="D3735">
        <v>44108</v>
      </c>
      <c r="E3735">
        <v>6689</v>
      </c>
    </row>
    <row r="3736" spans="1:5" x14ac:dyDescent="0.25">
      <c r="A3736">
        <v>3735</v>
      </c>
      <c r="B3736">
        <v>1</v>
      </c>
      <c r="C3736">
        <v>1735</v>
      </c>
      <c r="D3736">
        <v>43456</v>
      </c>
      <c r="E3736">
        <v>6607</v>
      </c>
    </row>
    <row r="3737" spans="1:5" x14ac:dyDescent="0.25">
      <c r="A3737">
        <v>3736</v>
      </c>
      <c r="B3737">
        <v>1</v>
      </c>
      <c r="C3737">
        <v>1736</v>
      </c>
      <c r="D3737">
        <v>42124</v>
      </c>
      <c r="E3737">
        <v>6717</v>
      </c>
    </row>
    <row r="3738" spans="1:5" x14ac:dyDescent="0.25">
      <c r="A3738">
        <v>3737</v>
      </c>
      <c r="B3738">
        <v>1</v>
      </c>
      <c r="C3738">
        <v>1737</v>
      </c>
      <c r="D3738">
        <v>41368</v>
      </c>
      <c r="E3738">
        <v>7056</v>
      </c>
    </row>
    <row r="3739" spans="1:5" x14ac:dyDescent="0.25">
      <c r="A3739">
        <v>3738</v>
      </c>
      <c r="B3739">
        <v>1</v>
      </c>
      <c r="C3739">
        <v>1738</v>
      </c>
      <c r="D3739">
        <v>40932</v>
      </c>
      <c r="E3739">
        <v>6916</v>
      </c>
    </row>
    <row r="3740" spans="1:5" x14ac:dyDescent="0.25">
      <c r="A3740">
        <v>3739</v>
      </c>
      <c r="B3740">
        <v>1</v>
      </c>
      <c r="C3740">
        <v>1739</v>
      </c>
      <c r="D3740">
        <v>41927</v>
      </c>
      <c r="E3740">
        <v>6810</v>
      </c>
    </row>
    <row r="3741" spans="1:5" x14ac:dyDescent="0.25">
      <c r="A3741">
        <v>3740</v>
      </c>
      <c r="B3741">
        <v>1</v>
      </c>
      <c r="C3741">
        <v>1740</v>
      </c>
      <c r="D3741">
        <v>42027</v>
      </c>
      <c r="E3741">
        <v>6952</v>
      </c>
    </row>
    <row r="3742" spans="1:5" x14ac:dyDescent="0.25">
      <c r="A3742">
        <v>3741</v>
      </c>
      <c r="B3742">
        <v>1</v>
      </c>
      <c r="C3742">
        <v>1741</v>
      </c>
      <c r="D3742">
        <v>41602</v>
      </c>
      <c r="E3742">
        <v>6882</v>
      </c>
    </row>
    <row r="3743" spans="1:5" x14ac:dyDescent="0.25">
      <c r="A3743">
        <v>3742</v>
      </c>
      <c r="B3743">
        <v>1</v>
      </c>
      <c r="C3743">
        <v>1742</v>
      </c>
      <c r="D3743">
        <v>41176</v>
      </c>
      <c r="E3743">
        <v>7155</v>
      </c>
    </row>
    <row r="3744" spans="1:5" x14ac:dyDescent="0.25">
      <c r="A3744">
        <v>3743</v>
      </c>
      <c r="B3744">
        <v>1</v>
      </c>
      <c r="C3744">
        <v>1743</v>
      </c>
      <c r="D3744">
        <v>41808</v>
      </c>
      <c r="E3744">
        <v>7302</v>
      </c>
    </row>
    <row r="3745" spans="1:5" x14ac:dyDescent="0.25">
      <c r="A3745">
        <v>3744</v>
      </c>
      <c r="B3745">
        <v>1</v>
      </c>
      <c r="C3745">
        <v>1744</v>
      </c>
      <c r="D3745">
        <v>42085</v>
      </c>
      <c r="E3745">
        <v>7594</v>
      </c>
    </row>
    <row r="3746" spans="1:5" x14ac:dyDescent="0.25">
      <c r="A3746">
        <v>3745</v>
      </c>
      <c r="B3746">
        <v>1</v>
      </c>
      <c r="C3746">
        <v>1745</v>
      </c>
      <c r="D3746">
        <v>41568</v>
      </c>
      <c r="E3746">
        <v>7371</v>
      </c>
    </row>
    <row r="3747" spans="1:5" x14ac:dyDescent="0.25">
      <c r="A3747">
        <v>3746</v>
      </c>
      <c r="B3747">
        <v>1</v>
      </c>
      <c r="C3747">
        <v>1746</v>
      </c>
      <c r="D3747">
        <v>44505</v>
      </c>
      <c r="E3747">
        <v>7038</v>
      </c>
    </row>
    <row r="3748" spans="1:5" x14ac:dyDescent="0.25">
      <c r="A3748">
        <v>3747</v>
      </c>
      <c r="B3748">
        <v>1</v>
      </c>
      <c r="C3748">
        <v>1747</v>
      </c>
      <c r="D3748">
        <v>42717</v>
      </c>
      <c r="E3748">
        <v>7216</v>
      </c>
    </row>
    <row r="3749" spans="1:5" x14ac:dyDescent="0.25">
      <c r="A3749">
        <v>3748</v>
      </c>
      <c r="B3749">
        <v>1</v>
      </c>
      <c r="C3749">
        <v>1748</v>
      </c>
      <c r="D3749">
        <v>42482</v>
      </c>
      <c r="E3749">
        <v>6969</v>
      </c>
    </row>
    <row r="3750" spans="1:5" x14ac:dyDescent="0.25">
      <c r="A3750">
        <v>3749</v>
      </c>
      <c r="B3750">
        <v>1</v>
      </c>
      <c r="C3750">
        <v>1749</v>
      </c>
      <c r="D3750">
        <v>42416</v>
      </c>
      <c r="E3750">
        <v>6778</v>
      </c>
    </row>
    <row r="3751" spans="1:5" x14ac:dyDescent="0.25">
      <c r="A3751">
        <v>3750</v>
      </c>
      <c r="B3751">
        <v>1</v>
      </c>
      <c r="C3751">
        <v>1750</v>
      </c>
      <c r="D3751">
        <v>51836</v>
      </c>
      <c r="E3751">
        <v>6823</v>
      </c>
    </row>
    <row r="3752" spans="1:5" x14ac:dyDescent="0.25">
      <c r="A3752">
        <v>3751</v>
      </c>
      <c r="B3752">
        <v>1</v>
      </c>
      <c r="C3752">
        <v>1751</v>
      </c>
      <c r="D3752">
        <v>52056</v>
      </c>
      <c r="E3752">
        <v>6857</v>
      </c>
    </row>
    <row r="3753" spans="1:5" x14ac:dyDescent="0.25">
      <c r="A3753">
        <v>3752</v>
      </c>
      <c r="B3753">
        <v>1</v>
      </c>
      <c r="C3753">
        <v>1752</v>
      </c>
      <c r="D3753">
        <v>44497</v>
      </c>
      <c r="E3753">
        <v>6744</v>
      </c>
    </row>
    <row r="3754" spans="1:5" x14ac:dyDescent="0.25">
      <c r="A3754">
        <v>3753</v>
      </c>
      <c r="B3754">
        <v>1</v>
      </c>
      <c r="C3754">
        <v>1753</v>
      </c>
      <c r="D3754">
        <v>45054</v>
      </c>
      <c r="E3754">
        <v>6696</v>
      </c>
    </row>
    <row r="3755" spans="1:5" x14ac:dyDescent="0.25">
      <c r="A3755">
        <v>3754</v>
      </c>
      <c r="B3755">
        <v>1</v>
      </c>
      <c r="C3755">
        <v>1754</v>
      </c>
      <c r="D3755">
        <v>45925</v>
      </c>
      <c r="E3755">
        <v>6777</v>
      </c>
    </row>
    <row r="3756" spans="1:5" x14ac:dyDescent="0.25">
      <c r="A3756">
        <v>3755</v>
      </c>
      <c r="B3756">
        <v>1</v>
      </c>
      <c r="C3756">
        <v>1755</v>
      </c>
      <c r="D3756">
        <v>47433</v>
      </c>
      <c r="E3756">
        <v>6743</v>
      </c>
    </row>
    <row r="3757" spans="1:5" x14ac:dyDescent="0.25">
      <c r="A3757">
        <v>3756</v>
      </c>
      <c r="B3757">
        <v>1</v>
      </c>
      <c r="C3757">
        <v>1756</v>
      </c>
      <c r="D3757">
        <v>46330</v>
      </c>
      <c r="E3757">
        <v>6795</v>
      </c>
    </row>
    <row r="3758" spans="1:5" x14ac:dyDescent="0.25">
      <c r="A3758">
        <v>3757</v>
      </c>
      <c r="B3758">
        <v>1</v>
      </c>
      <c r="C3758">
        <v>1757</v>
      </c>
      <c r="D3758">
        <v>44133</v>
      </c>
      <c r="E3758">
        <v>6709</v>
      </c>
    </row>
    <row r="3759" spans="1:5" x14ac:dyDescent="0.25">
      <c r="A3759">
        <v>3758</v>
      </c>
      <c r="B3759">
        <v>1</v>
      </c>
      <c r="C3759">
        <v>1758</v>
      </c>
      <c r="D3759">
        <v>41991</v>
      </c>
      <c r="E3759">
        <v>6701</v>
      </c>
    </row>
    <row r="3760" spans="1:5" x14ac:dyDescent="0.25">
      <c r="A3760">
        <v>3759</v>
      </c>
      <c r="B3760">
        <v>1</v>
      </c>
      <c r="C3760">
        <v>1759</v>
      </c>
      <c r="D3760">
        <v>42448</v>
      </c>
      <c r="E3760">
        <v>6790</v>
      </c>
    </row>
    <row r="3761" spans="1:5" x14ac:dyDescent="0.25">
      <c r="A3761">
        <v>3760</v>
      </c>
      <c r="B3761">
        <v>1</v>
      </c>
      <c r="C3761">
        <v>1760</v>
      </c>
      <c r="D3761">
        <v>43084</v>
      </c>
      <c r="E3761">
        <v>7229</v>
      </c>
    </row>
    <row r="3762" spans="1:5" x14ac:dyDescent="0.25">
      <c r="A3762">
        <v>3761</v>
      </c>
      <c r="B3762">
        <v>1</v>
      </c>
      <c r="C3762">
        <v>1761</v>
      </c>
      <c r="D3762">
        <v>41780</v>
      </c>
      <c r="E3762">
        <v>7173</v>
      </c>
    </row>
    <row r="3763" spans="1:5" x14ac:dyDescent="0.25">
      <c r="A3763">
        <v>3762</v>
      </c>
      <c r="B3763">
        <v>1</v>
      </c>
      <c r="C3763">
        <v>1762</v>
      </c>
      <c r="D3763">
        <v>42253</v>
      </c>
      <c r="E3763">
        <v>6877</v>
      </c>
    </row>
    <row r="3764" spans="1:5" x14ac:dyDescent="0.25">
      <c r="A3764">
        <v>3763</v>
      </c>
      <c r="B3764">
        <v>1</v>
      </c>
      <c r="C3764">
        <v>1763</v>
      </c>
      <c r="D3764">
        <v>41906</v>
      </c>
      <c r="E3764">
        <v>7228</v>
      </c>
    </row>
    <row r="3765" spans="1:5" x14ac:dyDescent="0.25">
      <c r="A3765">
        <v>3764</v>
      </c>
      <c r="B3765">
        <v>1</v>
      </c>
      <c r="C3765">
        <v>1764</v>
      </c>
      <c r="D3765">
        <v>44802</v>
      </c>
      <c r="E3765">
        <v>7216</v>
      </c>
    </row>
    <row r="3766" spans="1:5" x14ac:dyDescent="0.25">
      <c r="A3766">
        <v>3765</v>
      </c>
      <c r="B3766">
        <v>1</v>
      </c>
      <c r="C3766">
        <v>1765</v>
      </c>
      <c r="D3766">
        <v>42664</v>
      </c>
      <c r="E3766">
        <v>7170</v>
      </c>
    </row>
    <row r="3767" spans="1:5" x14ac:dyDescent="0.25">
      <c r="A3767">
        <v>3766</v>
      </c>
      <c r="B3767">
        <v>1</v>
      </c>
      <c r="C3767">
        <v>1766</v>
      </c>
      <c r="D3767">
        <v>42631</v>
      </c>
      <c r="E3767">
        <v>8223</v>
      </c>
    </row>
    <row r="3768" spans="1:5" x14ac:dyDescent="0.25">
      <c r="A3768">
        <v>3767</v>
      </c>
      <c r="B3768">
        <v>1</v>
      </c>
      <c r="C3768">
        <v>1767</v>
      </c>
      <c r="D3768">
        <v>42597</v>
      </c>
      <c r="E3768">
        <v>7436</v>
      </c>
    </row>
    <row r="3769" spans="1:5" x14ac:dyDescent="0.25">
      <c r="A3769">
        <v>3768</v>
      </c>
      <c r="B3769">
        <v>1</v>
      </c>
      <c r="C3769">
        <v>1768</v>
      </c>
      <c r="D3769">
        <v>42159</v>
      </c>
      <c r="E3769">
        <v>7190</v>
      </c>
    </row>
    <row r="3770" spans="1:5" x14ac:dyDescent="0.25">
      <c r="A3770">
        <v>3769</v>
      </c>
      <c r="B3770">
        <v>1</v>
      </c>
      <c r="C3770">
        <v>1769</v>
      </c>
      <c r="D3770">
        <v>42175</v>
      </c>
      <c r="E3770">
        <v>7241</v>
      </c>
    </row>
    <row r="3771" spans="1:5" x14ac:dyDescent="0.25">
      <c r="A3771">
        <v>3770</v>
      </c>
      <c r="B3771">
        <v>1</v>
      </c>
      <c r="C3771">
        <v>1770</v>
      </c>
      <c r="D3771">
        <v>43003</v>
      </c>
      <c r="E3771">
        <v>7224</v>
      </c>
    </row>
    <row r="3772" spans="1:5" x14ac:dyDescent="0.25">
      <c r="A3772">
        <v>3771</v>
      </c>
      <c r="B3772">
        <v>1</v>
      </c>
      <c r="C3772">
        <v>1771</v>
      </c>
      <c r="D3772">
        <v>44786</v>
      </c>
      <c r="E3772">
        <v>7280</v>
      </c>
    </row>
    <row r="3773" spans="1:5" x14ac:dyDescent="0.25">
      <c r="A3773">
        <v>3772</v>
      </c>
      <c r="B3773">
        <v>1</v>
      </c>
      <c r="C3773">
        <v>1772</v>
      </c>
      <c r="D3773">
        <v>42562</v>
      </c>
      <c r="E3773">
        <v>7069</v>
      </c>
    </row>
    <row r="3774" spans="1:5" x14ac:dyDescent="0.25">
      <c r="A3774">
        <v>3773</v>
      </c>
      <c r="B3774">
        <v>1</v>
      </c>
      <c r="C3774">
        <v>1773</v>
      </c>
      <c r="D3774">
        <v>52202</v>
      </c>
      <c r="E3774">
        <v>6899</v>
      </c>
    </row>
    <row r="3775" spans="1:5" x14ac:dyDescent="0.25">
      <c r="A3775">
        <v>3774</v>
      </c>
      <c r="B3775">
        <v>1</v>
      </c>
      <c r="C3775">
        <v>1774</v>
      </c>
      <c r="D3775">
        <v>43868</v>
      </c>
      <c r="E3775">
        <v>6941</v>
      </c>
    </row>
    <row r="3776" spans="1:5" x14ac:dyDescent="0.25">
      <c r="A3776">
        <v>3775</v>
      </c>
      <c r="B3776">
        <v>1</v>
      </c>
      <c r="C3776">
        <v>1775</v>
      </c>
      <c r="D3776">
        <v>43802</v>
      </c>
      <c r="E3776">
        <v>6828</v>
      </c>
    </row>
    <row r="3777" spans="1:5" x14ac:dyDescent="0.25">
      <c r="A3777">
        <v>3776</v>
      </c>
      <c r="B3777">
        <v>1</v>
      </c>
      <c r="C3777">
        <v>1776</v>
      </c>
      <c r="D3777">
        <v>44407</v>
      </c>
      <c r="E3777">
        <v>6943</v>
      </c>
    </row>
    <row r="3778" spans="1:5" x14ac:dyDescent="0.25">
      <c r="A3778">
        <v>3777</v>
      </c>
      <c r="B3778">
        <v>1</v>
      </c>
      <c r="C3778">
        <v>1777</v>
      </c>
      <c r="D3778">
        <v>47066</v>
      </c>
      <c r="E3778">
        <v>6783</v>
      </c>
    </row>
    <row r="3779" spans="1:5" x14ac:dyDescent="0.25">
      <c r="A3779">
        <v>3778</v>
      </c>
      <c r="B3779">
        <v>1</v>
      </c>
      <c r="C3779">
        <v>1778</v>
      </c>
      <c r="D3779">
        <v>46216</v>
      </c>
      <c r="E3779">
        <v>7018</v>
      </c>
    </row>
    <row r="3780" spans="1:5" x14ac:dyDescent="0.25">
      <c r="A3780">
        <v>3779</v>
      </c>
      <c r="B3780">
        <v>1</v>
      </c>
      <c r="C3780">
        <v>1779</v>
      </c>
      <c r="D3780">
        <v>47472</v>
      </c>
      <c r="E3780">
        <v>6780</v>
      </c>
    </row>
    <row r="3781" spans="1:5" x14ac:dyDescent="0.25">
      <c r="A3781">
        <v>3780</v>
      </c>
      <c r="B3781">
        <v>1</v>
      </c>
      <c r="C3781">
        <v>1780</v>
      </c>
      <c r="D3781">
        <v>48407</v>
      </c>
      <c r="E3781">
        <v>6855</v>
      </c>
    </row>
    <row r="3782" spans="1:5" x14ac:dyDescent="0.25">
      <c r="A3782">
        <v>3781</v>
      </c>
      <c r="B3782">
        <v>1</v>
      </c>
      <c r="C3782">
        <v>1781</v>
      </c>
      <c r="D3782">
        <v>60992</v>
      </c>
      <c r="E3782">
        <v>6763</v>
      </c>
    </row>
    <row r="3783" spans="1:5" x14ac:dyDescent="0.25">
      <c r="A3783">
        <v>3782</v>
      </c>
      <c r="B3783">
        <v>1</v>
      </c>
      <c r="C3783">
        <v>1782</v>
      </c>
      <c r="D3783">
        <v>46569</v>
      </c>
      <c r="E3783">
        <v>7335</v>
      </c>
    </row>
    <row r="3784" spans="1:5" x14ac:dyDescent="0.25">
      <c r="A3784">
        <v>3783</v>
      </c>
      <c r="B3784">
        <v>1</v>
      </c>
      <c r="C3784">
        <v>1783</v>
      </c>
      <c r="D3784">
        <v>45913</v>
      </c>
      <c r="E3784">
        <v>6935</v>
      </c>
    </row>
    <row r="3785" spans="1:5" x14ac:dyDescent="0.25">
      <c r="A3785">
        <v>3784</v>
      </c>
      <c r="B3785">
        <v>1</v>
      </c>
      <c r="C3785">
        <v>1784</v>
      </c>
      <c r="D3785">
        <v>46915</v>
      </c>
      <c r="E3785">
        <v>6874</v>
      </c>
    </row>
    <row r="3786" spans="1:5" x14ac:dyDescent="0.25">
      <c r="A3786">
        <v>3785</v>
      </c>
      <c r="B3786">
        <v>1</v>
      </c>
      <c r="C3786">
        <v>1785</v>
      </c>
      <c r="D3786">
        <v>44571</v>
      </c>
      <c r="E3786">
        <v>6906</v>
      </c>
    </row>
    <row r="3787" spans="1:5" x14ac:dyDescent="0.25">
      <c r="A3787">
        <v>3786</v>
      </c>
      <c r="B3787">
        <v>1</v>
      </c>
      <c r="C3787">
        <v>1786</v>
      </c>
      <c r="D3787">
        <v>43398</v>
      </c>
      <c r="E3787">
        <v>6921</v>
      </c>
    </row>
    <row r="3788" spans="1:5" x14ac:dyDescent="0.25">
      <c r="A3788">
        <v>3787</v>
      </c>
      <c r="B3788">
        <v>1</v>
      </c>
      <c r="C3788">
        <v>1787</v>
      </c>
      <c r="D3788">
        <v>42186</v>
      </c>
      <c r="E3788">
        <v>6823</v>
      </c>
    </row>
    <row r="3789" spans="1:5" x14ac:dyDescent="0.25">
      <c r="A3789">
        <v>3788</v>
      </c>
      <c r="B3789">
        <v>1</v>
      </c>
      <c r="C3789">
        <v>1788</v>
      </c>
      <c r="D3789">
        <v>45223</v>
      </c>
      <c r="E3789">
        <v>7309</v>
      </c>
    </row>
    <row r="3790" spans="1:5" x14ac:dyDescent="0.25">
      <c r="A3790">
        <v>3789</v>
      </c>
      <c r="B3790">
        <v>1</v>
      </c>
      <c r="C3790">
        <v>1789</v>
      </c>
      <c r="D3790">
        <v>43017</v>
      </c>
      <c r="E3790">
        <v>7120</v>
      </c>
    </row>
    <row r="3791" spans="1:5" x14ac:dyDescent="0.25">
      <c r="A3791">
        <v>3790</v>
      </c>
      <c r="B3791">
        <v>1</v>
      </c>
      <c r="C3791">
        <v>1790</v>
      </c>
      <c r="D3791">
        <v>42603</v>
      </c>
      <c r="E3791">
        <v>6789</v>
      </c>
    </row>
    <row r="3792" spans="1:5" x14ac:dyDescent="0.25">
      <c r="A3792">
        <v>3791</v>
      </c>
      <c r="B3792">
        <v>1</v>
      </c>
      <c r="C3792">
        <v>1791</v>
      </c>
      <c r="D3792">
        <v>43204</v>
      </c>
      <c r="E3792">
        <v>7229</v>
      </c>
    </row>
    <row r="3793" spans="1:5" x14ac:dyDescent="0.25">
      <c r="A3793">
        <v>3792</v>
      </c>
      <c r="B3793">
        <v>1</v>
      </c>
      <c r="C3793">
        <v>1792</v>
      </c>
      <c r="D3793">
        <v>43386</v>
      </c>
      <c r="E3793">
        <v>7163</v>
      </c>
    </row>
    <row r="3794" spans="1:5" x14ac:dyDescent="0.25">
      <c r="A3794">
        <v>3793</v>
      </c>
      <c r="B3794">
        <v>1</v>
      </c>
      <c r="C3794">
        <v>1793</v>
      </c>
      <c r="D3794">
        <v>42834</v>
      </c>
      <c r="E3794">
        <v>6973</v>
      </c>
    </row>
    <row r="3795" spans="1:5" x14ac:dyDescent="0.25">
      <c r="A3795">
        <v>3794</v>
      </c>
      <c r="B3795">
        <v>1</v>
      </c>
      <c r="C3795">
        <v>1794</v>
      </c>
      <c r="D3795">
        <v>42541</v>
      </c>
      <c r="E3795">
        <v>7069</v>
      </c>
    </row>
    <row r="3796" spans="1:5" x14ac:dyDescent="0.25">
      <c r="A3796">
        <v>3795</v>
      </c>
      <c r="B3796">
        <v>1</v>
      </c>
      <c r="C3796">
        <v>1795</v>
      </c>
      <c r="D3796">
        <v>43314</v>
      </c>
      <c r="E3796">
        <v>8009</v>
      </c>
    </row>
    <row r="3797" spans="1:5" x14ac:dyDescent="0.25">
      <c r="A3797">
        <v>3796</v>
      </c>
      <c r="B3797">
        <v>1</v>
      </c>
      <c r="C3797">
        <v>1796</v>
      </c>
      <c r="D3797">
        <v>43516</v>
      </c>
      <c r="E3797">
        <v>7377</v>
      </c>
    </row>
    <row r="3798" spans="1:5" x14ac:dyDescent="0.25">
      <c r="A3798">
        <v>3797</v>
      </c>
      <c r="B3798">
        <v>1</v>
      </c>
      <c r="C3798">
        <v>1797</v>
      </c>
      <c r="D3798">
        <v>48413</v>
      </c>
      <c r="E3798">
        <v>7518</v>
      </c>
    </row>
    <row r="3799" spans="1:5" x14ac:dyDescent="0.25">
      <c r="A3799">
        <v>3798</v>
      </c>
      <c r="B3799">
        <v>1</v>
      </c>
      <c r="C3799">
        <v>1798</v>
      </c>
      <c r="D3799">
        <v>42842</v>
      </c>
      <c r="E3799">
        <v>7235</v>
      </c>
    </row>
    <row r="3800" spans="1:5" x14ac:dyDescent="0.25">
      <c r="A3800">
        <v>3799</v>
      </c>
      <c r="B3800">
        <v>1</v>
      </c>
      <c r="C3800">
        <v>1799</v>
      </c>
      <c r="D3800">
        <v>43058</v>
      </c>
      <c r="E3800">
        <v>7103</v>
      </c>
    </row>
    <row r="3801" spans="1:5" x14ac:dyDescent="0.25">
      <c r="A3801">
        <v>3800</v>
      </c>
      <c r="B3801">
        <v>1</v>
      </c>
      <c r="C3801">
        <v>1800</v>
      </c>
      <c r="D3801">
        <v>42653</v>
      </c>
      <c r="E3801">
        <v>7386</v>
      </c>
    </row>
    <row r="3802" spans="1:5" x14ac:dyDescent="0.25">
      <c r="A3802">
        <v>3801</v>
      </c>
      <c r="B3802">
        <v>1</v>
      </c>
      <c r="C3802">
        <v>1801</v>
      </c>
      <c r="D3802">
        <v>42989</v>
      </c>
      <c r="E3802">
        <v>7525</v>
      </c>
    </row>
    <row r="3803" spans="1:5" x14ac:dyDescent="0.25">
      <c r="A3803">
        <v>3802</v>
      </c>
      <c r="B3803">
        <v>1</v>
      </c>
      <c r="C3803">
        <v>1802</v>
      </c>
      <c r="D3803">
        <v>42324</v>
      </c>
      <c r="E3803">
        <v>7927</v>
      </c>
    </row>
    <row r="3804" spans="1:5" x14ac:dyDescent="0.25">
      <c r="A3804">
        <v>3803</v>
      </c>
      <c r="B3804">
        <v>1</v>
      </c>
      <c r="C3804">
        <v>1803</v>
      </c>
      <c r="D3804">
        <v>44057</v>
      </c>
      <c r="E3804">
        <v>7625</v>
      </c>
    </row>
    <row r="3805" spans="1:5" x14ac:dyDescent="0.25">
      <c r="A3805">
        <v>3804</v>
      </c>
      <c r="B3805">
        <v>1</v>
      </c>
      <c r="C3805">
        <v>1804</v>
      </c>
      <c r="D3805">
        <v>43585</v>
      </c>
      <c r="E3805">
        <v>7776</v>
      </c>
    </row>
    <row r="3806" spans="1:5" x14ac:dyDescent="0.25">
      <c r="A3806">
        <v>3805</v>
      </c>
      <c r="B3806">
        <v>1</v>
      </c>
      <c r="C3806">
        <v>1805</v>
      </c>
      <c r="D3806">
        <v>43635</v>
      </c>
      <c r="E3806">
        <v>7512</v>
      </c>
    </row>
    <row r="3807" spans="1:5" x14ac:dyDescent="0.25">
      <c r="A3807">
        <v>3806</v>
      </c>
      <c r="B3807">
        <v>1</v>
      </c>
      <c r="C3807">
        <v>1806</v>
      </c>
      <c r="D3807">
        <v>43903</v>
      </c>
      <c r="E3807">
        <v>7276</v>
      </c>
    </row>
    <row r="3808" spans="1:5" x14ac:dyDescent="0.25">
      <c r="A3808">
        <v>3807</v>
      </c>
      <c r="B3808">
        <v>1</v>
      </c>
      <c r="C3808">
        <v>1807</v>
      </c>
      <c r="D3808">
        <v>45201</v>
      </c>
      <c r="E3808">
        <v>7035</v>
      </c>
    </row>
    <row r="3809" spans="1:5" x14ac:dyDescent="0.25">
      <c r="A3809">
        <v>3808</v>
      </c>
      <c r="B3809">
        <v>1</v>
      </c>
      <c r="C3809">
        <v>1808</v>
      </c>
      <c r="D3809">
        <v>44341</v>
      </c>
      <c r="E3809">
        <v>7038</v>
      </c>
    </row>
    <row r="3810" spans="1:5" x14ac:dyDescent="0.25">
      <c r="A3810">
        <v>3809</v>
      </c>
      <c r="B3810">
        <v>1</v>
      </c>
      <c r="C3810">
        <v>1809</v>
      </c>
      <c r="D3810">
        <v>51404</v>
      </c>
      <c r="E3810">
        <v>7093</v>
      </c>
    </row>
    <row r="3811" spans="1:5" x14ac:dyDescent="0.25">
      <c r="A3811">
        <v>3810</v>
      </c>
      <c r="B3811">
        <v>1</v>
      </c>
      <c r="C3811">
        <v>1810</v>
      </c>
      <c r="D3811">
        <v>44211</v>
      </c>
      <c r="E3811">
        <v>7609</v>
      </c>
    </row>
    <row r="3812" spans="1:5" x14ac:dyDescent="0.25">
      <c r="A3812">
        <v>3811</v>
      </c>
      <c r="B3812">
        <v>1</v>
      </c>
      <c r="C3812">
        <v>1811</v>
      </c>
      <c r="D3812">
        <v>45611</v>
      </c>
      <c r="E3812">
        <v>7119</v>
      </c>
    </row>
    <row r="3813" spans="1:5" x14ac:dyDescent="0.25">
      <c r="A3813">
        <v>3812</v>
      </c>
      <c r="B3813">
        <v>1</v>
      </c>
      <c r="C3813">
        <v>1812</v>
      </c>
      <c r="D3813">
        <v>45499</v>
      </c>
      <c r="E3813">
        <v>7490</v>
      </c>
    </row>
    <row r="3814" spans="1:5" x14ac:dyDescent="0.25">
      <c r="A3814">
        <v>3813</v>
      </c>
      <c r="B3814">
        <v>1</v>
      </c>
      <c r="C3814">
        <v>1813</v>
      </c>
      <c r="D3814">
        <v>48466</v>
      </c>
      <c r="E3814">
        <v>7063</v>
      </c>
    </row>
    <row r="3815" spans="1:5" x14ac:dyDescent="0.25">
      <c r="A3815">
        <v>3814</v>
      </c>
      <c r="B3815">
        <v>1</v>
      </c>
      <c r="C3815">
        <v>1814</v>
      </c>
      <c r="D3815">
        <v>49220</v>
      </c>
      <c r="E3815">
        <v>6905</v>
      </c>
    </row>
    <row r="3816" spans="1:5" x14ac:dyDescent="0.25">
      <c r="A3816">
        <v>3815</v>
      </c>
      <c r="B3816">
        <v>1</v>
      </c>
      <c r="C3816">
        <v>1815</v>
      </c>
      <c r="D3816">
        <v>45067</v>
      </c>
      <c r="E3816">
        <v>7039</v>
      </c>
    </row>
    <row r="3817" spans="1:5" x14ac:dyDescent="0.25">
      <c r="A3817">
        <v>3816</v>
      </c>
      <c r="B3817">
        <v>1</v>
      </c>
      <c r="C3817">
        <v>1816</v>
      </c>
      <c r="D3817">
        <v>54374</v>
      </c>
      <c r="E3817">
        <v>6918</v>
      </c>
    </row>
    <row r="3818" spans="1:5" x14ac:dyDescent="0.25">
      <c r="A3818">
        <v>3817</v>
      </c>
      <c r="B3818">
        <v>1</v>
      </c>
      <c r="C3818">
        <v>1817</v>
      </c>
      <c r="D3818">
        <v>50490</v>
      </c>
      <c r="E3818">
        <v>6894</v>
      </c>
    </row>
    <row r="3819" spans="1:5" x14ac:dyDescent="0.25">
      <c r="A3819">
        <v>3818</v>
      </c>
      <c r="B3819">
        <v>1</v>
      </c>
      <c r="C3819">
        <v>1818</v>
      </c>
      <c r="D3819">
        <v>46375</v>
      </c>
      <c r="E3819">
        <v>7045</v>
      </c>
    </row>
    <row r="3820" spans="1:5" x14ac:dyDescent="0.25">
      <c r="A3820">
        <v>3819</v>
      </c>
      <c r="B3820">
        <v>1</v>
      </c>
      <c r="C3820">
        <v>1819</v>
      </c>
      <c r="D3820">
        <v>46820</v>
      </c>
      <c r="E3820">
        <v>6966</v>
      </c>
    </row>
    <row r="3821" spans="1:5" x14ac:dyDescent="0.25">
      <c r="A3821">
        <v>3820</v>
      </c>
      <c r="B3821">
        <v>1</v>
      </c>
      <c r="C3821">
        <v>1820</v>
      </c>
      <c r="D3821">
        <v>47667</v>
      </c>
      <c r="E3821">
        <v>7234</v>
      </c>
    </row>
    <row r="3822" spans="1:5" x14ac:dyDescent="0.25">
      <c r="A3822">
        <v>3821</v>
      </c>
      <c r="B3822">
        <v>1</v>
      </c>
      <c r="C3822">
        <v>1821</v>
      </c>
      <c r="D3822">
        <v>46417</v>
      </c>
      <c r="E3822">
        <v>6901</v>
      </c>
    </row>
    <row r="3823" spans="1:5" x14ac:dyDescent="0.25">
      <c r="A3823">
        <v>3822</v>
      </c>
      <c r="B3823">
        <v>1</v>
      </c>
      <c r="C3823">
        <v>1822</v>
      </c>
      <c r="D3823">
        <v>45505</v>
      </c>
      <c r="E3823">
        <v>7038</v>
      </c>
    </row>
    <row r="3824" spans="1:5" x14ac:dyDescent="0.25">
      <c r="A3824">
        <v>3823</v>
      </c>
      <c r="B3824">
        <v>1</v>
      </c>
      <c r="C3824">
        <v>1823</v>
      </c>
      <c r="D3824">
        <v>47833</v>
      </c>
      <c r="E3824">
        <v>7031</v>
      </c>
    </row>
    <row r="3825" spans="1:5" x14ac:dyDescent="0.25">
      <c r="A3825">
        <v>3824</v>
      </c>
      <c r="B3825">
        <v>1</v>
      </c>
      <c r="C3825">
        <v>1824</v>
      </c>
      <c r="D3825">
        <v>47612</v>
      </c>
      <c r="E3825">
        <v>8263</v>
      </c>
    </row>
    <row r="3826" spans="1:5" x14ac:dyDescent="0.25">
      <c r="A3826">
        <v>3825</v>
      </c>
      <c r="B3826">
        <v>1</v>
      </c>
      <c r="C3826">
        <v>1825</v>
      </c>
      <c r="D3826">
        <v>48219</v>
      </c>
      <c r="E3826">
        <v>6932</v>
      </c>
    </row>
    <row r="3827" spans="1:5" x14ac:dyDescent="0.25">
      <c r="A3827">
        <v>3826</v>
      </c>
      <c r="B3827">
        <v>1</v>
      </c>
      <c r="C3827">
        <v>1826</v>
      </c>
      <c r="D3827">
        <v>48108</v>
      </c>
      <c r="E3827">
        <v>7023</v>
      </c>
    </row>
    <row r="3828" spans="1:5" x14ac:dyDescent="0.25">
      <c r="A3828">
        <v>3827</v>
      </c>
      <c r="B3828">
        <v>1</v>
      </c>
      <c r="C3828">
        <v>1827</v>
      </c>
      <c r="D3828">
        <v>47835</v>
      </c>
      <c r="E3828">
        <v>6921</v>
      </c>
    </row>
    <row r="3829" spans="1:5" x14ac:dyDescent="0.25">
      <c r="A3829">
        <v>3828</v>
      </c>
      <c r="B3829">
        <v>1</v>
      </c>
      <c r="C3829">
        <v>1828</v>
      </c>
      <c r="D3829">
        <v>47684</v>
      </c>
      <c r="E3829">
        <v>7436</v>
      </c>
    </row>
    <row r="3830" spans="1:5" x14ac:dyDescent="0.25">
      <c r="A3830">
        <v>3829</v>
      </c>
      <c r="B3830">
        <v>1</v>
      </c>
      <c r="C3830">
        <v>1829</v>
      </c>
      <c r="D3830">
        <v>45798</v>
      </c>
      <c r="E3830">
        <v>7038</v>
      </c>
    </row>
    <row r="3831" spans="1:5" x14ac:dyDescent="0.25">
      <c r="A3831">
        <v>3830</v>
      </c>
      <c r="B3831">
        <v>1</v>
      </c>
      <c r="C3831">
        <v>1830</v>
      </c>
      <c r="D3831">
        <v>53658</v>
      </c>
      <c r="E3831">
        <v>7101</v>
      </c>
    </row>
    <row r="3832" spans="1:5" x14ac:dyDescent="0.25">
      <c r="A3832">
        <v>3831</v>
      </c>
      <c r="B3832">
        <v>1</v>
      </c>
      <c r="C3832">
        <v>1831</v>
      </c>
      <c r="D3832">
        <v>46974</v>
      </c>
      <c r="E3832">
        <v>7148</v>
      </c>
    </row>
    <row r="3833" spans="1:5" x14ac:dyDescent="0.25">
      <c r="A3833">
        <v>3832</v>
      </c>
      <c r="B3833">
        <v>1</v>
      </c>
      <c r="C3833">
        <v>1832</v>
      </c>
      <c r="D3833">
        <v>48252</v>
      </c>
      <c r="E3833">
        <v>6982</v>
      </c>
    </row>
    <row r="3834" spans="1:5" x14ac:dyDescent="0.25">
      <c r="A3834">
        <v>3833</v>
      </c>
      <c r="B3834">
        <v>1</v>
      </c>
      <c r="C3834">
        <v>1833</v>
      </c>
      <c r="D3834">
        <v>48763</v>
      </c>
      <c r="E3834">
        <v>6985</v>
      </c>
    </row>
    <row r="3835" spans="1:5" x14ac:dyDescent="0.25">
      <c r="A3835">
        <v>3834</v>
      </c>
      <c r="B3835">
        <v>1</v>
      </c>
      <c r="C3835">
        <v>1834</v>
      </c>
      <c r="D3835">
        <v>48148</v>
      </c>
      <c r="E3835">
        <v>7320</v>
      </c>
    </row>
    <row r="3836" spans="1:5" x14ac:dyDescent="0.25">
      <c r="A3836">
        <v>3835</v>
      </c>
      <c r="B3836">
        <v>1</v>
      </c>
      <c r="C3836">
        <v>1835</v>
      </c>
      <c r="D3836">
        <v>47181</v>
      </c>
      <c r="E3836">
        <v>9541</v>
      </c>
    </row>
    <row r="3837" spans="1:5" x14ac:dyDescent="0.25">
      <c r="A3837">
        <v>3836</v>
      </c>
      <c r="B3837">
        <v>1</v>
      </c>
      <c r="C3837">
        <v>1836</v>
      </c>
      <c r="D3837">
        <v>55287</v>
      </c>
      <c r="E3837">
        <v>7036</v>
      </c>
    </row>
    <row r="3838" spans="1:5" x14ac:dyDescent="0.25">
      <c r="A3838">
        <v>3837</v>
      </c>
      <c r="B3838">
        <v>1</v>
      </c>
      <c r="C3838">
        <v>1837</v>
      </c>
      <c r="D3838">
        <v>53979</v>
      </c>
      <c r="E3838">
        <v>7127</v>
      </c>
    </row>
    <row r="3839" spans="1:5" x14ac:dyDescent="0.25">
      <c r="A3839">
        <v>3838</v>
      </c>
      <c r="B3839">
        <v>1</v>
      </c>
      <c r="C3839">
        <v>1838</v>
      </c>
      <c r="D3839">
        <v>45564</v>
      </c>
      <c r="E3839">
        <v>7359</v>
      </c>
    </row>
    <row r="3840" spans="1:5" x14ac:dyDescent="0.25">
      <c r="A3840">
        <v>3839</v>
      </c>
      <c r="B3840">
        <v>1</v>
      </c>
      <c r="C3840">
        <v>1839</v>
      </c>
      <c r="D3840">
        <v>49801</v>
      </c>
      <c r="E3840">
        <v>7129</v>
      </c>
    </row>
    <row r="3841" spans="1:5" x14ac:dyDescent="0.25">
      <c r="A3841">
        <v>3840</v>
      </c>
      <c r="B3841">
        <v>1</v>
      </c>
      <c r="C3841">
        <v>1840</v>
      </c>
      <c r="D3841">
        <v>46102</v>
      </c>
      <c r="E3841">
        <v>7131</v>
      </c>
    </row>
    <row r="3842" spans="1:5" x14ac:dyDescent="0.25">
      <c r="A3842">
        <v>3841</v>
      </c>
      <c r="B3842">
        <v>1</v>
      </c>
      <c r="C3842">
        <v>1841</v>
      </c>
      <c r="D3842">
        <v>48670</v>
      </c>
      <c r="E3842">
        <v>7040</v>
      </c>
    </row>
    <row r="3843" spans="1:5" x14ac:dyDescent="0.25">
      <c r="A3843">
        <v>3842</v>
      </c>
      <c r="B3843">
        <v>1</v>
      </c>
      <c r="C3843">
        <v>1842</v>
      </c>
      <c r="D3843">
        <v>49404</v>
      </c>
      <c r="E3843">
        <v>7318</v>
      </c>
    </row>
    <row r="3844" spans="1:5" x14ac:dyDescent="0.25">
      <c r="A3844">
        <v>3843</v>
      </c>
      <c r="B3844">
        <v>1</v>
      </c>
      <c r="C3844">
        <v>1843</v>
      </c>
      <c r="D3844">
        <v>49419</v>
      </c>
      <c r="E3844">
        <v>7101</v>
      </c>
    </row>
    <row r="3845" spans="1:5" x14ac:dyDescent="0.25">
      <c r="A3845">
        <v>3844</v>
      </c>
      <c r="B3845">
        <v>1</v>
      </c>
      <c r="C3845">
        <v>1844</v>
      </c>
      <c r="D3845">
        <v>53251</v>
      </c>
      <c r="E3845">
        <v>7103</v>
      </c>
    </row>
    <row r="3846" spans="1:5" x14ac:dyDescent="0.25">
      <c r="A3846">
        <v>3845</v>
      </c>
      <c r="B3846">
        <v>1</v>
      </c>
      <c r="C3846">
        <v>1845</v>
      </c>
      <c r="D3846">
        <v>49691</v>
      </c>
      <c r="E3846">
        <v>7209</v>
      </c>
    </row>
    <row r="3847" spans="1:5" x14ac:dyDescent="0.25">
      <c r="A3847">
        <v>3846</v>
      </c>
      <c r="B3847">
        <v>1</v>
      </c>
      <c r="C3847">
        <v>1846</v>
      </c>
      <c r="D3847">
        <v>49190</v>
      </c>
      <c r="E3847">
        <v>7099</v>
      </c>
    </row>
    <row r="3848" spans="1:5" x14ac:dyDescent="0.25">
      <c r="A3848">
        <v>3847</v>
      </c>
      <c r="B3848">
        <v>1</v>
      </c>
      <c r="C3848">
        <v>1847</v>
      </c>
      <c r="D3848">
        <v>46265</v>
      </c>
      <c r="E3848">
        <v>7013</v>
      </c>
    </row>
    <row r="3849" spans="1:5" x14ac:dyDescent="0.25">
      <c r="A3849">
        <v>3848</v>
      </c>
      <c r="B3849">
        <v>1</v>
      </c>
      <c r="C3849">
        <v>1848</v>
      </c>
      <c r="D3849">
        <v>49452</v>
      </c>
      <c r="E3849">
        <v>7093</v>
      </c>
    </row>
    <row r="3850" spans="1:5" x14ac:dyDescent="0.25">
      <c r="A3850">
        <v>3849</v>
      </c>
      <c r="B3850">
        <v>1</v>
      </c>
      <c r="C3850">
        <v>1849</v>
      </c>
      <c r="D3850">
        <v>49478</v>
      </c>
      <c r="E3850">
        <v>7067</v>
      </c>
    </row>
    <row r="3851" spans="1:5" x14ac:dyDescent="0.25">
      <c r="A3851">
        <v>3850</v>
      </c>
      <c r="B3851">
        <v>1</v>
      </c>
      <c r="C3851">
        <v>1850</v>
      </c>
      <c r="D3851">
        <v>48111</v>
      </c>
      <c r="E3851">
        <v>7176</v>
      </c>
    </row>
    <row r="3852" spans="1:5" x14ac:dyDescent="0.25">
      <c r="A3852">
        <v>3851</v>
      </c>
      <c r="B3852">
        <v>1</v>
      </c>
      <c r="C3852">
        <v>1851</v>
      </c>
      <c r="D3852">
        <v>53240</v>
      </c>
      <c r="E3852">
        <v>7150</v>
      </c>
    </row>
    <row r="3853" spans="1:5" x14ac:dyDescent="0.25">
      <c r="A3853">
        <v>3852</v>
      </c>
      <c r="B3853">
        <v>1</v>
      </c>
      <c r="C3853">
        <v>1852</v>
      </c>
      <c r="D3853">
        <v>52295</v>
      </c>
      <c r="E3853">
        <v>7320</v>
      </c>
    </row>
    <row r="3854" spans="1:5" x14ac:dyDescent="0.25">
      <c r="A3854">
        <v>3853</v>
      </c>
      <c r="B3854">
        <v>1</v>
      </c>
      <c r="C3854">
        <v>1853</v>
      </c>
      <c r="D3854">
        <v>48667</v>
      </c>
      <c r="E3854">
        <v>7227</v>
      </c>
    </row>
    <row r="3855" spans="1:5" x14ac:dyDescent="0.25">
      <c r="A3855">
        <v>3854</v>
      </c>
      <c r="B3855">
        <v>1</v>
      </c>
      <c r="C3855">
        <v>1854</v>
      </c>
      <c r="D3855">
        <v>47259</v>
      </c>
      <c r="E3855">
        <v>7190</v>
      </c>
    </row>
    <row r="3856" spans="1:5" x14ac:dyDescent="0.25">
      <c r="A3856">
        <v>3855</v>
      </c>
      <c r="B3856">
        <v>1</v>
      </c>
      <c r="C3856">
        <v>1855</v>
      </c>
      <c r="D3856">
        <v>48490</v>
      </c>
      <c r="E3856">
        <v>7403</v>
      </c>
    </row>
    <row r="3857" spans="1:5" x14ac:dyDescent="0.25">
      <c r="A3857">
        <v>3856</v>
      </c>
      <c r="B3857">
        <v>1</v>
      </c>
      <c r="C3857">
        <v>1856</v>
      </c>
      <c r="D3857">
        <v>45175</v>
      </c>
      <c r="E3857">
        <v>7302</v>
      </c>
    </row>
    <row r="3858" spans="1:5" x14ac:dyDescent="0.25">
      <c r="A3858">
        <v>3857</v>
      </c>
      <c r="B3858">
        <v>1</v>
      </c>
      <c r="C3858">
        <v>1857</v>
      </c>
      <c r="D3858">
        <v>49124</v>
      </c>
      <c r="E3858">
        <v>7346</v>
      </c>
    </row>
    <row r="3859" spans="1:5" x14ac:dyDescent="0.25">
      <c r="A3859">
        <v>3858</v>
      </c>
      <c r="B3859">
        <v>1</v>
      </c>
      <c r="C3859">
        <v>1858</v>
      </c>
      <c r="D3859">
        <v>48331</v>
      </c>
      <c r="E3859">
        <v>7132</v>
      </c>
    </row>
    <row r="3860" spans="1:5" x14ac:dyDescent="0.25">
      <c r="A3860">
        <v>3859</v>
      </c>
      <c r="B3860">
        <v>1</v>
      </c>
      <c r="C3860">
        <v>1859</v>
      </c>
      <c r="D3860">
        <v>45798</v>
      </c>
      <c r="E3860">
        <v>7037</v>
      </c>
    </row>
    <row r="3861" spans="1:5" x14ac:dyDescent="0.25">
      <c r="A3861">
        <v>3860</v>
      </c>
      <c r="B3861">
        <v>1</v>
      </c>
      <c r="C3861">
        <v>1860</v>
      </c>
      <c r="D3861">
        <v>47470</v>
      </c>
      <c r="E3861">
        <v>7147</v>
      </c>
    </row>
    <row r="3862" spans="1:5" x14ac:dyDescent="0.25">
      <c r="A3862">
        <v>3861</v>
      </c>
      <c r="B3862">
        <v>1</v>
      </c>
      <c r="C3862">
        <v>1861</v>
      </c>
      <c r="D3862">
        <v>43896</v>
      </c>
      <c r="E3862">
        <v>7071</v>
      </c>
    </row>
    <row r="3863" spans="1:5" x14ac:dyDescent="0.25">
      <c r="A3863">
        <v>3862</v>
      </c>
      <c r="B3863">
        <v>1</v>
      </c>
      <c r="C3863">
        <v>1862</v>
      </c>
      <c r="D3863">
        <v>44365</v>
      </c>
      <c r="E3863">
        <v>7036</v>
      </c>
    </row>
    <row r="3864" spans="1:5" x14ac:dyDescent="0.25">
      <c r="A3864">
        <v>3863</v>
      </c>
      <c r="B3864">
        <v>1</v>
      </c>
      <c r="C3864">
        <v>1863</v>
      </c>
      <c r="D3864">
        <v>52543</v>
      </c>
      <c r="E3864">
        <v>7198</v>
      </c>
    </row>
    <row r="3865" spans="1:5" x14ac:dyDescent="0.25">
      <c r="A3865">
        <v>3864</v>
      </c>
      <c r="B3865">
        <v>1</v>
      </c>
      <c r="C3865">
        <v>1864</v>
      </c>
      <c r="D3865">
        <v>45048</v>
      </c>
      <c r="E3865">
        <v>7286</v>
      </c>
    </row>
    <row r="3866" spans="1:5" x14ac:dyDescent="0.25">
      <c r="A3866">
        <v>3865</v>
      </c>
      <c r="B3866">
        <v>1</v>
      </c>
      <c r="C3866">
        <v>1865</v>
      </c>
      <c r="D3866">
        <v>45644</v>
      </c>
      <c r="E3866">
        <v>7454</v>
      </c>
    </row>
    <row r="3867" spans="1:5" x14ac:dyDescent="0.25">
      <c r="A3867">
        <v>3866</v>
      </c>
      <c r="B3867">
        <v>1</v>
      </c>
      <c r="C3867">
        <v>1866</v>
      </c>
      <c r="D3867">
        <v>48183</v>
      </c>
      <c r="E3867">
        <v>7382</v>
      </c>
    </row>
    <row r="3868" spans="1:5" x14ac:dyDescent="0.25">
      <c r="A3868">
        <v>3867</v>
      </c>
      <c r="B3868">
        <v>1</v>
      </c>
      <c r="C3868">
        <v>1867</v>
      </c>
      <c r="D3868">
        <v>45966</v>
      </c>
      <c r="E3868">
        <v>7215</v>
      </c>
    </row>
    <row r="3869" spans="1:5" x14ac:dyDescent="0.25">
      <c r="A3869">
        <v>3868</v>
      </c>
      <c r="B3869">
        <v>1</v>
      </c>
      <c r="C3869">
        <v>1868</v>
      </c>
      <c r="D3869">
        <v>45918</v>
      </c>
      <c r="E3869">
        <v>7422</v>
      </c>
    </row>
    <row r="3870" spans="1:5" x14ac:dyDescent="0.25">
      <c r="A3870">
        <v>3869</v>
      </c>
      <c r="B3870">
        <v>1</v>
      </c>
      <c r="C3870">
        <v>1869</v>
      </c>
      <c r="D3870">
        <v>49563</v>
      </c>
      <c r="E3870">
        <v>7337</v>
      </c>
    </row>
    <row r="3871" spans="1:5" x14ac:dyDescent="0.25">
      <c r="A3871">
        <v>3870</v>
      </c>
      <c r="B3871">
        <v>1</v>
      </c>
      <c r="C3871">
        <v>1870</v>
      </c>
      <c r="D3871">
        <v>46212</v>
      </c>
      <c r="E3871">
        <v>7386</v>
      </c>
    </row>
    <row r="3872" spans="1:5" x14ac:dyDescent="0.25">
      <c r="A3872">
        <v>3871</v>
      </c>
      <c r="B3872">
        <v>1</v>
      </c>
      <c r="C3872">
        <v>1871</v>
      </c>
      <c r="D3872">
        <v>44514</v>
      </c>
      <c r="E3872">
        <v>7248</v>
      </c>
    </row>
    <row r="3873" spans="1:5" x14ac:dyDescent="0.25">
      <c r="A3873">
        <v>3872</v>
      </c>
      <c r="B3873">
        <v>1</v>
      </c>
      <c r="C3873">
        <v>1872</v>
      </c>
      <c r="D3873">
        <v>46248</v>
      </c>
      <c r="E3873">
        <v>7474</v>
      </c>
    </row>
    <row r="3874" spans="1:5" x14ac:dyDescent="0.25">
      <c r="A3874">
        <v>3873</v>
      </c>
      <c r="B3874">
        <v>1</v>
      </c>
      <c r="C3874">
        <v>1873</v>
      </c>
      <c r="D3874">
        <v>44974</v>
      </c>
      <c r="E3874">
        <v>7912</v>
      </c>
    </row>
    <row r="3875" spans="1:5" x14ac:dyDescent="0.25">
      <c r="A3875">
        <v>3874</v>
      </c>
      <c r="B3875">
        <v>1</v>
      </c>
      <c r="C3875">
        <v>1874</v>
      </c>
      <c r="D3875">
        <v>44701</v>
      </c>
      <c r="E3875">
        <v>7957</v>
      </c>
    </row>
    <row r="3876" spans="1:5" x14ac:dyDescent="0.25">
      <c r="A3876">
        <v>3875</v>
      </c>
      <c r="B3876">
        <v>1</v>
      </c>
      <c r="C3876">
        <v>1875</v>
      </c>
      <c r="D3876">
        <v>44874</v>
      </c>
      <c r="E3876">
        <v>7741</v>
      </c>
    </row>
    <row r="3877" spans="1:5" x14ac:dyDescent="0.25">
      <c r="A3877">
        <v>3876</v>
      </c>
      <c r="B3877">
        <v>1</v>
      </c>
      <c r="C3877">
        <v>1876</v>
      </c>
      <c r="D3877">
        <v>47759</v>
      </c>
      <c r="E3877">
        <v>7569</v>
      </c>
    </row>
    <row r="3878" spans="1:5" x14ac:dyDescent="0.25">
      <c r="A3878">
        <v>3877</v>
      </c>
      <c r="B3878">
        <v>1</v>
      </c>
      <c r="C3878">
        <v>1877</v>
      </c>
      <c r="D3878">
        <v>45426</v>
      </c>
      <c r="E3878">
        <v>7717</v>
      </c>
    </row>
    <row r="3879" spans="1:5" x14ac:dyDescent="0.25">
      <c r="A3879">
        <v>3878</v>
      </c>
      <c r="B3879">
        <v>1</v>
      </c>
      <c r="C3879">
        <v>1878</v>
      </c>
      <c r="D3879">
        <v>44929</v>
      </c>
      <c r="E3879">
        <v>7649</v>
      </c>
    </row>
    <row r="3880" spans="1:5" x14ac:dyDescent="0.25">
      <c r="A3880">
        <v>3879</v>
      </c>
      <c r="B3880">
        <v>1</v>
      </c>
      <c r="C3880">
        <v>1879</v>
      </c>
      <c r="D3880">
        <v>44496</v>
      </c>
      <c r="E3880">
        <v>7820</v>
      </c>
    </row>
    <row r="3881" spans="1:5" x14ac:dyDescent="0.25">
      <c r="A3881">
        <v>3880</v>
      </c>
      <c r="B3881">
        <v>1</v>
      </c>
      <c r="C3881">
        <v>1880</v>
      </c>
      <c r="D3881">
        <v>46259</v>
      </c>
      <c r="E3881">
        <v>7802</v>
      </c>
    </row>
    <row r="3882" spans="1:5" x14ac:dyDescent="0.25">
      <c r="A3882">
        <v>3881</v>
      </c>
      <c r="B3882">
        <v>1</v>
      </c>
      <c r="C3882">
        <v>1881</v>
      </c>
      <c r="D3882">
        <v>45072</v>
      </c>
      <c r="E3882">
        <v>7644</v>
      </c>
    </row>
    <row r="3883" spans="1:5" x14ac:dyDescent="0.25">
      <c r="A3883">
        <v>3882</v>
      </c>
      <c r="B3883">
        <v>1</v>
      </c>
      <c r="C3883">
        <v>1882</v>
      </c>
      <c r="D3883">
        <v>46753</v>
      </c>
      <c r="E3883">
        <v>7598</v>
      </c>
    </row>
    <row r="3884" spans="1:5" x14ac:dyDescent="0.25">
      <c r="A3884">
        <v>3883</v>
      </c>
      <c r="B3884">
        <v>1</v>
      </c>
      <c r="C3884">
        <v>1883</v>
      </c>
      <c r="D3884">
        <v>45874</v>
      </c>
      <c r="E3884">
        <v>7557</v>
      </c>
    </row>
    <row r="3885" spans="1:5" x14ac:dyDescent="0.25">
      <c r="A3885">
        <v>3884</v>
      </c>
      <c r="B3885">
        <v>1</v>
      </c>
      <c r="C3885">
        <v>1884</v>
      </c>
      <c r="D3885">
        <v>45569</v>
      </c>
      <c r="E3885">
        <v>7707</v>
      </c>
    </row>
    <row r="3886" spans="1:5" x14ac:dyDescent="0.25">
      <c r="A3886">
        <v>3885</v>
      </c>
      <c r="B3886">
        <v>1</v>
      </c>
      <c r="C3886">
        <v>1885</v>
      </c>
      <c r="D3886">
        <v>45627</v>
      </c>
      <c r="E3886">
        <v>7575</v>
      </c>
    </row>
    <row r="3887" spans="1:5" x14ac:dyDescent="0.25">
      <c r="A3887">
        <v>3886</v>
      </c>
      <c r="B3887">
        <v>1</v>
      </c>
      <c r="C3887">
        <v>1886</v>
      </c>
      <c r="D3887">
        <v>46234</v>
      </c>
      <c r="E3887">
        <v>9143</v>
      </c>
    </row>
    <row r="3888" spans="1:5" x14ac:dyDescent="0.25">
      <c r="A3888">
        <v>3887</v>
      </c>
      <c r="B3888">
        <v>1</v>
      </c>
      <c r="C3888">
        <v>1887</v>
      </c>
      <c r="D3888">
        <v>45336</v>
      </c>
      <c r="E3888">
        <v>9050</v>
      </c>
    </row>
    <row r="3889" spans="1:5" x14ac:dyDescent="0.25">
      <c r="A3889">
        <v>3888</v>
      </c>
      <c r="B3889">
        <v>1</v>
      </c>
      <c r="C3889">
        <v>1888</v>
      </c>
      <c r="D3889">
        <v>46348</v>
      </c>
      <c r="E3889">
        <v>7645</v>
      </c>
    </row>
    <row r="3890" spans="1:5" x14ac:dyDescent="0.25">
      <c r="A3890">
        <v>3889</v>
      </c>
      <c r="B3890">
        <v>1</v>
      </c>
      <c r="C3890">
        <v>1889</v>
      </c>
      <c r="D3890">
        <v>45029</v>
      </c>
      <c r="E3890">
        <v>7470</v>
      </c>
    </row>
    <row r="3891" spans="1:5" x14ac:dyDescent="0.25">
      <c r="A3891">
        <v>3890</v>
      </c>
      <c r="B3891">
        <v>1</v>
      </c>
      <c r="C3891">
        <v>1890</v>
      </c>
      <c r="D3891">
        <v>46068</v>
      </c>
      <c r="E3891">
        <v>7441</v>
      </c>
    </row>
    <row r="3892" spans="1:5" x14ac:dyDescent="0.25">
      <c r="A3892">
        <v>3891</v>
      </c>
      <c r="B3892">
        <v>1</v>
      </c>
      <c r="C3892">
        <v>1891</v>
      </c>
      <c r="D3892">
        <v>44685</v>
      </c>
      <c r="E3892">
        <v>7367</v>
      </c>
    </row>
    <row r="3893" spans="1:5" x14ac:dyDescent="0.25">
      <c r="A3893">
        <v>3892</v>
      </c>
      <c r="B3893">
        <v>1</v>
      </c>
      <c r="C3893">
        <v>1892</v>
      </c>
      <c r="D3893">
        <v>44647</v>
      </c>
      <c r="E3893">
        <v>7517</v>
      </c>
    </row>
    <row r="3894" spans="1:5" x14ac:dyDescent="0.25">
      <c r="A3894">
        <v>3893</v>
      </c>
      <c r="B3894">
        <v>1</v>
      </c>
      <c r="C3894">
        <v>1893</v>
      </c>
      <c r="D3894">
        <v>47929</v>
      </c>
      <c r="E3894">
        <v>7517</v>
      </c>
    </row>
    <row r="3895" spans="1:5" x14ac:dyDescent="0.25">
      <c r="A3895">
        <v>3894</v>
      </c>
      <c r="B3895">
        <v>1</v>
      </c>
      <c r="C3895">
        <v>1894</v>
      </c>
      <c r="D3895">
        <v>44717</v>
      </c>
      <c r="E3895">
        <v>7394</v>
      </c>
    </row>
    <row r="3896" spans="1:5" x14ac:dyDescent="0.25">
      <c r="A3896">
        <v>3895</v>
      </c>
      <c r="B3896">
        <v>1</v>
      </c>
      <c r="C3896">
        <v>1895</v>
      </c>
      <c r="D3896">
        <v>45428</v>
      </c>
      <c r="E3896">
        <v>7249</v>
      </c>
    </row>
    <row r="3897" spans="1:5" x14ac:dyDescent="0.25">
      <c r="A3897">
        <v>3896</v>
      </c>
      <c r="B3897">
        <v>1</v>
      </c>
      <c r="C3897">
        <v>1896</v>
      </c>
      <c r="D3897">
        <v>46625</v>
      </c>
      <c r="E3897">
        <v>7273</v>
      </c>
    </row>
    <row r="3898" spans="1:5" x14ac:dyDescent="0.25">
      <c r="A3898">
        <v>3897</v>
      </c>
      <c r="B3898">
        <v>1</v>
      </c>
      <c r="C3898">
        <v>1897</v>
      </c>
      <c r="D3898">
        <v>46275</v>
      </c>
      <c r="E3898">
        <v>7243</v>
      </c>
    </row>
    <row r="3899" spans="1:5" x14ac:dyDescent="0.25">
      <c r="A3899">
        <v>3898</v>
      </c>
      <c r="B3899">
        <v>1</v>
      </c>
      <c r="C3899">
        <v>1898</v>
      </c>
      <c r="D3899">
        <v>47068</v>
      </c>
      <c r="E3899">
        <v>7270</v>
      </c>
    </row>
    <row r="3900" spans="1:5" x14ac:dyDescent="0.25">
      <c r="A3900">
        <v>3899</v>
      </c>
      <c r="B3900">
        <v>1</v>
      </c>
      <c r="C3900">
        <v>1899</v>
      </c>
      <c r="D3900">
        <v>46689</v>
      </c>
      <c r="E3900">
        <v>7535</v>
      </c>
    </row>
    <row r="3901" spans="1:5" x14ac:dyDescent="0.25">
      <c r="A3901">
        <v>3900</v>
      </c>
      <c r="B3901">
        <v>1</v>
      </c>
      <c r="C3901">
        <v>1900</v>
      </c>
      <c r="D3901">
        <v>50097</v>
      </c>
      <c r="E3901">
        <v>7376</v>
      </c>
    </row>
    <row r="3902" spans="1:5" x14ac:dyDescent="0.25">
      <c r="A3902">
        <v>3901</v>
      </c>
      <c r="B3902">
        <v>1</v>
      </c>
      <c r="C3902">
        <v>1901</v>
      </c>
      <c r="D3902">
        <v>52171</v>
      </c>
      <c r="E3902">
        <v>7376</v>
      </c>
    </row>
    <row r="3903" spans="1:5" x14ac:dyDescent="0.25">
      <c r="A3903">
        <v>3902</v>
      </c>
      <c r="B3903">
        <v>1</v>
      </c>
      <c r="C3903">
        <v>1902</v>
      </c>
      <c r="D3903">
        <v>49092</v>
      </c>
      <c r="E3903">
        <v>7305</v>
      </c>
    </row>
    <row r="3904" spans="1:5" x14ac:dyDescent="0.25">
      <c r="A3904">
        <v>3903</v>
      </c>
      <c r="B3904">
        <v>1</v>
      </c>
      <c r="C3904">
        <v>1903</v>
      </c>
      <c r="D3904">
        <v>48623</v>
      </c>
      <c r="E3904">
        <v>7273</v>
      </c>
    </row>
    <row r="3905" spans="1:5" x14ac:dyDescent="0.25">
      <c r="A3905">
        <v>3904</v>
      </c>
      <c r="B3905">
        <v>1</v>
      </c>
      <c r="C3905">
        <v>1904</v>
      </c>
      <c r="D3905">
        <v>50211</v>
      </c>
      <c r="E3905">
        <v>7419</v>
      </c>
    </row>
    <row r="3906" spans="1:5" x14ac:dyDescent="0.25">
      <c r="A3906">
        <v>3905</v>
      </c>
      <c r="B3906">
        <v>1</v>
      </c>
      <c r="C3906">
        <v>1905</v>
      </c>
      <c r="D3906">
        <v>48940</v>
      </c>
      <c r="E3906">
        <v>7280</v>
      </c>
    </row>
    <row r="3907" spans="1:5" x14ac:dyDescent="0.25">
      <c r="A3907">
        <v>3906</v>
      </c>
      <c r="B3907">
        <v>1</v>
      </c>
      <c r="C3907">
        <v>1906</v>
      </c>
      <c r="D3907">
        <v>56222</v>
      </c>
      <c r="E3907">
        <v>7282</v>
      </c>
    </row>
    <row r="3908" spans="1:5" x14ac:dyDescent="0.25">
      <c r="A3908">
        <v>3907</v>
      </c>
      <c r="B3908">
        <v>1</v>
      </c>
      <c r="C3908">
        <v>1907</v>
      </c>
      <c r="D3908">
        <v>47385</v>
      </c>
      <c r="E3908">
        <v>7518</v>
      </c>
    </row>
    <row r="3909" spans="1:5" x14ac:dyDescent="0.25">
      <c r="A3909">
        <v>3908</v>
      </c>
      <c r="B3909">
        <v>1</v>
      </c>
      <c r="C3909">
        <v>1908</v>
      </c>
      <c r="D3909">
        <v>48036</v>
      </c>
      <c r="E3909">
        <v>7319</v>
      </c>
    </row>
    <row r="3910" spans="1:5" x14ac:dyDescent="0.25">
      <c r="A3910">
        <v>3909</v>
      </c>
      <c r="B3910">
        <v>1</v>
      </c>
      <c r="C3910">
        <v>1909</v>
      </c>
      <c r="D3910">
        <v>46768</v>
      </c>
      <c r="E3910">
        <v>7413</v>
      </c>
    </row>
    <row r="3911" spans="1:5" x14ac:dyDescent="0.25">
      <c r="A3911">
        <v>3910</v>
      </c>
      <c r="B3911">
        <v>1</v>
      </c>
      <c r="C3911">
        <v>1910</v>
      </c>
      <c r="D3911">
        <v>48192</v>
      </c>
      <c r="E3911">
        <v>7507</v>
      </c>
    </row>
    <row r="3912" spans="1:5" x14ac:dyDescent="0.25">
      <c r="A3912">
        <v>3911</v>
      </c>
      <c r="B3912">
        <v>1</v>
      </c>
      <c r="C3912">
        <v>1911</v>
      </c>
      <c r="D3912">
        <v>46814</v>
      </c>
      <c r="E3912">
        <v>7797</v>
      </c>
    </row>
    <row r="3913" spans="1:5" x14ac:dyDescent="0.25">
      <c r="A3913">
        <v>3912</v>
      </c>
      <c r="B3913">
        <v>1</v>
      </c>
      <c r="C3913">
        <v>1912</v>
      </c>
      <c r="D3913">
        <v>46397</v>
      </c>
      <c r="E3913">
        <v>7569</v>
      </c>
    </row>
    <row r="3914" spans="1:5" x14ac:dyDescent="0.25">
      <c r="A3914">
        <v>3913</v>
      </c>
      <c r="B3914">
        <v>1</v>
      </c>
      <c r="C3914">
        <v>1913</v>
      </c>
      <c r="D3914">
        <v>47144</v>
      </c>
      <c r="E3914">
        <v>8255</v>
      </c>
    </row>
    <row r="3915" spans="1:5" x14ac:dyDescent="0.25">
      <c r="A3915">
        <v>3914</v>
      </c>
      <c r="B3915">
        <v>1</v>
      </c>
      <c r="C3915">
        <v>1914</v>
      </c>
      <c r="D3915">
        <v>46429</v>
      </c>
      <c r="E3915">
        <v>8268</v>
      </c>
    </row>
    <row r="3916" spans="1:5" x14ac:dyDescent="0.25">
      <c r="A3916">
        <v>3915</v>
      </c>
      <c r="B3916">
        <v>1</v>
      </c>
      <c r="C3916">
        <v>1915</v>
      </c>
      <c r="D3916">
        <v>45765</v>
      </c>
      <c r="E3916">
        <v>7950</v>
      </c>
    </row>
    <row r="3917" spans="1:5" x14ac:dyDescent="0.25">
      <c r="A3917">
        <v>3916</v>
      </c>
      <c r="B3917">
        <v>1</v>
      </c>
      <c r="C3917">
        <v>1916</v>
      </c>
      <c r="D3917">
        <v>45971</v>
      </c>
      <c r="E3917">
        <v>8242</v>
      </c>
    </row>
    <row r="3918" spans="1:5" x14ac:dyDescent="0.25">
      <c r="A3918">
        <v>3917</v>
      </c>
      <c r="B3918">
        <v>1</v>
      </c>
      <c r="C3918">
        <v>1917</v>
      </c>
      <c r="D3918">
        <v>45736</v>
      </c>
      <c r="E3918">
        <v>7800</v>
      </c>
    </row>
    <row r="3919" spans="1:5" x14ac:dyDescent="0.25">
      <c r="A3919">
        <v>3918</v>
      </c>
      <c r="B3919">
        <v>1</v>
      </c>
      <c r="C3919">
        <v>1918</v>
      </c>
      <c r="D3919">
        <v>45982</v>
      </c>
      <c r="E3919">
        <v>7807</v>
      </c>
    </row>
    <row r="3920" spans="1:5" x14ac:dyDescent="0.25">
      <c r="A3920">
        <v>3919</v>
      </c>
      <c r="B3920">
        <v>1</v>
      </c>
      <c r="C3920">
        <v>1919</v>
      </c>
      <c r="D3920">
        <v>45915</v>
      </c>
      <c r="E3920">
        <v>7833</v>
      </c>
    </row>
    <row r="3921" spans="1:5" x14ac:dyDescent="0.25">
      <c r="A3921">
        <v>3920</v>
      </c>
      <c r="B3921">
        <v>1</v>
      </c>
      <c r="C3921">
        <v>1920</v>
      </c>
      <c r="D3921">
        <v>48273</v>
      </c>
      <c r="E3921">
        <v>8116</v>
      </c>
    </row>
    <row r="3922" spans="1:5" x14ac:dyDescent="0.25">
      <c r="A3922">
        <v>3921</v>
      </c>
      <c r="B3922">
        <v>1</v>
      </c>
      <c r="C3922">
        <v>1921</v>
      </c>
      <c r="D3922">
        <v>46019</v>
      </c>
      <c r="E3922">
        <v>8156</v>
      </c>
    </row>
    <row r="3923" spans="1:5" x14ac:dyDescent="0.25">
      <c r="A3923">
        <v>3922</v>
      </c>
      <c r="B3923">
        <v>1</v>
      </c>
      <c r="C3923">
        <v>1922</v>
      </c>
      <c r="D3923">
        <v>45811</v>
      </c>
      <c r="E3923">
        <v>7901</v>
      </c>
    </row>
    <row r="3924" spans="1:5" x14ac:dyDescent="0.25">
      <c r="A3924">
        <v>3923</v>
      </c>
      <c r="B3924">
        <v>1</v>
      </c>
      <c r="C3924">
        <v>1923</v>
      </c>
      <c r="D3924">
        <v>46224</v>
      </c>
      <c r="E3924">
        <v>7939</v>
      </c>
    </row>
    <row r="3925" spans="1:5" x14ac:dyDescent="0.25">
      <c r="A3925">
        <v>3924</v>
      </c>
      <c r="B3925">
        <v>1</v>
      </c>
      <c r="C3925">
        <v>1924</v>
      </c>
      <c r="D3925">
        <v>45692</v>
      </c>
      <c r="E3925">
        <v>7613</v>
      </c>
    </row>
    <row r="3926" spans="1:5" x14ac:dyDescent="0.25">
      <c r="A3926">
        <v>3925</v>
      </c>
      <c r="B3926">
        <v>1</v>
      </c>
      <c r="C3926">
        <v>1925</v>
      </c>
      <c r="D3926">
        <v>45397</v>
      </c>
      <c r="E3926">
        <v>7688</v>
      </c>
    </row>
    <row r="3927" spans="1:5" x14ac:dyDescent="0.25">
      <c r="A3927">
        <v>3926</v>
      </c>
      <c r="B3927">
        <v>1</v>
      </c>
      <c r="C3927">
        <v>1926</v>
      </c>
      <c r="D3927">
        <v>45459</v>
      </c>
      <c r="E3927">
        <v>7755</v>
      </c>
    </row>
    <row r="3928" spans="1:5" x14ac:dyDescent="0.25">
      <c r="A3928">
        <v>3927</v>
      </c>
      <c r="B3928">
        <v>1</v>
      </c>
      <c r="C3928">
        <v>1927</v>
      </c>
      <c r="D3928">
        <v>46129</v>
      </c>
      <c r="E3928">
        <v>9278</v>
      </c>
    </row>
    <row r="3929" spans="1:5" x14ac:dyDescent="0.25">
      <c r="A3929">
        <v>3928</v>
      </c>
      <c r="B3929">
        <v>1</v>
      </c>
      <c r="C3929">
        <v>1928</v>
      </c>
      <c r="D3929">
        <v>47316</v>
      </c>
      <c r="E3929">
        <v>8343</v>
      </c>
    </row>
    <row r="3930" spans="1:5" x14ac:dyDescent="0.25">
      <c r="A3930">
        <v>3929</v>
      </c>
      <c r="B3930">
        <v>1</v>
      </c>
      <c r="C3930">
        <v>1929</v>
      </c>
      <c r="D3930">
        <v>53360</v>
      </c>
      <c r="E3930">
        <v>7871</v>
      </c>
    </row>
    <row r="3931" spans="1:5" x14ac:dyDescent="0.25">
      <c r="A3931">
        <v>3930</v>
      </c>
      <c r="B3931">
        <v>1</v>
      </c>
      <c r="C3931">
        <v>1930</v>
      </c>
      <c r="D3931">
        <v>49153</v>
      </c>
      <c r="E3931">
        <v>7450</v>
      </c>
    </row>
    <row r="3932" spans="1:5" x14ac:dyDescent="0.25">
      <c r="A3932">
        <v>3931</v>
      </c>
      <c r="B3932">
        <v>1</v>
      </c>
      <c r="C3932">
        <v>1931</v>
      </c>
      <c r="D3932">
        <v>51122</v>
      </c>
      <c r="E3932">
        <v>7446</v>
      </c>
    </row>
    <row r="3933" spans="1:5" x14ac:dyDescent="0.25">
      <c r="A3933">
        <v>3932</v>
      </c>
      <c r="B3933">
        <v>1</v>
      </c>
      <c r="C3933">
        <v>1932</v>
      </c>
      <c r="D3933">
        <v>50234</v>
      </c>
      <c r="E3933">
        <v>7354</v>
      </c>
    </row>
    <row r="3934" spans="1:5" x14ac:dyDescent="0.25">
      <c r="A3934">
        <v>3933</v>
      </c>
      <c r="B3934">
        <v>1</v>
      </c>
      <c r="C3934">
        <v>1933</v>
      </c>
      <c r="D3934">
        <v>60684</v>
      </c>
      <c r="E3934">
        <v>7468</v>
      </c>
    </row>
    <row r="3935" spans="1:5" x14ac:dyDescent="0.25">
      <c r="A3935">
        <v>3934</v>
      </c>
      <c r="B3935">
        <v>1</v>
      </c>
      <c r="C3935">
        <v>1934</v>
      </c>
      <c r="D3935">
        <v>50353</v>
      </c>
      <c r="E3935">
        <v>7826</v>
      </c>
    </row>
    <row r="3936" spans="1:5" x14ac:dyDescent="0.25">
      <c r="A3936">
        <v>3935</v>
      </c>
      <c r="B3936">
        <v>1</v>
      </c>
      <c r="C3936">
        <v>1935</v>
      </c>
      <c r="D3936">
        <v>46669</v>
      </c>
      <c r="E3936">
        <v>8387</v>
      </c>
    </row>
    <row r="3937" spans="1:5" x14ac:dyDescent="0.25">
      <c r="A3937">
        <v>3936</v>
      </c>
      <c r="B3937">
        <v>1</v>
      </c>
      <c r="C3937">
        <v>1936</v>
      </c>
      <c r="D3937">
        <v>47437</v>
      </c>
      <c r="E3937">
        <v>7731</v>
      </c>
    </row>
    <row r="3938" spans="1:5" x14ac:dyDescent="0.25">
      <c r="A3938">
        <v>3937</v>
      </c>
      <c r="B3938">
        <v>1</v>
      </c>
      <c r="C3938">
        <v>1937</v>
      </c>
      <c r="D3938">
        <v>48638</v>
      </c>
      <c r="E3938">
        <v>7805</v>
      </c>
    </row>
    <row r="3939" spans="1:5" x14ac:dyDescent="0.25">
      <c r="A3939">
        <v>3938</v>
      </c>
      <c r="B3939">
        <v>1</v>
      </c>
      <c r="C3939">
        <v>1938</v>
      </c>
      <c r="D3939">
        <v>46229</v>
      </c>
      <c r="E3939">
        <v>7804</v>
      </c>
    </row>
    <row r="3940" spans="1:5" x14ac:dyDescent="0.25">
      <c r="A3940">
        <v>3939</v>
      </c>
      <c r="B3940">
        <v>1</v>
      </c>
      <c r="C3940">
        <v>1939</v>
      </c>
      <c r="D3940">
        <v>45786</v>
      </c>
      <c r="E3940">
        <v>7907</v>
      </c>
    </row>
    <row r="3941" spans="1:5" x14ac:dyDescent="0.25">
      <c r="A3941">
        <v>3940</v>
      </c>
      <c r="B3941">
        <v>1</v>
      </c>
      <c r="C3941">
        <v>1940</v>
      </c>
      <c r="D3941">
        <v>46899</v>
      </c>
      <c r="E3941">
        <v>8778</v>
      </c>
    </row>
    <row r="3942" spans="1:5" x14ac:dyDescent="0.25">
      <c r="A3942">
        <v>3941</v>
      </c>
      <c r="B3942">
        <v>1</v>
      </c>
      <c r="C3942">
        <v>1941</v>
      </c>
      <c r="D3942">
        <v>45858</v>
      </c>
      <c r="E3942">
        <v>7950</v>
      </c>
    </row>
    <row r="3943" spans="1:5" x14ac:dyDescent="0.25">
      <c r="A3943">
        <v>3942</v>
      </c>
      <c r="B3943">
        <v>1</v>
      </c>
      <c r="C3943">
        <v>1942</v>
      </c>
      <c r="D3943">
        <v>46453</v>
      </c>
      <c r="E3943">
        <v>7879</v>
      </c>
    </row>
    <row r="3944" spans="1:5" x14ac:dyDescent="0.25">
      <c r="A3944">
        <v>3943</v>
      </c>
      <c r="B3944">
        <v>1</v>
      </c>
      <c r="C3944">
        <v>1943</v>
      </c>
      <c r="D3944">
        <v>46005</v>
      </c>
      <c r="E3944">
        <v>7868</v>
      </c>
    </row>
    <row r="3945" spans="1:5" x14ac:dyDescent="0.25">
      <c r="A3945">
        <v>3944</v>
      </c>
      <c r="B3945">
        <v>1</v>
      </c>
      <c r="C3945">
        <v>1944</v>
      </c>
      <c r="D3945">
        <v>53796</v>
      </c>
      <c r="E3945">
        <v>8050</v>
      </c>
    </row>
    <row r="3946" spans="1:5" x14ac:dyDescent="0.25">
      <c r="A3946">
        <v>3945</v>
      </c>
      <c r="B3946">
        <v>1</v>
      </c>
      <c r="C3946">
        <v>1945</v>
      </c>
      <c r="D3946">
        <v>47004</v>
      </c>
      <c r="E3946">
        <v>7900</v>
      </c>
    </row>
    <row r="3947" spans="1:5" x14ac:dyDescent="0.25">
      <c r="A3947">
        <v>3946</v>
      </c>
      <c r="B3947">
        <v>1</v>
      </c>
      <c r="C3947">
        <v>1946</v>
      </c>
      <c r="D3947">
        <v>46092</v>
      </c>
      <c r="E3947">
        <v>7652</v>
      </c>
    </row>
    <row r="3948" spans="1:5" x14ac:dyDescent="0.25">
      <c r="A3948">
        <v>3947</v>
      </c>
      <c r="B3948">
        <v>1</v>
      </c>
      <c r="C3948">
        <v>1947</v>
      </c>
      <c r="D3948">
        <v>47400</v>
      </c>
      <c r="E3948">
        <v>7579</v>
      </c>
    </row>
    <row r="3949" spans="1:5" x14ac:dyDescent="0.25">
      <c r="A3949">
        <v>3948</v>
      </c>
      <c r="B3949">
        <v>1</v>
      </c>
      <c r="C3949">
        <v>1948</v>
      </c>
      <c r="D3949">
        <v>47683</v>
      </c>
      <c r="E3949">
        <v>7506</v>
      </c>
    </row>
    <row r="3950" spans="1:5" x14ac:dyDescent="0.25">
      <c r="A3950">
        <v>3949</v>
      </c>
      <c r="B3950">
        <v>1</v>
      </c>
      <c r="C3950">
        <v>1949</v>
      </c>
      <c r="D3950">
        <v>48649</v>
      </c>
      <c r="E3950">
        <v>7484</v>
      </c>
    </row>
    <row r="3951" spans="1:5" x14ac:dyDescent="0.25">
      <c r="A3951">
        <v>3950</v>
      </c>
      <c r="B3951">
        <v>1</v>
      </c>
      <c r="C3951">
        <v>1950</v>
      </c>
      <c r="D3951">
        <v>50055</v>
      </c>
      <c r="E3951">
        <v>7671</v>
      </c>
    </row>
    <row r="3952" spans="1:5" x14ac:dyDescent="0.25">
      <c r="A3952">
        <v>3951</v>
      </c>
      <c r="B3952">
        <v>1</v>
      </c>
      <c r="C3952">
        <v>1951</v>
      </c>
      <c r="D3952">
        <v>51387</v>
      </c>
      <c r="E3952">
        <v>7666</v>
      </c>
    </row>
    <row r="3953" spans="1:5" x14ac:dyDescent="0.25">
      <c r="A3953">
        <v>3952</v>
      </c>
      <c r="B3953">
        <v>1</v>
      </c>
      <c r="C3953">
        <v>1952</v>
      </c>
      <c r="D3953">
        <v>52010</v>
      </c>
      <c r="E3953">
        <v>7688</v>
      </c>
    </row>
    <row r="3954" spans="1:5" x14ac:dyDescent="0.25">
      <c r="A3954">
        <v>3953</v>
      </c>
      <c r="B3954">
        <v>1</v>
      </c>
      <c r="C3954">
        <v>1953</v>
      </c>
      <c r="D3954">
        <v>52906</v>
      </c>
      <c r="E3954">
        <v>7618</v>
      </c>
    </row>
    <row r="3955" spans="1:5" x14ac:dyDescent="0.25">
      <c r="A3955">
        <v>3954</v>
      </c>
      <c r="B3955">
        <v>1</v>
      </c>
      <c r="C3955">
        <v>1954</v>
      </c>
      <c r="D3955">
        <v>51252</v>
      </c>
      <c r="E3955">
        <v>7514</v>
      </c>
    </row>
    <row r="3956" spans="1:5" x14ac:dyDescent="0.25">
      <c r="A3956">
        <v>3955</v>
      </c>
      <c r="B3956">
        <v>1</v>
      </c>
      <c r="C3956">
        <v>1955</v>
      </c>
      <c r="D3956">
        <v>49044</v>
      </c>
      <c r="E3956">
        <v>7885</v>
      </c>
    </row>
    <row r="3957" spans="1:5" x14ac:dyDescent="0.25">
      <c r="A3957">
        <v>3956</v>
      </c>
      <c r="B3957">
        <v>1</v>
      </c>
      <c r="C3957">
        <v>1956</v>
      </c>
      <c r="D3957">
        <v>47779</v>
      </c>
      <c r="E3957">
        <v>7783</v>
      </c>
    </row>
    <row r="3958" spans="1:5" x14ac:dyDescent="0.25">
      <c r="A3958">
        <v>3957</v>
      </c>
      <c r="B3958">
        <v>1</v>
      </c>
      <c r="C3958">
        <v>1957</v>
      </c>
      <c r="D3958">
        <v>46967</v>
      </c>
      <c r="E3958">
        <v>8084</v>
      </c>
    </row>
    <row r="3959" spans="1:5" x14ac:dyDescent="0.25">
      <c r="A3959">
        <v>3958</v>
      </c>
      <c r="B3959">
        <v>1</v>
      </c>
      <c r="C3959">
        <v>1958</v>
      </c>
      <c r="D3959">
        <v>56281</v>
      </c>
      <c r="E3959">
        <v>8213</v>
      </c>
    </row>
    <row r="3960" spans="1:5" x14ac:dyDescent="0.25">
      <c r="A3960">
        <v>3959</v>
      </c>
      <c r="B3960">
        <v>1</v>
      </c>
      <c r="C3960">
        <v>1959</v>
      </c>
      <c r="D3960">
        <v>46002</v>
      </c>
      <c r="E3960">
        <v>7794</v>
      </c>
    </row>
    <row r="3961" spans="1:5" x14ac:dyDescent="0.25">
      <c r="A3961">
        <v>3960</v>
      </c>
      <c r="B3961">
        <v>1</v>
      </c>
      <c r="C3961">
        <v>1960</v>
      </c>
      <c r="D3961">
        <v>46241</v>
      </c>
      <c r="E3961">
        <v>8454</v>
      </c>
    </row>
    <row r="3962" spans="1:5" x14ac:dyDescent="0.25">
      <c r="A3962">
        <v>3961</v>
      </c>
      <c r="B3962">
        <v>1</v>
      </c>
      <c r="C3962">
        <v>1961</v>
      </c>
      <c r="D3962">
        <v>46802</v>
      </c>
      <c r="E3962">
        <v>8024</v>
      </c>
    </row>
    <row r="3963" spans="1:5" x14ac:dyDescent="0.25">
      <c r="A3963">
        <v>3962</v>
      </c>
      <c r="B3963">
        <v>1</v>
      </c>
      <c r="C3963">
        <v>1962</v>
      </c>
      <c r="D3963">
        <v>46592</v>
      </c>
      <c r="E3963">
        <v>7534</v>
      </c>
    </row>
    <row r="3964" spans="1:5" x14ac:dyDescent="0.25">
      <c r="A3964">
        <v>3963</v>
      </c>
      <c r="B3964">
        <v>1</v>
      </c>
      <c r="C3964">
        <v>1963</v>
      </c>
      <c r="D3964">
        <v>56057</v>
      </c>
      <c r="E3964">
        <v>9280</v>
      </c>
    </row>
    <row r="3965" spans="1:5" x14ac:dyDescent="0.25">
      <c r="A3965">
        <v>3964</v>
      </c>
      <c r="B3965">
        <v>1</v>
      </c>
      <c r="C3965">
        <v>1964</v>
      </c>
      <c r="D3965">
        <v>51352</v>
      </c>
      <c r="E3965">
        <v>7628</v>
      </c>
    </row>
    <row r="3966" spans="1:5" x14ac:dyDescent="0.25">
      <c r="A3966">
        <v>3965</v>
      </c>
      <c r="B3966">
        <v>1</v>
      </c>
      <c r="C3966">
        <v>1965</v>
      </c>
      <c r="D3966">
        <v>48216</v>
      </c>
      <c r="E3966">
        <v>7718</v>
      </c>
    </row>
    <row r="3967" spans="1:5" x14ac:dyDescent="0.25">
      <c r="A3967">
        <v>3966</v>
      </c>
      <c r="B3967">
        <v>1</v>
      </c>
      <c r="C3967">
        <v>1966</v>
      </c>
      <c r="D3967">
        <v>48208</v>
      </c>
      <c r="E3967">
        <v>8141</v>
      </c>
    </row>
    <row r="3968" spans="1:5" x14ac:dyDescent="0.25">
      <c r="A3968">
        <v>3967</v>
      </c>
      <c r="B3968">
        <v>1</v>
      </c>
      <c r="C3968">
        <v>1967</v>
      </c>
      <c r="D3968">
        <v>46362</v>
      </c>
      <c r="E3968">
        <v>8894</v>
      </c>
    </row>
    <row r="3969" spans="1:5" x14ac:dyDescent="0.25">
      <c r="A3969">
        <v>3968</v>
      </c>
      <c r="B3969">
        <v>1</v>
      </c>
      <c r="C3969">
        <v>1968</v>
      </c>
      <c r="D3969">
        <v>47034</v>
      </c>
      <c r="E3969">
        <v>8093</v>
      </c>
    </row>
    <row r="3970" spans="1:5" x14ac:dyDescent="0.25">
      <c r="A3970">
        <v>3969</v>
      </c>
      <c r="B3970">
        <v>1</v>
      </c>
      <c r="C3970">
        <v>1969</v>
      </c>
      <c r="D3970">
        <v>46277</v>
      </c>
      <c r="E3970">
        <v>7920</v>
      </c>
    </row>
    <row r="3971" spans="1:5" x14ac:dyDescent="0.25">
      <c r="A3971">
        <v>3970</v>
      </c>
      <c r="B3971">
        <v>1</v>
      </c>
      <c r="C3971">
        <v>1970</v>
      </c>
      <c r="D3971">
        <v>47011</v>
      </c>
      <c r="E3971">
        <v>8133</v>
      </c>
    </row>
    <row r="3972" spans="1:5" x14ac:dyDescent="0.25">
      <c r="A3972">
        <v>3971</v>
      </c>
      <c r="B3972">
        <v>1</v>
      </c>
      <c r="C3972">
        <v>1971</v>
      </c>
      <c r="D3972">
        <v>48334</v>
      </c>
      <c r="E3972">
        <v>7618</v>
      </c>
    </row>
    <row r="3973" spans="1:5" x14ac:dyDescent="0.25">
      <c r="A3973">
        <v>3972</v>
      </c>
      <c r="B3973">
        <v>1</v>
      </c>
      <c r="C3973">
        <v>1972</v>
      </c>
      <c r="D3973">
        <v>47871</v>
      </c>
      <c r="E3973">
        <v>7951</v>
      </c>
    </row>
    <row r="3974" spans="1:5" x14ac:dyDescent="0.25">
      <c r="A3974">
        <v>3973</v>
      </c>
      <c r="B3974">
        <v>1</v>
      </c>
      <c r="C3974">
        <v>1973</v>
      </c>
      <c r="D3974">
        <v>51326</v>
      </c>
      <c r="E3974">
        <v>7831</v>
      </c>
    </row>
    <row r="3975" spans="1:5" x14ac:dyDescent="0.25">
      <c r="A3975">
        <v>3974</v>
      </c>
      <c r="B3975">
        <v>1</v>
      </c>
      <c r="C3975">
        <v>1974</v>
      </c>
      <c r="D3975">
        <v>52340</v>
      </c>
      <c r="E3975">
        <v>7707</v>
      </c>
    </row>
    <row r="3976" spans="1:5" x14ac:dyDescent="0.25">
      <c r="A3976">
        <v>3975</v>
      </c>
      <c r="B3976">
        <v>1</v>
      </c>
      <c r="C3976">
        <v>1975</v>
      </c>
      <c r="D3976">
        <v>52809</v>
      </c>
      <c r="E3976">
        <v>7482</v>
      </c>
    </row>
    <row r="3977" spans="1:5" x14ac:dyDescent="0.25">
      <c r="A3977">
        <v>3976</v>
      </c>
      <c r="B3977">
        <v>1</v>
      </c>
      <c r="C3977">
        <v>1976</v>
      </c>
      <c r="D3977">
        <v>49746</v>
      </c>
      <c r="E3977">
        <v>7511</v>
      </c>
    </row>
    <row r="3978" spans="1:5" x14ac:dyDescent="0.25">
      <c r="A3978">
        <v>3977</v>
      </c>
      <c r="B3978">
        <v>1</v>
      </c>
      <c r="C3978">
        <v>1977</v>
      </c>
      <c r="D3978">
        <v>48013</v>
      </c>
      <c r="E3978">
        <v>7605</v>
      </c>
    </row>
    <row r="3979" spans="1:5" x14ac:dyDescent="0.25">
      <c r="A3979">
        <v>3978</v>
      </c>
      <c r="B3979">
        <v>1</v>
      </c>
      <c r="C3979">
        <v>1978</v>
      </c>
      <c r="D3979">
        <v>49245</v>
      </c>
      <c r="E3979">
        <v>7603</v>
      </c>
    </row>
    <row r="3980" spans="1:5" x14ac:dyDescent="0.25">
      <c r="A3980">
        <v>3979</v>
      </c>
      <c r="B3980">
        <v>1</v>
      </c>
      <c r="C3980">
        <v>1979</v>
      </c>
      <c r="D3980">
        <v>50726</v>
      </c>
      <c r="E3980">
        <v>7766</v>
      </c>
    </row>
    <row r="3981" spans="1:5" x14ac:dyDescent="0.25">
      <c r="A3981">
        <v>3980</v>
      </c>
      <c r="B3981">
        <v>1</v>
      </c>
      <c r="C3981">
        <v>1980</v>
      </c>
      <c r="D3981">
        <v>48267</v>
      </c>
      <c r="E3981">
        <v>8020</v>
      </c>
    </row>
    <row r="3982" spans="1:5" x14ac:dyDescent="0.25">
      <c r="A3982">
        <v>3981</v>
      </c>
      <c r="B3982">
        <v>1</v>
      </c>
      <c r="C3982">
        <v>1981</v>
      </c>
      <c r="D3982">
        <v>47007</v>
      </c>
      <c r="E3982">
        <v>9084</v>
      </c>
    </row>
    <row r="3983" spans="1:5" x14ac:dyDescent="0.25">
      <c r="A3983">
        <v>3982</v>
      </c>
      <c r="B3983">
        <v>1</v>
      </c>
      <c r="C3983">
        <v>1982</v>
      </c>
      <c r="D3983">
        <v>47075</v>
      </c>
      <c r="E3983">
        <v>8382</v>
      </c>
    </row>
    <row r="3984" spans="1:5" x14ac:dyDescent="0.25">
      <c r="A3984">
        <v>3983</v>
      </c>
      <c r="B3984">
        <v>1</v>
      </c>
      <c r="C3984">
        <v>1983</v>
      </c>
      <c r="D3984">
        <v>46921</v>
      </c>
      <c r="E3984">
        <v>7871</v>
      </c>
    </row>
    <row r="3985" spans="1:5" x14ac:dyDescent="0.25">
      <c r="A3985">
        <v>3984</v>
      </c>
      <c r="B3985">
        <v>1</v>
      </c>
      <c r="C3985">
        <v>1984</v>
      </c>
      <c r="D3985">
        <v>47831</v>
      </c>
      <c r="E3985">
        <v>8071</v>
      </c>
    </row>
    <row r="3986" spans="1:5" x14ac:dyDescent="0.25">
      <c r="A3986">
        <v>3985</v>
      </c>
      <c r="B3986">
        <v>1</v>
      </c>
      <c r="C3986">
        <v>1985</v>
      </c>
      <c r="D3986">
        <v>48203</v>
      </c>
      <c r="E3986">
        <v>7920</v>
      </c>
    </row>
    <row r="3987" spans="1:5" x14ac:dyDescent="0.25">
      <c r="A3987">
        <v>3986</v>
      </c>
      <c r="B3987">
        <v>1</v>
      </c>
      <c r="C3987">
        <v>1986</v>
      </c>
      <c r="D3987">
        <v>53300</v>
      </c>
      <c r="E3987">
        <v>7756</v>
      </c>
    </row>
    <row r="3988" spans="1:5" x14ac:dyDescent="0.25">
      <c r="A3988">
        <v>3987</v>
      </c>
      <c r="B3988">
        <v>1</v>
      </c>
      <c r="C3988">
        <v>1987</v>
      </c>
      <c r="D3988">
        <v>51833</v>
      </c>
      <c r="E3988">
        <v>7658</v>
      </c>
    </row>
    <row r="3989" spans="1:5" x14ac:dyDescent="0.25">
      <c r="A3989">
        <v>3988</v>
      </c>
      <c r="B3989">
        <v>1</v>
      </c>
      <c r="C3989">
        <v>1988</v>
      </c>
      <c r="D3989">
        <v>52528</v>
      </c>
      <c r="E3989">
        <v>7577</v>
      </c>
    </row>
    <row r="3990" spans="1:5" x14ac:dyDescent="0.25">
      <c r="A3990">
        <v>3989</v>
      </c>
      <c r="B3990">
        <v>1</v>
      </c>
      <c r="C3990">
        <v>1989</v>
      </c>
      <c r="D3990">
        <v>49438</v>
      </c>
      <c r="E3990">
        <v>7694</v>
      </c>
    </row>
    <row r="3991" spans="1:5" x14ac:dyDescent="0.25">
      <c r="A3991">
        <v>3990</v>
      </c>
      <c r="B3991">
        <v>1</v>
      </c>
      <c r="C3991">
        <v>1990</v>
      </c>
      <c r="D3991">
        <v>48885</v>
      </c>
      <c r="E3991">
        <v>7544</v>
      </c>
    </row>
    <row r="3992" spans="1:5" x14ac:dyDescent="0.25">
      <c r="A3992">
        <v>3991</v>
      </c>
      <c r="B3992">
        <v>1</v>
      </c>
      <c r="C3992">
        <v>1991</v>
      </c>
      <c r="D3992">
        <v>48830</v>
      </c>
      <c r="E3992">
        <v>7905</v>
      </c>
    </row>
    <row r="3993" spans="1:5" x14ac:dyDescent="0.25">
      <c r="A3993">
        <v>3992</v>
      </c>
      <c r="B3993">
        <v>1</v>
      </c>
      <c r="C3993">
        <v>1992</v>
      </c>
      <c r="D3993">
        <v>47456</v>
      </c>
      <c r="E3993">
        <v>8216</v>
      </c>
    </row>
    <row r="3994" spans="1:5" x14ac:dyDescent="0.25">
      <c r="A3994">
        <v>3993</v>
      </c>
      <c r="B3994">
        <v>1</v>
      </c>
      <c r="C3994">
        <v>1993</v>
      </c>
      <c r="D3994">
        <v>48241</v>
      </c>
      <c r="E3994">
        <v>9036</v>
      </c>
    </row>
    <row r="3995" spans="1:5" x14ac:dyDescent="0.25">
      <c r="A3995">
        <v>3994</v>
      </c>
      <c r="B3995">
        <v>1</v>
      </c>
      <c r="C3995">
        <v>1994</v>
      </c>
      <c r="D3995">
        <v>46853</v>
      </c>
      <c r="E3995">
        <v>7995</v>
      </c>
    </row>
    <row r="3996" spans="1:5" x14ac:dyDescent="0.25">
      <c r="A3996">
        <v>3995</v>
      </c>
      <c r="B3996">
        <v>1</v>
      </c>
      <c r="C3996">
        <v>1995</v>
      </c>
      <c r="D3996">
        <v>47292</v>
      </c>
      <c r="E3996">
        <v>8286</v>
      </c>
    </row>
    <row r="3997" spans="1:5" x14ac:dyDescent="0.25">
      <c r="A3997">
        <v>3996</v>
      </c>
      <c r="B3997">
        <v>1</v>
      </c>
      <c r="C3997">
        <v>1996</v>
      </c>
      <c r="D3997">
        <v>53786</v>
      </c>
      <c r="E3997">
        <v>7873</v>
      </c>
    </row>
    <row r="3998" spans="1:5" x14ac:dyDescent="0.25">
      <c r="A3998">
        <v>3997</v>
      </c>
      <c r="B3998">
        <v>1</v>
      </c>
      <c r="C3998">
        <v>1997</v>
      </c>
      <c r="D3998">
        <v>47635</v>
      </c>
      <c r="E3998">
        <v>7913</v>
      </c>
    </row>
    <row r="3999" spans="1:5" x14ac:dyDescent="0.25">
      <c r="A3999">
        <v>3998</v>
      </c>
      <c r="B3999">
        <v>1</v>
      </c>
      <c r="C3999">
        <v>1998</v>
      </c>
      <c r="D3999">
        <v>47429</v>
      </c>
      <c r="E3999">
        <v>7815</v>
      </c>
    </row>
    <row r="4000" spans="1:5" x14ac:dyDescent="0.25">
      <c r="A4000">
        <v>3999</v>
      </c>
      <c r="B4000">
        <v>1</v>
      </c>
      <c r="C4000">
        <v>1999</v>
      </c>
      <c r="D4000">
        <v>53032</v>
      </c>
      <c r="E4000">
        <v>8188</v>
      </c>
    </row>
    <row r="4001" spans="1:5" x14ac:dyDescent="0.25">
      <c r="A4001">
        <v>4000</v>
      </c>
      <c r="B4001">
        <v>1</v>
      </c>
      <c r="C4001">
        <v>2000</v>
      </c>
      <c r="D4001">
        <v>52413</v>
      </c>
      <c r="E4001">
        <v>77910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Michal Molitoris</cp:lastModifiedBy>
  <dcterms:created xsi:type="dcterms:W3CDTF">2021-04-01T11:25:43Z</dcterms:created>
  <dcterms:modified xsi:type="dcterms:W3CDTF">2021-04-01T11:58:15Z</dcterms:modified>
</cp:coreProperties>
</file>